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unr\Desktop\Master's_Thesis_Supplementary_Files\Coding\ANOVA_PAIRWISE_Script_and_Evaluation_Data\RERUN _ EFFECTIZE ADDED 06.08.25\"/>
    </mc:Choice>
  </mc:AlternateContent>
  <xr:revisionPtr revIDLastSave="0" documentId="13_ncr:1_{36E3F1B3-88BA-43EE-B1D5-28218C90D037}" xr6:coauthVersionLast="47" xr6:coauthVersionMax="47" xr10:uidLastSave="{00000000-0000-0000-0000-000000000000}"/>
  <bookViews>
    <workbookView xWindow="-25320" yWindow="-120" windowWidth="25440" windowHeight="15990" firstSheet="6" activeTab="6" xr2:uid="{2A3BD72B-48F2-4A04-8A34-C3264ED12A17}"/>
  </bookViews>
  <sheets>
    <sheet name="Pairwise_overallmodel_ICC" sheetId="7" r:id="rId1"/>
    <sheet name="Pairwise_overallmodel_Adj_Fleis" sheetId="9" r:id="rId2"/>
    <sheet name="Pairwise_overallmodel_Adj_AUC" sheetId="8" r:id="rId3"/>
    <sheet name="Pairwise_overallmodel_Adj_Pears" sheetId="10" r:id="rId4"/>
    <sheet name="Pairwise_overallmodel_Adj_NDCG_" sheetId="11" r:id="rId5"/>
    <sheet name="Pairwise_3-way_all_metrics" sheetId="16" r:id="rId6"/>
    <sheet name="ANOVA 3-way" sheetId="12" r:id="rId7"/>
    <sheet name="Trait Specific Friedman Stab." sheetId="14" r:id="rId8"/>
    <sheet name="ANOVA Trait Overall 2-way" sheetId="15" r:id="rId9"/>
    <sheet name="ALL ANOVA" sheetId="1" r:id="rId10"/>
    <sheet name="ANOVA Trait Specific 2-way" sheetId="13" r:id="rId11"/>
  </sheets>
  <definedNames>
    <definedName name="_xlnm._FilterDatabase" localSheetId="2" hidden="1">Pairwise_overallmodel_Adj_AUC!$A$1:$F$631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<sst xmlns="http://schemas.openxmlformats.org/spreadsheetml/2006/main" count="41312" uniqueCount="685">
  <si>
    <t xml:space="preserve">TABLE 1 </t>
  </si>
  <si>
    <t>TWO-WAY ANOVA: Value ~ LearningRate * BoostRounds + (1|Subset) + (1|Subset:Iteration)</t>
  </si>
  <si>
    <t>Evalutation Metric Value</t>
  </si>
  <si>
    <t>GY</t>
  </si>
  <si>
    <t>TGW</t>
  </si>
  <si>
    <t>GPC</t>
  </si>
  <si>
    <t>HET</t>
  </si>
  <si>
    <t>Main Effect/Interaction</t>
  </si>
  <si>
    <t>Sum Sq</t>
  </si>
  <si>
    <t>Mean Sq</t>
  </si>
  <si>
    <t>NumDF</t>
  </si>
  <si>
    <t>DenDF</t>
  </si>
  <si>
    <t>F value</t>
  </si>
  <si>
    <t>Pr(&gt;F)</t>
  </si>
  <si>
    <t>Pearson</t>
  </si>
  <si>
    <t>LearningRate</t>
  </si>
  <si>
    <t>BoostRounds</t>
  </si>
  <si>
    <t>LearningRate:BoostRounds</t>
  </si>
  <si>
    <t>AUC</t>
  </si>
  <si>
    <t>NDCG</t>
  </si>
  <si>
    <t>FRIEDMAN</t>
  </si>
  <si>
    <t>Evalutation Metric</t>
  </si>
  <si>
    <t>ChiSq</t>
  </si>
  <si>
    <t>df</t>
  </si>
  <si>
    <t>p.value</t>
  </si>
  <si>
    <t>ICC</t>
  </si>
  <si>
    <t>2.15804905980721e-20</t>
  </si>
  <si>
    <t>1.9591004449009e-20</t>
  </si>
  <si>
    <t>FLEISS</t>
  </si>
  <si>
    <t>TABLE 2</t>
  </si>
  <si>
    <t>THREE-WAY ANOVA : WITH THREE WAY INTERACTION (601 and 621) :
LMM (performance):  Value ~Trait * LearningRate * BoostRounds + (1|Trait) + (1|Trait:Subset) + (1|Trait:Subset:Iteration)
LMM (stability): Value ~Trait * LearningRate * BoostRounds + (1|Trait) + (1|Trait:Subset)</t>
  </si>
  <si>
    <t>ALL TraitS</t>
  </si>
  <si>
    <t>Trait</t>
  </si>
  <si>
    <t>Trait:LearningRate</t>
  </si>
  <si>
    <t>Trait:BoostRounds</t>
  </si>
  <si>
    <t>Trait:LearningRate:BoostRounds</t>
  </si>
  <si>
    <t>TABLE 3</t>
  </si>
  <si>
    <t>LearningRate0.1605 BoostRounds5000 - LearningRate0.2 BoostRounds5000</t>
  </si>
  <si>
    <t>LearningRate0.121 BoostRounds5000 - LearningRate0.2 BoostRounds5000</t>
  </si>
  <si>
    <t>LearningRate0.121 BoostRounds5000 - LearningRate0.1605 BoostRounds5000</t>
  </si>
  <si>
    <t>LearningRate0.0815 BoostRounds5000 - LearningRate0.2 BoostRounds5000</t>
  </si>
  <si>
    <t>LearningRate0.0815 BoostRounds5000 - LearningRate0.1605 BoostRounds5000</t>
  </si>
  <si>
    <t>LearningRate0.0815 BoostRounds5000 - LearningRate0.121 BoostRounds5000</t>
  </si>
  <si>
    <t>LearningRate0.042 BoostRounds5000 - LearningRate0.2 BoostRounds5000</t>
  </si>
  <si>
    <t>LearningRate0.042 BoostRounds5000 - LearningRate0.1605 BoostRounds5000</t>
  </si>
  <si>
    <t>LearningRate0.042 BoostRounds5000 - LearningRate0.121 BoostRounds5000</t>
  </si>
  <si>
    <t>LearningRate0.042 BoostRounds5000 - LearningRate0.0815 BoostRounds5000</t>
  </si>
  <si>
    <t>LearningRate0.0025 BoostRounds5000 - LearningRate0.2 BoostRounds5000</t>
  </si>
  <si>
    <t>LearningRate0.0025 BoostRounds5000 - LearningRate0.1605 BoostRounds5000</t>
  </si>
  <si>
    <t>LearningRate0.0025 BoostRounds5000 - LearningRate0.121 BoostRounds5000</t>
  </si>
  <si>
    <t>LearningRate0.0025 BoostRounds5000 - LearningRate0.0815 BoostRounds5000</t>
  </si>
  <si>
    <t>LearningRate0.0025 BoostRounds5000 - LearningRate0.042 BoostRounds5000</t>
  </si>
  <si>
    <t>LearningRate0.2 BoostRounds4020 - LearningRate0.2 BoostRounds5000</t>
  </si>
  <si>
    <t>LearningRate0.2 BoostRounds4020 - LearningRate0.1605 BoostRounds5000</t>
  </si>
  <si>
    <t>LearningRate0.2 BoostRounds4020 - LearningRate0.121 BoostRounds5000</t>
  </si>
  <si>
    <t>LearningRate0.2 BoostRounds4020 - LearningRate0.0815 BoostRounds5000</t>
  </si>
  <si>
    <t>LearningRate0.2 BoostRounds4020 - LearningRate0.042 BoostRounds5000</t>
  </si>
  <si>
    <t>LearningRate0.2 BoostRounds4020 - LearningRate0.0025 BoostRounds5000</t>
  </si>
  <si>
    <t>LearningRate0.1605 BoostRounds4020 - LearningRate0.2 BoostRounds5000</t>
  </si>
  <si>
    <t>LearningRate0.1605 BoostRounds4020 - LearningRate0.1605 BoostRounds5000</t>
  </si>
  <si>
    <t>LearningRate0.1605 BoostRounds4020 - LearningRate0.121 BoostRounds5000</t>
  </si>
  <si>
    <t>LearningRate0.1605 BoostRounds4020 - LearningRate0.0815 BoostRounds5000</t>
  </si>
  <si>
    <t>LearningRate0.1605 BoostRounds4020 - LearningRate0.042 BoostRounds5000</t>
  </si>
  <si>
    <t>LearningRate0.1605 BoostRounds4020 - LearningRate0.0025 BoostRounds5000</t>
  </si>
  <si>
    <t>LearningRate0.1605 BoostRounds4020 - LearningRate0.2 BoostRounds4020</t>
  </si>
  <si>
    <t>LearningRate0.121 BoostRounds4020 - LearningRate0.2 BoostRounds5000</t>
  </si>
  <si>
    <t>LearningRate0.121 BoostRounds4020 - LearningRate0.1605 BoostRounds5000</t>
  </si>
  <si>
    <t>LearningRate0.121 BoostRounds4020 - LearningRate0.121 BoostRounds5000</t>
  </si>
  <si>
    <t>LearningRate0.121 BoostRounds4020 - LearningRate0.0815 BoostRounds5000</t>
  </si>
  <si>
    <t>LearningRate0.121 BoostRounds4020 - LearningRate0.042 BoostRounds5000</t>
  </si>
  <si>
    <t>LearningRate0.121 BoostRounds4020 - LearningRate0.0025 BoostRounds5000</t>
  </si>
  <si>
    <t>LearningRate0.121 BoostRounds4020 - LearningRate0.2 BoostRounds4020</t>
  </si>
  <si>
    <t>LearningRate0.121 BoostRounds4020 - LearningRate0.1605 BoostRounds4020</t>
  </si>
  <si>
    <t>LearningRate0.0815 BoostRounds4020 - LearningRate0.2 BoostRounds5000</t>
  </si>
  <si>
    <t>LearningRate0.0815 BoostRounds4020 - LearningRate0.1605 BoostRounds5000</t>
  </si>
  <si>
    <t>LearningRate0.0815 BoostRounds4020 - LearningRate0.121 BoostRounds5000</t>
  </si>
  <si>
    <t>LearningRate0.0815 BoostRounds4020 - LearningRate0.0815 BoostRounds5000</t>
  </si>
  <si>
    <t>LearningRate0.0815 BoostRounds4020 - LearningRate0.042 BoostRounds5000</t>
  </si>
  <si>
    <t>LearningRate0.0815 BoostRounds4020 - LearningRate0.0025 BoostRounds5000</t>
  </si>
  <si>
    <t>LearningRate0.0815 BoostRounds4020 - LearningRate0.2 BoostRounds4020</t>
  </si>
  <si>
    <t>LearningRate0.0815 BoostRounds4020 - LearningRate0.1605 BoostRounds4020</t>
  </si>
  <si>
    <t>LearningRate0.0815 BoostRounds4020 - LearningRate0.121 BoostRounds4020</t>
  </si>
  <si>
    <t>LearningRate0.042 BoostRounds4020 - LearningRate0.2 BoostRounds5000</t>
  </si>
  <si>
    <t>LearningRate0.042 BoostRounds4020 - LearningRate0.1605 BoostRounds5000</t>
  </si>
  <si>
    <t>LearningRate0.042 BoostRounds4020 - LearningRate0.121 BoostRounds5000</t>
  </si>
  <si>
    <t>LearningRate0.042 BoostRounds4020 - LearningRate0.0815 BoostRounds5000</t>
  </si>
  <si>
    <t>LearningRate0.042 BoostRounds4020 - LearningRate0.042 BoostRounds5000</t>
  </si>
  <si>
    <t>LearningRate0.042 BoostRounds4020 - LearningRate0.0025 BoostRounds5000</t>
  </si>
  <si>
    <t>LearningRate0.042 BoostRounds4020 - LearningRate0.2 BoostRounds4020</t>
  </si>
  <si>
    <t>LearningRate0.042 BoostRounds4020 - LearningRate0.1605 BoostRounds4020</t>
  </si>
  <si>
    <t>LearningRate0.042 BoostRounds4020 - LearningRate0.121 BoostRounds4020</t>
  </si>
  <si>
    <t>LearningRate0.042 BoostRounds4020 - LearningRate0.0815 BoostRounds4020</t>
  </si>
  <si>
    <t>LearningRate0.0025 BoostRounds4020 - LearningRate0.2 BoostRounds5000</t>
  </si>
  <si>
    <t>LearningRate0.0025 BoostRounds4020 - LearningRate0.1605 BoostRounds5000</t>
  </si>
  <si>
    <t>LearningRate0.0025 BoostRounds4020 - LearningRate0.121 BoostRounds5000</t>
  </si>
  <si>
    <t>LearningRate0.0025 BoostRounds4020 - LearningRate0.0815 BoostRounds5000</t>
  </si>
  <si>
    <t>LearningRate0.0025 BoostRounds4020 - LearningRate0.042 BoostRounds5000</t>
  </si>
  <si>
    <t>LearningRate0.0025 BoostRounds4020 - LearningRate0.0025 BoostRounds5000</t>
  </si>
  <si>
    <t>LearningRate0.0025 BoostRounds4020 - LearningRate0.2 BoostRounds4020</t>
  </si>
  <si>
    <t>LearningRate0.0025 BoostRounds4020 - LearningRate0.1605 BoostRounds4020</t>
  </si>
  <si>
    <t>LearningRate0.0025 BoostRounds4020 - LearningRate0.121 BoostRounds4020</t>
  </si>
  <si>
    <t>LearningRate0.0025 BoostRounds4020 - LearningRate0.0815 BoostRounds4020</t>
  </si>
  <si>
    <t>LearningRate0.0025 BoostRounds4020 - LearningRate0.042 BoostRounds4020</t>
  </si>
  <si>
    <t>LearningRate0.2 BoostRounds3040 - LearningRate0.2 BoostRounds5000</t>
  </si>
  <si>
    <t>LearningRate0.2 BoostRounds3040 - LearningRate0.1605 BoostRounds5000</t>
  </si>
  <si>
    <t>LearningRate0.2 BoostRounds3040 - LearningRate0.121 BoostRounds5000</t>
  </si>
  <si>
    <t>LearningRate0.2 BoostRounds3040 - LearningRate0.0815 BoostRounds5000</t>
  </si>
  <si>
    <t>LearningRate0.2 BoostRounds3040 - LearningRate0.042 BoostRounds5000</t>
  </si>
  <si>
    <t>LearningRate0.2 BoostRounds3040 - LearningRate0.0025 BoostRounds5000</t>
  </si>
  <si>
    <t>LearningRate0.2 BoostRounds3040 - LearningRate0.2 BoostRounds4020</t>
  </si>
  <si>
    <t>LearningRate0.2 BoostRounds3040 - LearningRate0.1605 BoostRounds4020</t>
  </si>
  <si>
    <t>LearningRate0.2 BoostRounds3040 - LearningRate0.121 BoostRounds4020</t>
  </si>
  <si>
    <t>LearningRate0.2 BoostRounds3040 - LearningRate0.0815 BoostRounds4020</t>
  </si>
  <si>
    <t>LearningRate0.2 BoostRounds3040 - LearningRate0.042 BoostRounds4020</t>
  </si>
  <si>
    <t>LearningRate0.2 BoostRounds3040 - LearningRate0.0025 BoostRounds4020</t>
  </si>
  <si>
    <t>LearningRate0.1605 BoostRounds3040 - LearningRate0.2 BoostRounds5000</t>
  </si>
  <si>
    <t>LearningRate0.1605 BoostRounds3040 - LearningRate0.1605 BoostRounds5000</t>
  </si>
  <si>
    <t>LearningRate0.1605 BoostRounds3040 - LearningRate0.121 BoostRounds5000</t>
  </si>
  <si>
    <t>LearningRate0.1605 BoostRounds3040 - LearningRate0.0815 BoostRounds5000</t>
  </si>
  <si>
    <t>LearningRate0.1605 BoostRounds3040 - LearningRate0.042 BoostRounds5000</t>
  </si>
  <si>
    <t>LearningRate0.1605 BoostRounds3040 - LearningRate0.0025 BoostRounds5000</t>
  </si>
  <si>
    <t>LearningRate0.1605 BoostRounds3040 - LearningRate0.2 BoostRounds4020</t>
  </si>
  <si>
    <t>LearningRate0.1605 BoostRounds3040 - LearningRate0.1605 BoostRounds4020</t>
  </si>
  <si>
    <t>LearningRate0.1605 BoostRounds3040 - LearningRate0.121 BoostRounds4020</t>
  </si>
  <si>
    <t>LearningRate0.1605 BoostRounds3040 - LearningRate0.0815 BoostRounds4020</t>
  </si>
  <si>
    <t>LearningRate0.1605 BoostRounds3040 - LearningRate0.042 BoostRounds4020</t>
  </si>
  <si>
    <t>LearningRate0.1605 BoostRounds3040 - LearningRate0.0025 BoostRounds4020</t>
  </si>
  <si>
    <t>LearningRate0.1605 BoostRounds3040 - LearningRate0.2 BoostRounds3040</t>
  </si>
  <si>
    <t>LearningRate0.121 BoostRounds3040 - LearningRate0.2 BoostRounds5000</t>
  </si>
  <si>
    <t>LearningRate0.121 BoostRounds3040 - LearningRate0.1605 BoostRounds5000</t>
  </si>
  <si>
    <t>LearningRate0.121 BoostRounds3040 - LearningRate0.121 BoostRounds5000</t>
  </si>
  <si>
    <t>LearningRate0.121 BoostRounds3040 - LearningRate0.0815 BoostRounds5000</t>
  </si>
  <si>
    <t>LearningRate0.121 BoostRounds3040 - LearningRate0.042 BoostRounds5000</t>
  </si>
  <si>
    <t>LearningRate0.121 BoostRounds3040 - LearningRate0.0025 BoostRounds5000</t>
  </si>
  <si>
    <t>LearningRate0.121 BoostRounds3040 - LearningRate0.2 BoostRounds4020</t>
  </si>
  <si>
    <t>LearningRate0.121 BoostRounds3040 - LearningRate0.1605 BoostRounds4020</t>
  </si>
  <si>
    <t>LearningRate0.121 BoostRounds3040 - LearningRate0.121 BoostRounds4020</t>
  </si>
  <si>
    <t>LearningRate0.121 BoostRounds3040 - LearningRate0.0815 BoostRounds4020</t>
  </si>
  <si>
    <t>LearningRate0.121 BoostRounds3040 - LearningRate0.042 BoostRounds4020</t>
  </si>
  <si>
    <t>LearningRate0.121 BoostRounds3040 - LearningRate0.0025 BoostRounds4020</t>
  </si>
  <si>
    <t>LearningRate0.121 BoostRounds3040 - LearningRate0.2 BoostRounds3040</t>
  </si>
  <si>
    <t>LearningRate0.121 BoostRounds3040 - LearningRate0.1605 BoostRounds3040</t>
  </si>
  <si>
    <t>LearningRate0.0815 BoostRounds3040 - LearningRate0.2 BoostRounds5000</t>
  </si>
  <si>
    <t>LearningRate0.0815 BoostRounds3040 - LearningRate0.1605 BoostRounds5000</t>
  </si>
  <si>
    <t>LearningRate0.0815 BoostRounds3040 - LearningRate0.121 BoostRounds5000</t>
  </si>
  <si>
    <t>LearningRate0.0815 BoostRounds3040 - LearningRate0.0815 BoostRounds5000</t>
  </si>
  <si>
    <t>LearningRate0.0815 BoostRounds3040 - LearningRate0.042 BoostRounds5000</t>
  </si>
  <si>
    <t>LearningRate0.0815 BoostRounds3040 - LearningRate0.0025 BoostRounds5000</t>
  </si>
  <si>
    <t>LearningRate0.0815 BoostRounds3040 - LearningRate0.2 BoostRounds4020</t>
  </si>
  <si>
    <t>LearningRate0.0815 BoostRounds3040 - LearningRate0.1605 BoostRounds4020</t>
  </si>
  <si>
    <t>LearningRate0.0815 BoostRounds3040 - LearningRate0.121 BoostRounds4020</t>
  </si>
  <si>
    <t>LearningRate0.0815 BoostRounds3040 - LearningRate0.0815 BoostRounds4020</t>
  </si>
  <si>
    <t>LearningRate0.0815 BoostRounds3040 - LearningRate0.042 BoostRounds4020</t>
  </si>
  <si>
    <t>LearningRate0.0815 BoostRounds3040 - LearningRate0.0025 BoostRounds4020</t>
  </si>
  <si>
    <t>LearningRate0.0815 BoostRounds3040 - LearningRate0.2 BoostRounds3040</t>
  </si>
  <si>
    <t>LearningRate0.0815 BoostRounds3040 - LearningRate0.1605 BoostRounds3040</t>
  </si>
  <si>
    <t>LearningRate0.0815 BoostRounds3040 - LearningRate0.121 BoostRounds3040</t>
  </si>
  <si>
    <t>LearningRate0.042 BoostRounds3040 - LearningRate0.2 BoostRounds5000</t>
  </si>
  <si>
    <t>LearningRate0.042 BoostRounds3040 - LearningRate0.1605 BoostRounds5000</t>
  </si>
  <si>
    <t>LearningRate0.042 BoostRounds3040 - LearningRate0.121 BoostRounds5000</t>
  </si>
  <si>
    <t>LearningRate0.042 BoostRounds3040 - LearningRate0.0815 BoostRounds5000</t>
  </si>
  <si>
    <t>LearningRate0.042 BoostRounds3040 - LearningRate0.042 BoostRounds5000</t>
  </si>
  <si>
    <t>LearningRate0.042 BoostRounds3040 - LearningRate0.0025 BoostRounds5000</t>
  </si>
  <si>
    <t>LearningRate0.042 BoostRounds3040 - LearningRate0.2 BoostRounds4020</t>
  </si>
  <si>
    <t>LearningRate0.042 BoostRounds3040 - LearningRate0.1605 BoostRounds4020</t>
  </si>
  <si>
    <t>LearningRate0.042 BoostRounds3040 - LearningRate0.121 BoostRounds4020</t>
  </si>
  <si>
    <t>LearningRate0.042 BoostRounds3040 - LearningRate0.0815 BoostRounds4020</t>
  </si>
  <si>
    <t>LearningRate0.042 BoostRounds3040 - LearningRate0.042 BoostRounds4020</t>
  </si>
  <si>
    <t>LearningRate0.042 BoostRounds3040 - LearningRate0.0025 BoostRounds4020</t>
  </si>
  <si>
    <t>LearningRate0.042 BoostRounds3040 - LearningRate0.2 BoostRounds3040</t>
  </si>
  <si>
    <t>LearningRate0.042 BoostRounds3040 - LearningRate0.1605 BoostRounds3040</t>
  </si>
  <si>
    <t>LearningRate0.042 BoostRounds3040 - LearningRate0.121 BoostRounds3040</t>
  </si>
  <si>
    <t>LearningRate0.042 BoostRounds3040 - LearningRate0.0815 BoostRounds3040</t>
  </si>
  <si>
    <t>LearningRate0.0025 BoostRounds3040 - LearningRate0.2 BoostRounds5000</t>
  </si>
  <si>
    <t>LearningRate0.0025 BoostRounds3040 - LearningRate0.1605 BoostRounds5000</t>
  </si>
  <si>
    <t>LearningRate0.0025 BoostRounds3040 - LearningRate0.121 BoostRounds5000</t>
  </si>
  <si>
    <t>LearningRate0.0025 BoostRounds3040 - LearningRate0.0815 BoostRounds5000</t>
  </si>
  <si>
    <t>LearningRate0.0025 BoostRounds3040 - LearningRate0.042 BoostRounds5000</t>
  </si>
  <si>
    <t>LearningRate0.0025 BoostRounds3040 - LearningRate0.0025 BoostRounds5000</t>
  </si>
  <si>
    <t>LearningRate0.0025 BoostRounds3040 - LearningRate0.2 BoostRounds4020</t>
  </si>
  <si>
    <t>LearningRate0.0025 BoostRounds3040 - LearningRate0.1605 BoostRounds4020</t>
  </si>
  <si>
    <t>LearningRate0.0025 BoostRounds3040 - LearningRate0.121 BoostRounds4020</t>
  </si>
  <si>
    <t>LearningRate0.0025 BoostRounds3040 - LearningRate0.0815 BoostRounds4020</t>
  </si>
  <si>
    <t>LearningRate0.0025 BoostRounds3040 - LearningRate0.042 BoostRounds4020</t>
  </si>
  <si>
    <t>LearningRate0.0025 BoostRounds3040 - LearningRate0.0025 BoostRounds4020</t>
  </si>
  <si>
    <t>LearningRate0.0025 BoostRounds3040 - LearningRate0.2 BoostRounds3040</t>
  </si>
  <si>
    <t>LearningRate0.0025 BoostRounds3040 - LearningRate0.1605 BoostRounds3040</t>
  </si>
  <si>
    <t>LearningRate0.0025 BoostRounds3040 - LearningRate0.121 BoostRounds3040</t>
  </si>
  <si>
    <t>LearningRate0.0025 BoostRounds3040 - LearningRate0.0815 BoostRounds3040</t>
  </si>
  <si>
    <t>LearningRate0.0025 BoostRounds3040 - LearningRate0.042 BoostRounds3040</t>
  </si>
  <si>
    <t>LearningRate0.2 BoostRounds2060 - LearningRate0.2 BoostRounds5000</t>
  </si>
  <si>
    <t>LearningRate0.2 BoostRounds2060 - LearningRate0.1605 BoostRounds5000</t>
  </si>
  <si>
    <t>LearningRate0.2 BoostRounds2060 - LearningRate0.121 BoostRounds5000</t>
  </si>
  <si>
    <t>LearningRate0.2 BoostRounds2060 - LearningRate0.0815 BoostRounds5000</t>
  </si>
  <si>
    <t>LearningRate0.2 BoostRounds2060 - LearningRate0.042 BoostRounds5000</t>
  </si>
  <si>
    <t>LearningRate0.2 BoostRounds2060 - LearningRate0.0025 BoostRounds5000</t>
  </si>
  <si>
    <t>LearningRate0.2 BoostRounds2060 - LearningRate0.2 BoostRounds4020</t>
  </si>
  <si>
    <t>LearningRate0.2 BoostRounds2060 - LearningRate0.1605 BoostRounds4020</t>
  </si>
  <si>
    <t>LearningRate0.2 BoostRounds2060 - LearningRate0.121 BoostRounds4020</t>
  </si>
  <si>
    <t>LearningRate0.2 BoostRounds2060 - LearningRate0.0815 BoostRounds4020</t>
  </si>
  <si>
    <t>LearningRate0.2 BoostRounds2060 - LearningRate0.042 BoostRounds4020</t>
  </si>
  <si>
    <t>LearningRate0.2 BoostRounds2060 - LearningRate0.0025 BoostRounds4020</t>
  </si>
  <si>
    <t>LearningRate0.2 BoostRounds2060 - LearningRate0.2 BoostRounds3040</t>
  </si>
  <si>
    <t>LearningRate0.2 BoostRounds2060 - LearningRate0.1605 BoostRounds3040</t>
  </si>
  <si>
    <t>LearningRate0.2 BoostRounds2060 - LearningRate0.121 BoostRounds3040</t>
  </si>
  <si>
    <t>LearningRate0.2 BoostRounds2060 - LearningRate0.0815 BoostRounds3040</t>
  </si>
  <si>
    <t>LearningRate0.2 BoostRounds2060 - LearningRate0.042 BoostRounds3040</t>
  </si>
  <si>
    <t>LearningRate0.2 BoostRounds2060 - LearningRate0.0025 BoostRounds3040</t>
  </si>
  <si>
    <t>LearningRate0.1605 BoostRounds2060 - LearningRate0.2 BoostRounds5000</t>
  </si>
  <si>
    <t>LearningRate0.1605 BoostRounds2060 - LearningRate0.1605 BoostRounds5000</t>
  </si>
  <si>
    <t>LearningRate0.1605 BoostRounds2060 - LearningRate0.121 BoostRounds5000</t>
  </si>
  <si>
    <t>LearningRate0.1605 BoostRounds2060 - LearningRate0.0815 BoostRounds5000</t>
  </si>
  <si>
    <t>LearningRate0.1605 BoostRounds2060 - LearningRate0.042 BoostRounds5000</t>
  </si>
  <si>
    <t>LearningRate0.1605 BoostRounds2060 - LearningRate0.0025 BoostRounds5000</t>
  </si>
  <si>
    <t>LearningRate0.1605 BoostRounds2060 - LearningRate0.2 BoostRounds4020</t>
  </si>
  <si>
    <t>LearningRate0.1605 BoostRounds2060 - LearningRate0.1605 BoostRounds4020</t>
  </si>
  <si>
    <t>LearningRate0.1605 BoostRounds2060 - LearningRate0.121 BoostRounds4020</t>
  </si>
  <si>
    <t>LearningRate0.1605 BoostRounds2060 - LearningRate0.0815 BoostRounds4020</t>
  </si>
  <si>
    <t>LearningRate0.1605 BoostRounds2060 - LearningRate0.042 BoostRounds4020</t>
  </si>
  <si>
    <t>LearningRate0.1605 BoostRounds2060 - LearningRate0.0025 BoostRounds4020</t>
  </si>
  <si>
    <t>LearningRate0.1605 BoostRounds2060 - LearningRate0.2 BoostRounds3040</t>
  </si>
  <si>
    <t>LearningRate0.1605 BoostRounds2060 - LearningRate0.1605 BoostRounds3040</t>
  </si>
  <si>
    <t>LearningRate0.1605 BoostRounds2060 - LearningRate0.121 BoostRounds3040</t>
  </si>
  <si>
    <t>LearningRate0.1605 BoostRounds2060 - LearningRate0.0815 BoostRounds3040</t>
  </si>
  <si>
    <t>LearningRate0.1605 BoostRounds2060 - LearningRate0.042 BoostRounds3040</t>
  </si>
  <si>
    <t>LearningRate0.1605 BoostRounds2060 - LearningRate0.0025 BoostRounds3040</t>
  </si>
  <si>
    <t>LearningRate0.1605 BoostRounds2060 - LearningRate0.2 BoostRounds2060</t>
  </si>
  <si>
    <t>LearningRate0.121 BoostRounds2060 - LearningRate0.2 BoostRounds5000</t>
  </si>
  <si>
    <t>LearningRate0.121 BoostRounds2060 - LearningRate0.1605 BoostRounds5000</t>
  </si>
  <si>
    <t>LearningRate0.121 BoostRounds2060 - LearningRate0.121 BoostRounds5000</t>
  </si>
  <si>
    <t>LearningRate0.121 BoostRounds2060 - LearningRate0.0815 BoostRounds5000</t>
  </si>
  <si>
    <t>LearningRate0.121 BoostRounds2060 - LearningRate0.042 BoostRounds5000</t>
  </si>
  <si>
    <t>LearningRate0.121 BoostRounds2060 - LearningRate0.0025 BoostRounds5000</t>
  </si>
  <si>
    <t>LearningRate0.121 BoostRounds2060 - LearningRate0.2 BoostRounds4020</t>
  </si>
  <si>
    <t>LearningRate0.121 BoostRounds2060 - LearningRate0.1605 BoostRounds4020</t>
  </si>
  <si>
    <t>LearningRate0.121 BoostRounds2060 - LearningRate0.121 BoostRounds4020</t>
  </si>
  <si>
    <t>LearningRate0.121 BoostRounds2060 - LearningRate0.0815 BoostRounds4020</t>
  </si>
  <si>
    <t>LearningRate0.121 BoostRounds2060 - LearningRate0.042 BoostRounds4020</t>
  </si>
  <si>
    <t>LearningRate0.121 BoostRounds2060 - LearningRate0.0025 BoostRounds4020</t>
  </si>
  <si>
    <t>LearningRate0.121 BoostRounds2060 - LearningRate0.2 BoostRounds3040</t>
  </si>
  <si>
    <t>LearningRate0.121 BoostRounds2060 - LearningRate0.1605 BoostRounds3040</t>
  </si>
  <si>
    <t>LearningRate0.121 BoostRounds2060 - LearningRate0.121 BoostRounds3040</t>
  </si>
  <si>
    <t>LearningRate0.121 BoostRounds2060 - LearningRate0.0815 BoostRounds3040</t>
  </si>
  <si>
    <t>LearningRate0.121 BoostRounds2060 - LearningRate0.042 BoostRounds3040</t>
  </si>
  <si>
    <t>LearningRate0.121 BoostRounds2060 - LearningRate0.0025 BoostRounds3040</t>
  </si>
  <si>
    <t>LearningRate0.121 BoostRounds2060 - LearningRate0.2 BoostRounds2060</t>
  </si>
  <si>
    <t>LearningRate0.121 BoostRounds2060 - LearningRate0.1605 BoostRounds2060</t>
  </si>
  <si>
    <t>LearningRate0.0815 BoostRounds2060 - LearningRate0.2 BoostRounds5000</t>
  </si>
  <si>
    <t>LearningRate0.0815 BoostRounds2060 - LearningRate0.1605 BoostRounds5000</t>
  </si>
  <si>
    <t>LearningRate0.0815 BoostRounds2060 - LearningRate0.121 BoostRounds5000</t>
  </si>
  <si>
    <t>LearningRate0.0815 BoostRounds2060 - LearningRate0.0815 BoostRounds5000</t>
  </si>
  <si>
    <t>LearningRate0.0815 BoostRounds2060 - LearningRate0.042 BoostRounds5000</t>
  </si>
  <si>
    <t>LearningRate0.0815 BoostRounds2060 - LearningRate0.0025 BoostRounds5000</t>
  </si>
  <si>
    <t>LearningRate0.0815 BoostRounds2060 - LearningRate0.2 BoostRounds4020</t>
  </si>
  <si>
    <t>LearningRate0.0815 BoostRounds2060 - LearningRate0.1605 BoostRounds4020</t>
  </si>
  <si>
    <t>LearningRate0.0815 BoostRounds2060 - LearningRate0.121 BoostRounds4020</t>
  </si>
  <si>
    <t>LearningRate0.0815 BoostRounds2060 - LearningRate0.0815 BoostRounds4020</t>
  </si>
  <si>
    <t>LearningRate0.0815 BoostRounds2060 - LearningRate0.042 BoostRounds4020</t>
  </si>
  <si>
    <t>LearningRate0.0815 BoostRounds2060 - LearningRate0.0025 BoostRounds4020</t>
  </si>
  <si>
    <t>LearningRate0.0815 BoostRounds2060 - LearningRate0.2 BoostRounds3040</t>
  </si>
  <si>
    <t>LearningRate0.0815 BoostRounds2060 - LearningRate0.1605 BoostRounds3040</t>
  </si>
  <si>
    <t>LearningRate0.0815 BoostRounds2060 - LearningRate0.121 BoostRounds3040</t>
  </si>
  <si>
    <t>LearningRate0.0815 BoostRounds2060 - LearningRate0.0815 BoostRounds3040</t>
  </si>
  <si>
    <t>LearningRate0.0815 BoostRounds2060 - LearningRate0.042 BoostRounds3040</t>
  </si>
  <si>
    <t>LearningRate0.0815 BoostRounds2060 - LearningRate0.0025 BoostRounds3040</t>
  </si>
  <si>
    <t>LearningRate0.0815 BoostRounds2060 - LearningRate0.2 BoostRounds2060</t>
  </si>
  <si>
    <t>LearningRate0.0815 BoostRounds2060 - LearningRate0.1605 BoostRounds2060</t>
  </si>
  <si>
    <t>LearningRate0.0815 BoostRounds2060 - LearningRate0.121 BoostRounds2060</t>
  </si>
  <si>
    <t>LearningRate0.042 BoostRounds2060 - LearningRate0.2 BoostRounds5000</t>
  </si>
  <si>
    <t>LearningRate0.042 BoostRounds2060 - LearningRate0.1605 BoostRounds5000</t>
  </si>
  <si>
    <t>LearningRate0.042 BoostRounds2060 - LearningRate0.121 BoostRounds5000</t>
  </si>
  <si>
    <t>LearningRate0.042 BoostRounds2060 - LearningRate0.0815 BoostRounds5000</t>
  </si>
  <si>
    <t>LearningRate0.042 BoostRounds2060 - LearningRate0.042 BoostRounds5000</t>
  </si>
  <si>
    <t>LearningRate0.042 BoostRounds2060 - LearningRate0.0025 BoostRounds5000</t>
  </si>
  <si>
    <t>LearningRate0.042 BoostRounds2060 - LearningRate0.2 BoostRounds4020</t>
  </si>
  <si>
    <t>LearningRate0.042 BoostRounds2060 - LearningRate0.1605 BoostRounds4020</t>
  </si>
  <si>
    <t>LearningRate0.042 BoostRounds2060 - LearningRate0.121 BoostRounds4020</t>
  </si>
  <si>
    <t>LearningRate0.042 BoostRounds2060 - LearningRate0.0815 BoostRounds4020</t>
  </si>
  <si>
    <t>LearningRate0.042 BoostRounds2060 - LearningRate0.042 BoostRounds4020</t>
  </si>
  <si>
    <t>LearningRate0.042 BoostRounds2060 - LearningRate0.0025 BoostRounds4020</t>
  </si>
  <si>
    <t>LearningRate0.042 BoostRounds2060 - LearningRate0.2 BoostRounds3040</t>
  </si>
  <si>
    <t>LearningRate0.042 BoostRounds2060 - LearningRate0.1605 BoostRounds3040</t>
  </si>
  <si>
    <t>LearningRate0.042 BoostRounds2060 - LearningRate0.121 BoostRounds3040</t>
  </si>
  <si>
    <t>LearningRate0.042 BoostRounds2060 - LearningRate0.0815 BoostRounds3040</t>
  </si>
  <si>
    <t>LearningRate0.042 BoostRounds2060 - LearningRate0.042 BoostRounds3040</t>
  </si>
  <si>
    <t>LearningRate0.042 BoostRounds2060 - LearningRate0.0025 BoostRounds3040</t>
  </si>
  <si>
    <t>LearningRate0.042 BoostRounds2060 - LearningRate0.2 BoostRounds2060</t>
  </si>
  <si>
    <t>LearningRate0.042 BoostRounds2060 - LearningRate0.1605 BoostRounds2060</t>
  </si>
  <si>
    <t>LearningRate0.042 BoostRounds2060 - LearningRate0.121 BoostRounds2060</t>
  </si>
  <si>
    <t>LearningRate0.042 BoostRounds2060 - LearningRate0.0815 BoostRounds2060</t>
  </si>
  <si>
    <t>LearningRate0.0025 BoostRounds2060 - LearningRate0.2 BoostRounds5000</t>
  </si>
  <si>
    <t>LearningRate0.0025 BoostRounds2060 - LearningRate0.1605 BoostRounds5000</t>
  </si>
  <si>
    <t>LearningRate0.0025 BoostRounds2060 - LearningRate0.121 BoostRounds5000</t>
  </si>
  <si>
    <t>LearningRate0.0025 BoostRounds2060 - LearningRate0.0815 BoostRounds5000</t>
  </si>
  <si>
    <t>LearningRate0.0025 BoostRounds2060 - LearningRate0.042 BoostRounds5000</t>
  </si>
  <si>
    <t>LearningRate0.0025 BoostRounds2060 - LearningRate0.0025 BoostRounds5000</t>
  </si>
  <si>
    <t>LearningRate0.0025 BoostRounds2060 - LearningRate0.2 BoostRounds4020</t>
  </si>
  <si>
    <t>LearningRate0.0025 BoostRounds2060 - LearningRate0.1605 BoostRounds4020</t>
  </si>
  <si>
    <t>LearningRate0.0025 BoostRounds2060 - LearningRate0.121 BoostRounds4020</t>
  </si>
  <si>
    <t>LearningRate0.0025 BoostRounds2060 - LearningRate0.0815 BoostRounds4020</t>
  </si>
  <si>
    <t>LearningRate0.0025 BoostRounds2060 - LearningRate0.042 BoostRounds4020</t>
  </si>
  <si>
    <t>LearningRate0.0025 BoostRounds2060 - LearningRate0.0025 BoostRounds4020</t>
  </si>
  <si>
    <t>LearningRate0.0025 BoostRounds2060 - LearningRate0.2 BoostRounds3040</t>
  </si>
  <si>
    <t>LearningRate0.0025 BoostRounds2060 - LearningRate0.1605 BoostRounds3040</t>
  </si>
  <si>
    <t>LearningRate0.0025 BoostRounds2060 - LearningRate0.121 BoostRounds3040</t>
  </si>
  <si>
    <t>LearningRate0.0025 BoostRounds2060 - LearningRate0.0815 BoostRounds3040</t>
  </si>
  <si>
    <t>LearningRate0.0025 BoostRounds2060 - LearningRate0.042 BoostRounds3040</t>
  </si>
  <si>
    <t>LearningRate0.0025 BoostRounds2060 - LearningRate0.0025 BoostRounds3040</t>
  </si>
  <si>
    <t>LearningRate0.0025 BoostRounds2060 - LearningRate0.2 BoostRounds2060</t>
  </si>
  <si>
    <t>LearningRate0.0025 BoostRounds2060 - LearningRate0.1605 BoostRounds2060</t>
  </si>
  <si>
    <t>LearningRate0.0025 BoostRounds2060 - LearningRate0.121 BoostRounds2060</t>
  </si>
  <si>
    <t>LearningRate0.0025 BoostRounds2060 - LearningRate0.0815 BoostRounds2060</t>
  </si>
  <si>
    <t>LearningRate0.0025 BoostRounds2060 - LearningRate0.042 BoostRounds2060</t>
  </si>
  <si>
    <t>LearningRate0.2 BoostRounds1080 - LearningRate0.2 BoostRounds5000</t>
  </si>
  <si>
    <t>LearningRate0.2 BoostRounds1080 - LearningRate0.1605 BoostRounds5000</t>
  </si>
  <si>
    <t>LearningRate0.2 BoostRounds1080 - LearningRate0.121 BoostRounds5000</t>
  </si>
  <si>
    <t>LearningRate0.2 BoostRounds1080 - LearningRate0.0815 BoostRounds5000</t>
  </si>
  <si>
    <t>LearningRate0.2 BoostRounds1080 - LearningRate0.042 BoostRounds5000</t>
  </si>
  <si>
    <t>LearningRate0.2 BoostRounds1080 - LearningRate0.0025 BoostRounds5000</t>
  </si>
  <si>
    <t>LearningRate0.2 BoostRounds1080 - LearningRate0.2 BoostRounds4020</t>
  </si>
  <si>
    <t>LearningRate0.2 BoostRounds1080 - LearningRate0.1605 BoostRounds4020</t>
  </si>
  <si>
    <t>LearningRate0.2 BoostRounds1080 - LearningRate0.121 BoostRounds4020</t>
  </si>
  <si>
    <t>LearningRate0.2 BoostRounds1080 - LearningRate0.0815 BoostRounds4020</t>
  </si>
  <si>
    <t>LearningRate0.2 BoostRounds1080 - LearningRate0.042 BoostRounds4020</t>
  </si>
  <si>
    <t>LearningRate0.2 BoostRounds1080 - LearningRate0.0025 BoostRounds4020</t>
  </si>
  <si>
    <t>LearningRate0.2 BoostRounds1080 - LearningRate0.2 BoostRounds3040</t>
  </si>
  <si>
    <t>LearningRate0.2 BoostRounds1080 - LearningRate0.1605 BoostRounds3040</t>
  </si>
  <si>
    <t>LearningRate0.2 BoostRounds1080 - LearningRate0.121 BoostRounds3040</t>
  </si>
  <si>
    <t>LearningRate0.2 BoostRounds1080 - LearningRate0.0815 BoostRounds3040</t>
  </si>
  <si>
    <t>LearningRate0.2 BoostRounds1080 - LearningRate0.042 BoostRounds3040</t>
  </si>
  <si>
    <t>LearningRate0.2 BoostRounds1080 - LearningRate0.0025 BoostRounds3040</t>
  </si>
  <si>
    <t>LearningRate0.2 BoostRounds1080 - LearningRate0.2 BoostRounds2060</t>
  </si>
  <si>
    <t>LearningRate0.2 BoostRounds1080 - LearningRate0.1605 BoostRounds2060</t>
  </si>
  <si>
    <t>LearningRate0.2 BoostRounds1080 - LearningRate0.121 BoostRounds2060</t>
  </si>
  <si>
    <t>LearningRate0.2 BoostRounds1080 - LearningRate0.0815 BoostRounds2060</t>
  </si>
  <si>
    <t>LearningRate0.2 BoostRounds1080 - LearningRate0.042 BoostRounds2060</t>
  </si>
  <si>
    <t>LearningRate0.2 BoostRounds1080 - LearningRate0.0025 BoostRounds2060</t>
  </si>
  <si>
    <t>LearningRate0.1605 BoostRounds1080 - LearningRate0.2 BoostRounds5000</t>
  </si>
  <si>
    <t>LearningRate0.1605 BoostRounds1080 - LearningRate0.1605 BoostRounds5000</t>
  </si>
  <si>
    <t>LearningRate0.1605 BoostRounds1080 - LearningRate0.121 BoostRounds5000</t>
  </si>
  <si>
    <t>LearningRate0.1605 BoostRounds1080 - LearningRate0.0815 BoostRounds5000</t>
  </si>
  <si>
    <t>LearningRate0.1605 BoostRounds1080 - LearningRate0.042 BoostRounds5000</t>
  </si>
  <si>
    <t>LearningRate0.1605 BoostRounds1080 - LearningRate0.0025 BoostRounds5000</t>
  </si>
  <si>
    <t>LearningRate0.1605 BoostRounds1080 - LearningRate0.2 BoostRounds4020</t>
  </si>
  <si>
    <t>LearningRate0.1605 BoostRounds1080 - LearningRate0.1605 BoostRounds4020</t>
  </si>
  <si>
    <t>LearningRate0.1605 BoostRounds1080 - LearningRate0.121 BoostRounds4020</t>
  </si>
  <si>
    <t>LearningRate0.1605 BoostRounds1080 - LearningRate0.0815 BoostRounds4020</t>
  </si>
  <si>
    <t>LearningRate0.1605 BoostRounds1080 - LearningRate0.042 BoostRounds4020</t>
  </si>
  <si>
    <t>LearningRate0.1605 BoostRounds1080 - LearningRate0.0025 BoostRounds4020</t>
  </si>
  <si>
    <t>LearningRate0.1605 BoostRounds1080 - LearningRate0.2 BoostRounds3040</t>
  </si>
  <si>
    <t>LearningRate0.1605 BoostRounds1080 - LearningRate0.1605 BoostRounds3040</t>
  </si>
  <si>
    <t>LearningRate0.1605 BoostRounds1080 - LearningRate0.121 BoostRounds3040</t>
  </si>
  <si>
    <t>LearningRate0.1605 BoostRounds1080 - LearningRate0.0815 BoostRounds3040</t>
  </si>
  <si>
    <t>LearningRate0.1605 BoostRounds1080 - LearningRate0.042 BoostRounds3040</t>
  </si>
  <si>
    <t>LearningRate0.1605 BoostRounds1080 - LearningRate0.0025 BoostRounds3040</t>
  </si>
  <si>
    <t>LearningRate0.1605 BoostRounds1080 - LearningRate0.2 BoostRounds2060</t>
  </si>
  <si>
    <t>LearningRate0.1605 BoostRounds1080 - LearningRate0.1605 BoostRounds2060</t>
  </si>
  <si>
    <t>LearningRate0.1605 BoostRounds1080 - LearningRate0.121 BoostRounds2060</t>
  </si>
  <si>
    <t>LearningRate0.1605 BoostRounds1080 - LearningRate0.0815 BoostRounds2060</t>
  </si>
  <si>
    <t>LearningRate0.1605 BoostRounds1080 - LearningRate0.042 BoostRounds2060</t>
  </si>
  <si>
    <t>LearningRate0.1605 BoostRounds1080 - LearningRate0.0025 BoostRounds2060</t>
  </si>
  <si>
    <t>LearningRate0.1605 BoostRounds1080 - LearningRate0.2 BoostRounds1080</t>
  </si>
  <si>
    <t>LearningRate0.121 BoostRounds1080 - LearningRate0.2 BoostRounds5000</t>
  </si>
  <si>
    <t>LearningRate0.121 BoostRounds1080 - LearningRate0.1605 BoostRounds5000</t>
  </si>
  <si>
    <t>LearningRate0.121 BoostRounds1080 - LearningRate0.121 BoostRounds5000</t>
  </si>
  <si>
    <t>LearningRate0.121 BoostRounds1080 - LearningRate0.0815 BoostRounds5000</t>
  </si>
  <si>
    <t>LearningRate0.121 BoostRounds1080 - LearningRate0.042 BoostRounds5000</t>
  </si>
  <si>
    <t>LearningRate0.121 BoostRounds1080 - LearningRate0.0025 BoostRounds5000</t>
  </si>
  <si>
    <t>LearningRate0.121 BoostRounds1080 - LearningRate0.2 BoostRounds4020</t>
  </si>
  <si>
    <t>LearningRate0.121 BoostRounds1080 - LearningRate0.1605 BoostRounds4020</t>
  </si>
  <si>
    <t>LearningRate0.121 BoostRounds1080 - LearningRate0.121 BoostRounds4020</t>
  </si>
  <si>
    <t>LearningRate0.121 BoostRounds1080 - LearningRate0.0815 BoostRounds4020</t>
  </si>
  <si>
    <t>LearningRate0.121 BoostRounds1080 - LearningRate0.042 BoostRounds4020</t>
  </si>
  <si>
    <t>LearningRate0.121 BoostRounds1080 - LearningRate0.0025 BoostRounds4020</t>
  </si>
  <si>
    <t>LearningRate0.121 BoostRounds1080 - LearningRate0.2 BoostRounds3040</t>
  </si>
  <si>
    <t>LearningRate0.121 BoostRounds1080 - LearningRate0.1605 BoostRounds3040</t>
  </si>
  <si>
    <t>LearningRate0.121 BoostRounds1080 - LearningRate0.121 BoostRounds3040</t>
  </si>
  <si>
    <t>LearningRate0.121 BoostRounds1080 - LearningRate0.0815 BoostRounds3040</t>
  </si>
  <si>
    <t>LearningRate0.121 BoostRounds1080 - LearningRate0.042 BoostRounds3040</t>
  </si>
  <si>
    <t>LearningRate0.121 BoostRounds1080 - LearningRate0.0025 BoostRounds3040</t>
  </si>
  <si>
    <t>LearningRate0.121 BoostRounds1080 - LearningRate0.2 BoostRounds2060</t>
  </si>
  <si>
    <t>LearningRate0.121 BoostRounds1080 - LearningRate0.1605 BoostRounds2060</t>
  </si>
  <si>
    <t>LearningRate0.121 BoostRounds1080 - LearningRate0.121 BoostRounds2060</t>
  </si>
  <si>
    <t>LearningRate0.121 BoostRounds1080 - LearningRate0.0815 BoostRounds2060</t>
  </si>
  <si>
    <t>LearningRate0.121 BoostRounds1080 - LearningRate0.042 BoostRounds2060</t>
  </si>
  <si>
    <t>LearningRate0.121 BoostRounds1080 - LearningRate0.0025 BoostRounds2060</t>
  </si>
  <si>
    <t>LearningRate0.121 BoostRounds1080 - LearningRate0.2 BoostRounds1080</t>
  </si>
  <si>
    <t>LearningRate0.121 BoostRounds1080 - LearningRate0.1605 BoostRounds1080</t>
  </si>
  <si>
    <t>LearningRate0.0815 BoostRounds1080 - LearningRate0.2 BoostRounds5000</t>
  </si>
  <si>
    <t>LearningRate0.0815 BoostRounds1080 - LearningRate0.1605 BoostRounds5000</t>
  </si>
  <si>
    <t>LearningRate0.0815 BoostRounds1080 - LearningRate0.121 BoostRounds5000</t>
  </si>
  <si>
    <t>LearningRate0.0815 BoostRounds1080 - LearningRate0.0815 BoostRounds5000</t>
  </si>
  <si>
    <t>LearningRate0.0815 BoostRounds1080 - LearningRate0.042 BoostRounds5000</t>
  </si>
  <si>
    <t>LearningRate0.0815 BoostRounds1080 - LearningRate0.0025 BoostRounds5000</t>
  </si>
  <si>
    <t>LearningRate0.0815 BoostRounds1080 - LearningRate0.2 BoostRounds4020</t>
  </si>
  <si>
    <t>LearningRate0.0815 BoostRounds1080 - LearningRate0.1605 BoostRounds4020</t>
  </si>
  <si>
    <t>LearningRate0.0815 BoostRounds1080 - LearningRate0.121 BoostRounds4020</t>
  </si>
  <si>
    <t>LearningRate0.0815 BoostRounds1080 - LearningRate0.0815 BoostRounds4020</t>
  </si>
  <si>
    <t>LearningRate0.0815 BoostRounds1080 - LearningRate0.042 BoostRounds4020</t>
  </si>
  <si>
    <t>LearningRate0.0815 BoostRounds1080 - LearningRate0.0025 BoostRounds4020</t>
  </si>
  <si>
    <t>LearningRate0.0815 BoostRounds1080 - LearningRate0.2 BoostRounds3040</t>
  </si>
  <si>
    <t>LearningRate0.0815 BoostRounds1080 - LearningRate0.1605 BoostRounds3040</t>
  </si>
  <si>
    <t>LearningRate0.0815 BoostRounds1080 - LearningRate0.121 BoostRounds3040</t>
  </si>
  <si>
    <t>LearningRate0.0815 BoostRounds1080 - LearningRate0.0815 BoostRounds3040</t>
  </si>
  <si>
    <t>LearningRate0.0815 BoostRounds1080 - LearningRate0.042 BoostRounds3040</t>
  </si>
  <si>
    <t>LearningRate0.0815 BoostRounds1080 - LearningRate0.0025 BoostRounds3040</t>
  </si>
  <si>
    <t>LearningRate0.0815 BoostRounds1080 - LearningRate0.2 BoostRounds2060</t>
  </si>
  <si>
    <t>LearningRate0.0815 BoostRounds1080 - LearningRate0.1605 BoostRounds2060</t>
  </si>
  <si>
    <t>LearningRate0.0815 BoostRounds1080 - LearningRate0.121 BoostRounds2060</t>
  </si>
  <si>
    <t>LearningRate0.0815 BoostRounds1080 - LearningRate0.0815 BoostRounds2060</t>
  </si>
  <si>
    <t>LearningRate0.0815 BoostRounds1080 - LearningRate0.042 BoostRounds2060</t>
  </si>
  <si>
    <t>LearningRate0.0815 BoostRounds1080 - LearningRate0.0025 BoostRounds2060</t>
  </si>
  <si>
    <t>LearningRate0.0815 BoostRounds1080 - LearningRate0.2 BoostRounds1080</t>
  </si>
  <si>
    <t>LearningRate0.0815 BoostRounds1080 - LearningRate0.1605 BoostRounds1080</t>
  </si>
  <si>
    <t>LearningRate0.0815 BoostRounds1080 - LearningRate0.121 BoostRounds1080</t>
  </si>
  <si>
    <t>LearningRate0.042 BoostRounds1080 - LearningRate0.2 BoostRounds5000</t>
  </si>
  <si>
    <t>LearningRate0.042 BoostRounds1080 - LearningRate0.1605 BoostRounds5000</t>
  </si>
  <si>
    <t>LearningRate0.042 BoostRounds1080 - LearningRate0.121 BoostRounds5000</t>
  </si>
  <si>
    <t>LearningRate0.042 BoostRounds1080 - LearningRate0.0815 BoostRounds5000</t>
  </si>
  <si>
    <t>LearningRate0.042 BoostRounds1080 - LearningRate0.042 BoostRounds5000</t>
  </si>
  <si>
    <t>LearningRate0.042 BoostRounds1080 - LearningRate0.0025 BoostRounds5000</t>
  </si>
  <si>
    <t>LearningRate0.042 BoostRounds1080 - LearningRate0.2 BoostRounds4020</t>
  </si>
  <si>
    <t>LearningRate0.042 BoostRounds1080 - LearningRate0.1605 BoostRounds4020</t>
  </si>
  <si>
    <t>LearningRate0.042 BoostRounds1080 - LearningRate0.121 BoostRounds4020</t>
  </si>
  <si>
    <t>LearningRate0.042 BoostRounds1080 - LearningRate0.0815 BoostRounds4020</t>
  </si>
  <si>
    <t>LearningRate0.042 BoostRounds1080 - LearningRate0.042 BoostRounds4020</t>
  </si>
  <si>
    <t>LearningRate0.042 BoostRounds1080 - LearningRate0.0025 BoostRounds4020</t>
  </si>
  <si>
    <t>LearningRate0.042 BoostRounds1080 - LearningRate0.2 BoostRounds3040</t>
  </si>
  <si>
    <t>LearningRate0.042 BoostRounds1080 - LearningRate0.1605 BoostRounds3040</t>
  </si>
  <si>
    <t>LearningRate0.042 BoostRounds1080 - LearningRate0.121 BoostRounds3040</t>
  </si>
  <si>
    <t>LearningRate0.042 BoostRounds1080 - LearningRate0.0815 BoostRounds3040</t>
  </si>
  <si>
    <t>LearningRate0.042 BoostRounds1080 - LearningRate0.042 BoostRounds3040</t>
  </si>
  <si>
    <t>LearningRate0.042 BoostRounds1080 - LearningRate0.0025 BoostRounds3040</t>
  </si>
  <si>
    <t>LearningRate0.042 BoostRounds1080 - LearningRate0.2 BoostRounds2060</t>
  </si>
  <si>
    <t>LearningRate0.042 BoostRounds1080 - LearningRate0.1605 BoostRounds2060</t>
  </si>
  <si>
    <t>LearningRate0.042 BoostRounds1080 - LearningRate0.121 BoostRounds2060</t>
  </si>
  <si>
    <t>LearningRate0.042 BoostRounds1080 - LearningRate0.0815 BoostRounds2060</t>
  </si>
  <si>
    <t>LearningRate0.042 BoostRounds1080 - LearningRate0.042 BoostRounds2060</t>
  </si>
  <si>
    <t>LearningRate0.042 BoostRounds1080 - LearningRate0.0025 BoostRounds2060</t>
  </si>
  <si>
    <t>LearningRate0.042 BoostRounds1080 - LearningRate0.2 BoostRounds1080</t>
  </si>
  <si>
    <t>LearningRate0.042 BoostRounds1080 - LearningRate0.1605 BoostRounds1080</t>
  </si>
  <si>
    <t>LearningRate0.042 BoostRounds1080 - LearningRate0.121 BoostRounds1080</t>
  </si>
  <si>
    <t>LearningRate0.042 BoostRounds1080 - LearningRate0.0815 BoostRounds1080</t>
  </si>
  <si>
    <t>LearningRate0.0025 BoostRounds1080 - LearningRate0.2 BoostRounds5000</t>
  </si>
  <si>
    <t>LearningRate0.0025 BoostRounds1080 - LearningRate0.1605 BoostRounds5000</t>
  </si>
  <si>
    <t>LearningRate0.0025 BoostRounds1080 - LearningRate0.121 BoostRounds5000</t>
  </si>
  <si>
    <t>LearningRate0.0025 BoostRounds1080 - LearningRate0.0815 BoostRounds5000</t>
  </si>
  <si>
    <t>LearningRate0.0025 BoostRounds1080 - LearningRate0.042 BoostRounds5000</t>
  </si>
  <si>
    <t>LearningRate0.0025 BoostRounds1080 - LearningRate0.0025 BoostRounds5000</t>
  </si>
  <si>
    <t>LearningRate0.0025 BoostRounds1080 - LearningRate0.2 BoostRounds4020</t>
  </si>
  <si>
    <t>LearningRate0.0025 BoostRounds1080 - LearningRate0.1605 BoostRounds4020</t>
  </si>
  <si>
    <t>LearningRate0.0025 BoostRounds1080 - LearningRate0.121 BoostRounds4020</t>
  </si>
  <si>
    <t>LearningRate0.0025 BoostRounds1080 - LearningRate0.0815 BoostRounds4020</t>
  </si>
  <si>
    <t>LearningRate0.0025 BoostRounds1080 - LearningRate0.042 BoostRounds4020</t>
  </si>
  <si>
    <t>LearningRate0.0025 BoostRounds1080 - LearningRate0.0025 BoostRounds4020</t>
  </si>
  <si>
    <t>LearningRate0.0025 BoostRounds1080 - LearningRate0.2 BoostRounds3040</t>
  </si>
  <si>
    <t>LearningRate0.0025 BoostRounds1080 - LearningRate0.1605 BoostRounds3040</t>
  </si>
  <si>
    <t>LearningRate0.0025 BoostRounds1080 - LearningRate0.121 BoostRounds3040</t>
  </si>
  <si>
    <t>LearningRate0.0025 BoostRounds1080 - LearningRate0.0815 BoostRounds3040</t>
  </si>
  <si>
    <t>LearningRate0.0025 BoostRounds1080 - LearningRate0.042 BoostRounds3040</t>
  </si>
  <si>
    <t>LearningRate0.0025 BoostRounds1080 - LearningRate0.0025 BoostRounds3040</t>
  </si>
  <si>
    <t>LearningRate0.0025 BoostRounds1080 - LearningRate0.2 BoostRounds2060</t>
  </si>
  <si>
    <t>LearningRate0.0025 BoostRounds1080 - LearningRate0.1605 BoostRounds2060</t>
  </si>
  <si>
    <t>LearningRate0.0025 BoostRounds1080 - LearningRate0.121 BoostRounds2060</t>
  </si>
  <si>
    <t>LearningRate0.0025 BoostRounds1080 - LearningRate0.0815 BoostRounds2060</t>
  </si>
  <si>
    <t>LearningRate0.0025 BoostRounds1080 - LearningRate0.042 BoostRounds2060</t>
  </si>
  <si>
    <t>LearningRate0.0025 BoostRounds1080 - LearningRate0.0025 BoostRounds2060</t>
  </si>
  <si>
    <t>LearningRate0.0025 BoostRounds1080 - LearningRate0.2 BoostRounds1080</t>
  </si>
  <si>
    <t>LearningRate0.0025 BoostRounds1080 - LearningRate0.1605 BoostRounds1080</t>
  </si>
  <si>
    <t>LearningRate0.0025 BoostRounds1080 - LearningRate0.121 BoostRounds1080</t>
  </si>
  <si>
    <t>LearningRate0.0025 BoostRounds1080 - LearningRate0.0815 BoostRounds1080</t>
  </si>
  <si>
    <t>LearningRate0.0025 BoostRounds1080 - LearningRate0.042 BoostRounds1080</t>
  </si>
  <si>
    <t>LearningRate0.2 BoostRounds100 - LearningRate0.2 BoostRounds5000</t>
  </si>
  <si>
    <t>LearningRate0.2 BoostRounds100 - LearningRate0.1605 BoostRounds5000</t>
  </si>
  <si>
    <t>LearningRate0.2 BoostRounds100 - LearningRate0.121 BoostRounds5000</t>
  </si>
  <si>
    <t>LearningRate0.2 BoostRounds100 - LearningRate0.0815 BoostRounds5000</t>
  </si>
  <si>
    <t>LearningRate0.2 BoostRounds100 - LearningRate0.042 BoostRounds5000</t>
  </si>
  <si>
    <t>LearningRate0.2 BoostRounds100 - LearningRate0.0025 BoostRounds5000</t>
  </si>
  <si>
    <t>LearningRate0.2 BoostRounds100 - LearningRate0.2 BoostRounds4020</t>
  </si>
  <si>
    <t>LearningRate0.2 BoostRounds100 - LearningRate0.1605 BoostRounds4020</t>
  </si>
  <si>
    <t>LearningRate0.2 BoostRounds100 - LearningRate0.121 BoostRounds4020</t>
  </si>
  <si>
    <t>LearningRate0.2 BoostRounds100 - LearningRate0.0815 BoostRounds4020</t>
  </si>
  <si>
    <t>LearningRate0.2 BoostRounds100 - LearningRate0.042 BoostRounds4020</t>
  </si>
  <si>
    <t>LearningRate0.2 BoostRounds100 - LearningRate0.0025 BoostRounds4020</t>
  </si>
  <si>
    <t>LearningRate0.2 BoostRounds100 - LearningRate0.2 BoostRounds3040</t>
  </si>
  <si>
    <t>LearningRate0.2 BoostRounds100 - LearningRate0.1605 BoostRounds3040</t>
  </si>
  <si>
    <t>LearningRate0.2 BoostRounds100 - LearningRate0.121 BoostRounds3040</t>
  </si>
  <si>
    <t>LearningRate0.2 BoostRounds100 - LearningRate0.0815 BoostRounds3040</t>
  </si>
  <si>
    <t>LearningRate0.2 BoostRounds100 - LearningRate0.042 BoostRounds3040</t>
  </si>
  <si>
    <t>LearningRate0.2 BoostRounds100 - LearningRate0.0025 BoostRounds3040</t>
  </si>
  <si>
    <t>LearningRate0.2 BoostRounds100 - LearningRate0.2 BoostRounds2060</t>
  </si>
  <si>
    <t>LearningRate0.2 BoostRounds100 - LearningRate0.1605 BoostRounds2060</t>
  </si>
  <si>
    <t>LearningRate0.2 BoostRounds100 - LearningRate0.121 BoostRounds2060</t>
  </si>
  <si>
    <t>LearningRate0.2 BoostRounds100 - LearningRate0.0815 BoostRounds2060</t>
  </si>
  <si>
    <t>LearningRate0.2 BoostRounds100 - LearningRate0.042 BoostRounds2060</t>
  </si>
  <si>
    <t>LearningRate0.2 BoostRounds100 - LearningRate0.0025 BoostRounds2060</t>
  </si>
  <si>
    <t>LearningRate0.2 BoostRounds100 - LearningRate0.2 BoostRounds1080</t>
  </si>
  <si>
    <t>LearningRate0.2 BoostRounds100 - LearningRate0.1605 BoostRounds1080</t>
  </si>
  <si>
    <t>LearningRate0.2 BoostRounds100 - LearningRate0.121 BoostRounds1080</t>
  </si>
  <si>
    <t>LearningRate0.2 BoostRounds100 - LearningRate0.0815 BoostRounds1080</t>
  </si>
  <si>
    <t>LearningRate0.2 BoostRounds100 - LearningRate0.042 BoostRounds1080</t>
  </si>
  <si>
    <t>LearningRate0.2 BoostRounds100 - LearningRate0.0025 BoostRounds1080</t>
  </si>
  <si>
    <t>LearningRate0.1605 BoostRounds100 - LearningRate0.2 BoostRounds5000</t>
  </si>
  <si>
    <t>LearningRate0.1605 BoostRounds100 - LearningRate0.1605 BoostRounds5000</t>
  </si>
  <si>
    <t>LearningRate0.1605 BoostRounds100 - LearningRate0.121 BoostRounds5000</t>
  </si>
  <si>
    <t>LearningRate0.1605 BoostRounds100 - LearningRate0.0815 BoostRounds5000</t>
  </si>
  <si>
    <t>LearningRate0.1605 BoostRounds100 - LearningRate0.042 BoostRounds5000</t>
  </si>
  <si>
    <t>LearningRate0.1605 BoostRounds100 - LearningRate0.0025 BoostRounds5000</t>
  </si>
  <si>
    <t>LearningRate0.1605 BoostRounds100 - LearningRate0.2 BoostRounds4020</t>
  </si>
  <si>
    <t>LearningRate0.1605 BoostRounds100 - LearningRate0.1605 BoostRounds4020</t>
  </si>
  <si>
    <t>LearningRate0.1605 BoostRounds100 - LearningRate0.121 BoostRounds4020</t>
  </si>
  <si>
    <t>LearningRate0.1605 BoostRounds100 - LearningRate0.0815 BoostRounds4020</t>
  </si>
  <si>
    <t>LearningRate0.1605 BoostRounds100 - LearningRate0.042 BoostRounds4020</t>
  </si>
  <si>
    <t>LearningRate0.1605 BoostRounds100 - LearningRate0.0025 BoostRounds4020</t>
  </si>
  <si>
    <t>LearningRate0.1605 BoostRounds100 - LearningRate0.2 BoostRounds3040</t>
  </si>
  <si>
    <t>LearningRate0.1605 BoostRounds100 - LearningRate0.1605 BoostRounds3040</t>
  </si>
  <si>
    <t>LearningRate0.1605 BoostRounds100 - LearningRate0.121 BoostRounds3040</t>
  </si>
  <si>
    <t>LearningRate0.1605 BoostRounds100 - LearningRate0.0815 BoostRounds3040</t>
  </si>
  <si>
    <t>LearningRate0.1605 BoostRounds100 - LearningRate0.042 BoostRounds3040</t>
  </si>
  <si>
    <t>LearningRate0.1605 BoostRounds100 - LearningRate0.0025 BoostRounds3040</t>
  </si>
  <si>
    <t>LearningRate0.1605 BoostRounds100 - LearningRate0.2 BoostRounds2060</t>
  </si>
  <si>
    <t>LearningRate0.1605 BoostRounds100 - LearningRate0.1605 BoostRounds2060</t>
  </si>
  <si>
    <t>LearningRate0.1605 BoostRounds100 - LearningRate0.121 BoostRounds2060</t>
  </si>
  <si>
    <t>LearningRate0.1605 BoostRounds100 - LearningRate0.0815 BoostRounds2060</t>
  </si>
  <si>
    <t>LearningRate0.1605 BoostRounds100 - LearningRate0.042 BoostRounds2060</t>
  </si>
  <si>
    <t>LearningRate0.1605 BoostRounds100 - LearningRate0.0025 BoostRounds2060</t>
  </si>
  <si>
    <t>LearningRate0.1605 BoostRounds100 - LearningRate0.2 BoostRounds1080</t>
  </si>
  <si>
    <t>LearningRate0.1605 BoostRounds100 - LearningRate0.1605 BoostRounds1080</t>
  </si>
  <si>
    <t>LearningRate0.1605 BoostRounds100 - LearningRate0.121 BoostRounds1080</t>
  </si>
  <si>
    <t>LearningRate0.1605 BoostRounds100 - LearningRate0.0815 BoostRounds1080</t>
  </si>
  <si>
    <t>LearningRate0.1605 BoostRounds100 - LearningRate0.042 BoostRounds1080</t>
  </si>
  <si>
    <t>LearningRate0.1605 BoostRounds100 - LearningRate0.0025 BoostRounds1080</t>
  </si>
  <si>
    <t>LearningRate0.1605 BoostRounds100 - LearningRate0.2 BoostRounds100</t>
  </si>
  <si>
    <t>LearningRate0.121 BoostRounds100 - LearningRate0.2 BoostRounds5000</t>
  </si>
  <si>
    <t>LearningRate0.121 BoostRounds100 - LearningRate0.1605 BoostRounds5000</t>
  </si>
  <si>
    <t>LearningRate0.121 BoostRounds100 - LearningRate0.121 BoostRounds5000</t>
  </si>
  <si>
    <t>LearningRate0.121 BoostRounds100 - LearningRate0.0815 BoostRounds5000</t>
  </si>
  <si>
    <t>LearningRate0.121 BoostRounds100 - LearningRate0.042 BoostRounds5000</t>
  </si>
  <si>
    <t>LearningRate0.121 BoostRounds100 - LearningRate0.0025 BoostRounds5000</t>
  </si>
  <si>
    <t>LearningRate0.121 BoostRounds100 - LearningRate0.2 BoostRounds4020</t>
  </si>
  <si>
    <t>LearningRate0.121 BoostRounds100 - LearningRate0.1605 BoostRounds4020</t>
  </si>
  <si>
    <t>LearningRate0.121 BoostRounds100 - LearningRate0.121 BoostRounds4020</t>
  </si>
  <si>
    <t>LearningRate0.121 BoostRounds100 - LearningRate0.0815 BoostRounds4020</t>
  </si>
  <si>
    <t>LearningRate0.121 BoostRounds100 - LearningRate0.042 BoostRounds4020</t>
  </si>
  <si>
    <t>LearningRate0.121 BoostRounds100 - LearningRate0.0025 BoostRounds4020</t>
  </si>
  <si>
    <t>LearningRate0.121 BoostRounds100 - LearningRate0.2 BoostRounds3040</t>
  </si>
  <si>
    <t>LearningRate0.121 BoostRounds100 - LearningRate0.1605 BoostRounds3040</t>
  </si>
  <si>
    <t>LearningRate0.121 BoostRounds100 - LearningRate0.121 BoostRounds3040</t>
  </si>
  <si>
    <t>LearningRate0.121 BoostRounds100 - LearningRate0.0815 BoostRounds3040</t>
  </si>
  <si>
    <t>LearningRate0.121 BoostRounds100 - LearningRate0.042 BoostRounds3040</t>
  </si>
  <si>
    <t>LearningRate0.121 BoostRounds100 - LearningRate0.0025 BoostRounds3040</t>
  </si>
  <si>
    <t>LearningRate0.121 BoostRounds100 - LearningRate0.2 BoostRounds2060</t>
  </si>
  <si>
    <t>LearningRate0.121 BoostRounds100 - LearningRate0.1605 BoostRounds2060</t>
  </si>
  <si>
    <t>LearningRate0.121 BoostRounds100 - LearningRate0.121 BoostRounds2060</t>
  </si>
  <si>
    <t>LearningRate0.121 BoostRounds100 - LearningRate0.0815 BoostRounds2060</t>
  </si>
  <si>
    <t>LearningRate0.121 BoostRounds100 - LearningRate0.042 BoostRounds2060</t>
  </si>
  <si>
    <t>LearningRate0.121 BoostRounds100 - LearningRate0.0025 BoostRounds2060</t>
  </si>
  <si>
    <t>LearningRate0.121 BoostRounds100 - LearningRate0.2 BoostRounds1080</t>
  </si>
  <si>
    <t>LearningRate0.121 BoostRounds100 - LearningRate0.1605 BoostRounds1080</t>
  </si>
  <si>
    <t>LearningRate0.121 BoostRounds100 - LearningRate0.121 BoostRounds1080</t>
  </si>
  <si>
    <t>LearningRate0.121 BoostRounds100 - LearningRate0.0815 BoostRounds1080</t>
  </si>
  <si>
    <t>LearningRate0.121 BoostRounds100 - LearningRate0.042 BoostRounds1080</t>
  </si>
  <si>
    <t>LearningRate0.121 BoostRounds100 - LearningRate0.0025 BoostRounds1080</t>
  </si>
  <si>
    <t>LearningRate0.121 BoostRounds100 - LearningRate0.2 BoostRounds100</t>
  </si>
  <si>
    <t>LearningRate0.121 BoostRounds100 - LearningRate0.1605 BoostRounds100</t>
  </si>
  <si>
    <t>LearningRate0.0815 BoostRounds100 - LearningRate0.2 BoostRounds5000</t>
  </si>
  <si>
    <t>LearningRate0.0815 BoostRounds100 - LearningRate0.1605 BoostRounds5000</t>
  </si>
  <si>
    <t>LearningRate0.0815 BoostRounds100 - LearningRate0.121 BoostRounds5000</t>
  </si>
  <si>
    <t>LearningRate0.0815 BoostRounds100 - LearningRate0.0815 BoostRounds5000</t>
  </si>
  <si>
    <t>LearningRate0.0815 BoostRounds100 - LearningRate0.042 BoostRounds5000</t>
  </si>
  <si>
    <t>LearningRate0.0815 BoostRounds100 - LearningRate0.0025 BoostRounds5000</t>
  </si>
  <si>
    <t>LearningRate0.0815 BoostRounds100 - LearningRate0.2 BoostRounds4020</t>
  </si>
  <si>
    <t>LearningRate0.0815 BoostRounds100 - LearningRate0.1605 BoostRounds4020</t>
  </si>
  <si>
    <t>LearningRate0.0815 BoostRounds100 - LearningRate0.121 BoostRounds4020</t>
  </si>
  <si>
    <t>LearningRate0.0815 BoostRounds100 - LearningRate0.0815 BoostRounds4020</t>
  </si>
  <si>
    <t>LearningRate0.0815 BoostRounds100 - LearningRate0.042 BoostRounds4020</t>
  </si>
  <si>
    <t>LearningRate0.0815 BoostRounds100 - LearningRate0.0025 BoostRounds4020</t>
  </si>
  <si>
    <t>LearningRate0.0815 BoostRounds100 - LearningRate0.2 BoostRounds3040</t>
  </si>
  <si>
    <t>LearningRate0.0815 BoostRounds100 - LearningRate0.1605 BoostRounds3040</t>
  </si>
  <si>
    <t>LearningRate0.0815 BoostRounds100 - LearningRate0.121 BoostRounds3040</t>
  </si>
  <si>
    <t>LearningRate0.0815 BoostRounds100 - LearningRate0.0815 BoostRounds3040</t>
  </si>
  <si>
    <t>LearningRate0.0815 BoostRounds100 - LearningRate0.042 BoostRounds3040</t>
  </si>
  <si>
    <t>LearningRate0.0815 BoostRounds100 - LearningRate0.0025 BoostRounds3040</t>
  </si>
  <si>
    <t>LearningRate0.0815 BoostRounds100 - LearningRate0.2 BoostRounds2060</t>
  </si>
  <si>
    <t>LearningRate0.0815 BoostRounds100 - LearningRate0.1605 BoostRounds2060</t>
  </si>
  <si>
    <t>LearningRate0.0815 BoostRounds100 - LearningRate0.121 BoostRounds2060</t>
  </si>
  <si>
    <t>LearningRate0.0815 BoostRounds100 - LearningRate0.0815 BoostRounds2060</t>
  </si>
  <si>
    <t>LearningRate0.0815 BoostRounds100 - LearningRate0.042 BoostRounds2060</t>
  </si>
  <si>
    <t>LearningRate0.0815 BoostRounds100 - LearningRate0.0025 BoostRounds2060</t>
  </si>
  <si>
    <t>LearningRate0.0815 BoostRounds100 - LearningRate0.2 BoostRounds1080</t>
  </si>
  <si>
    <t>LearningRate0.0815 BoostRounds100 - LearningRate0.1605 BoostRounds1080</t>
  </si>
  <si>
    <t>LearningRate0.0815 BoostRounds100 - LearningRate0.121 BoostRounds1080</t>
  </si>
  <si>
    <t>LearningRate0.0815 BoostRounds100 - LearningRate0.0815 BoostRounds1080</t>
  </si>
  <si>
    <t>LearningRate0.0815 BoostRounds100 - LearningRate0.042 BoostRounds1080</t>
  </si>
  <si>
    <t>LearningRate0.0815 BoostRounds100 - LearningRate0.0025 BoostRounds1080</t>
  </si>
  <si>
    <t>LearningRate0.0815 BoostRounds100 - LearningRate0.2 BoostRounds100</t>
  </si>
  <si>
    <t>LearningRate0.0815 BoostRounds100 - LearningRate0.1605 BoostRounds100</t>
  </si>
  <si>
    <t>LearningRate0.0815 BoostRounds100 - LearningRate0.121 BoostRounds100</t>
  </si>
  <si>
    <t>LearningRate0.042 BoostRounds100 - LearningRate0.2 BoostRounds5000</t>
  </si>
  <si>
    <t>LearningRate0.042 BoostRounds100 - LearningRate0.1605 BoostRounds5000</t>
  </si>
  <si>
    <t>LearningRate0.042 BoostRounds100 - LearningRate0.121 BoostRounds5000</t>
  </si>
  <si>
    <t>LearningRate0.042 BoostRounds100 - LearningRate0.0815 BoostRounds5000</t>
  </si>
  <si>
    <t>LearningRate0.042 BoostRounds100 - LearningRate0.042 BoostRounds5000</t>
  </si>
  <si>
    <t>LearningRate0.042 BoostRounds100 - LearningRate0.0025 BoostRounds5000</t>
  </si>
  <si>
    <t>LearningRate0.042 BoostRounds100 - LearningRate0.2 BoostRounds4020</t>
  </si>
  <si>
    <t>LearningRate0.042 BoostRounds100 - LearningRate0.1605 BoostRounds4020</t>
  </si>
  <si>
    <t>LearningRate0.042 BoostRounds100 - LearningRate0.121 BoostRounds4020</t>
  </si>
  <si>
    <t>LearningRate0.042 BoostRounds100 - LearningRate0.0815 BoostRounds4020</t>
  </si>
  <si>
    <t>LearningRate0.042 BoostRounds100 - LearningRate0.042 BoostRounds4020</t>
  </si>
  <si>
    <t>LearningRate0.042 BoostRounds100 - LearningRate0.0025 BoostRounds4020</t>
  </si>
  <si>
    <t>LearningRate0.042 BoostRounds100 - LearningRate0.2 BoostRounds3040</t>
  </si>
  <si>
    <t>LearningRate0.042 BoostRounds100 - LearningRate0.1605 BoostRounds3040</t>
  </si>
  <si>
    <t>LearningRate0.042 BoostRounds100 - LearningRate0.121 BoostRounds3040</t>
  </si>
  <si>
    <t>LearningRate0.042 BoostRounds100 - LearningRate0.0815 BoostRounds3040</t>
  </si>
  <si>
    <t>LearningRate0.042 BoostRounds100 - LearningRate0.042 BoostRounds3040</t>
  </si>
  <si>
    <t>LearningRate0.042 BoostRounds100 - LearningRate0.0025 BoostRounds3040</t>
  </si>
  <si>
    <t>LearningRate0.042 BoostRounds100 - LearningRate0.2 BoostRounds2060</t>
  </si>
  <si>
    <t>LearningRate0.042 BoostRounds100 - LearningRate0.1605 BoostRounds2060</t>
  </si>
  <si>
    <t>LearningRate0.042 BoostRounds100 - LearningRate0.121 BoostRounds2060</t>
  </si>
  <si>
    <t>LearningRate0.042 BoostRounds100 - LearningRate0.0815 BoostRounds2060</t>
  </si>
  <si>
    <t>LearningRate0.042 BoostRounds100 - LearningRate0.042 BoostRounds2060</t>
  </si>
  <si>
    <t>LearningRate0.042 BoostRounds100 - LearningRate0.0025 BoostRounds2060</t>
  </si>
  <si>
    <t>LearningRate0.042 BoostRounds100 - LearningRate0.2 BoostRounds1080</t>
  </si>
  <si>
    <t>LearningRate0.042 BoostRounds100 - LearningRate0.1605 BoostRounds1080</t>
  </si>
  <si>
    <t>LearningRate0.042 BoostRounds100 - LearningRate0.121 BoostRounds1080</t>
  </si>
  <si>
    <t>LearningRate0.042 BoostRounds100 - LearningRate0.0815 BoostRounds1080</t>
  </si>
  <si>
    <t>LearningRate0.042 BoostRounds100 - LearningRate0.042 BoostRounds1080</t>
  </si>
  <si>
    <t>LearningRate0.042 BoostRounds100 - LearningRate0.0025 BoostRounds1080</t>
  </si>
  <si>
    <t>LearningRate0.042 BoostRounds100 - LearningRate0.2 BoostRounds100</t>
  </si>
  <si>
    <t>LearningRate0.042 BoostRounds100 - LearningRate0.1605 BoostRounds100</t>
  </si>
  <si>
    <t>LearningRate0.042 BoostRounds100 - LearningRate0.121 BoostRounds100</t>
  </si>
  <si>
    <t>LearningRate0.042 BoostRounds100 - LearningRate0.0815 BoostRounds100</t>
  </si>
  <si>
    <t>LearningRate0.0025 BoostRounds100 - LearningRate0.2 BoostRounds5000</t>
  </si>
  <si>
    <t>LearningRate0.0025 BoostRounds100 - LearningRate0.1605 BoostRounds5000</t>
  </si>
  <si>
    <t>LearningRate0.0025 BoostRounds100 - LearningRate0.121 BoostRounds5000</t>
  </si>
  <si>
    <t>LearningRate0.0025 BoostRounds100 - LearningRate0.0815 BoostRounds5000</t>
  </si>
  <si>
    <t>LearningRate0.0025 BoostRounds100 - LearningRate0.042 BoostRounds5000</t>
  </si>
  <si>
    <t>LearningRate0.0025 BoostRounds100 - LearningRate0.0025 BoostRounds5000</t>
  </si>
  <si>
    <t>LearningRate0.0025 BoostRounds100 - LearningRate0.2 BoostRounds4020</t>
  </si>
  <si>
    <t>LearningRate0.0025 BoostRounds100 - LearningRate0.1605 BoostRounds4020</t>
  </si>
  <si>
    <t>LearningRate0.0025 BoostRounds100 - LearningRate0.121 BoostRounds4020</t>
  </si>
  <si>
    <t>LearningRate0.0025 BoostRounds100 - LearningRate0.0815 BoostRounds4020</t>
  </si>
  <si>
    <t>LearningRate0.0025 BoostRounds100 - LearningRate0.042 BoostRounds4020</t>
  </si>
  <si>
    <t>LearningRate0.0025 BoostRounds100 - LearningRate0.0025 BoostRounds4020</t>
  </si>
  <si>
    <t>LearningRate0.0025 BoostRounds100 - LearningRate0.2 BoostRounds3040</t>
  </si>
  <si>
    <t>LearningRate0.0025 BoostRounds100 - LearningRate0.1605 BoostRounds3040</t>
  </si>
  <si>
    <t>LearningRate0.0025 BoostRounds100 - LearningRate0.121 BoostRounds3040</t>
  </si>
  <si>
    <t>LearningRate0.0025 BoostRounds100 - LearningRate0.0815 BoostRounds3040</t>
  </si>
  <si>
    <t>LearningRate0.0025 BoostRounds100 - LearningRate0.042 BoostRounds3040</t>
  </si>
  <si>
    <t>LearningRate0.0025 BoostRounds100 - LearningRate0.0025 BoostRounds3040</t>
  </si>
  <si>
    <t>LearningRate0.0025 BoostRounds100 - LearningRate0.2 BoostRounds2060</t>
  </si>
  <si>
    <t>LearningRate0.0025 BoostRounds100 - LearningRate0.1605 BoostRounds2060</t>
  </si>
  <si>
    <t>LearningRate0.0025 BoostRounds100 - LearningRate0.121 BoostRounds2060</t>
  </si>
  <si>
    <t>LearningRate0.0025 BoostRounds100 - LearningRate0.0815 BoostRounds2060</t>
  </si>
  <si>
    <t>LearningRate0.0025 BoostRounds100 - LearningRate0.042 BoostRounds2060</t>
  </si>
  <si>
    <t>LearningRate0.0025 BoostRounds100 - LearningRate0.0025 BoostRounds2060</t>
  </si>
  <si>
    <t>LearningRate0.0025 BoostRounds100 - LearningRate0.2 BoostRounds1080</t>
  </si>
  <si>
    <t>LearningRate0.0025 BoostRounds100 - LearningRate0.1605 BoostRounds1080</t>
  </si>
  <si>
    <t>LearningRate0.0025 BoostRounds100 - LearningRate0.121 BoostRounds1080</t>
  </si>
  <si>
    <t>LearningRate0.0025 BoostRounds100 - LearningRate0.0815 BoostRounds1080</t>
  </si>
  <si>
    <t>LearningRate0.0025 BoostRounds100 - LearningRate0.042 BoostRounds1080</t>
  </si>
  <si>
    <t>LearningRate0.0025 BoostRounds100 - LearningRate0.0025 BoostRounds1080</t>
  </si>
  <si>
    <t>LearningRate0.0025 BoostRounds100 - LearningRate0.2 BoostRounds100</t>
  </si>
  <si>
    <t>LearningRate0.0025 BoostRounds100 - LearningRate0.1605 BoostRounds100</t>
  </si>
  <si>
    <t>LearningRate0.0025 BoostRounds100 - LearningRate0.121 BoostRounds100</t>
  </si>
  <si>
    <t>LearningRate0.0025 BoostRounds100 - LearningRate0.0815 BoostRounds100</t>
  </si>
  <si>
    <t>LearningRate0.0025 BoostRounds100 - LearningRate0.042 BoostRounds100</t>
  </si>
  <si>
    <t>t.ratio</t>
  </si>
  <si>
    <t>SE</t>
  </si>
  <si>
    <t>estimate</t>
  </si>
  <si>
    <t>contrast</t>
  </si>
  <si>
    <t>Phenotype</t>
  </si>
  <si>
    <t>GPC_1</t>
  </si>
  <si>
    <t>GY_1</t>
  </si>
  <si>
    <t>HET_1</t>
  </si>
  <si>
    <t>TGW_1</t>
  </si>
  <si>
    <t>Metric</t>
  </si>
  <si>
    <t>NDCG_at_20_percent</t>
  </si>
  <si>
    <t>ICC_Prediction_Stability</t>
  </si>
  <si>
    <t>Fleiss_Kappa_Prediction_Stability</t>
  </si>
  <si>
    <t>THREE-WAY ANOVA : WITH THREE WAY INTERACTION 
LMM (performance):  Value ~Trait * LearningRate * BoostRounds +  (1|Trait:Subset) + (1|Trait:Subset:Iteration)
LMM (stability): Value ~Trait * LearningRate * BoostRounds +  (1|Trait:Subset)</t>
  </si>
  <si>
    <t xml:space="preserve">TWO-WAY ANOVA : OVERALL (Pairwise contrasts estimated using these models)
For each Evaluation metric: Aggregated across traits, GY, TGW, GPC and HET
Performance:  lmer(Value ~ LearningRate * BoostRounds + (1|Trait:Subset) + (1|Trait:Subset:Iteration) 
Stability:  lmer(Value ~ LearningRate * BoostRounds +  (1|Trait:Subset) </t>
  </si>
  <si>
    <t xml:space="preserve">TWO-WAY ANOVA : OVERALL (Pairwise contrasts estimated using these models)
For each Evaluation metric: Aggregated across traits, GY, TGW, GPC and HET
Performance:  lmer(Value ~ LearningRate * BoostRounds +   (1|Trait:Subset) + (1|Trait:Subset:Iteration) 
Stability:  lmer(Value ~ LearningRate * BoostRounds +  (1|Trait:Subset) </t>
  </si>
  <si>
    <t>Partial_Eta_Sq</t>
  </si>
  <si>
    <t>Kendall_W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</si>
</sst>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CEEF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11" fontId="0" fillId="0" borderId="0" xfId="0" applyNumberFormat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11" fontId="0" fillId="0" borderId="10" xfId="0" applyNumberFormat="1" applyBorder="1"/>
    <xf numFmtId="0" fontId="0" fillId="0" borderId="9" xfId="0" applyBorder="1"/>
    <xf numFmtId="0" fontId="0" fillId="0" borderId="15" xfId="0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0" xfId="0" applyFont="1"/>
    <xf numFmtId="0" fontId="2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/>
    <xf numFmtId="11" fontId="5" fillId="3" borderId="2" xfId="0" applyNumberFormat="1" applyFont="1" applyFill="1" applyBorder="1"/>
    <xf numFmtId="0" fontId="5" fillId="0" borderId="5" xfId="0" applyFont="1" applyBorder="1"/>
    <xf numFmtId="0" fontId="5" fillId="3" borderId="2" xfId="0" applyFont="1" applyFill="1" applyBorder="1"/>
    <xf numFmtId="0" fontId="5" fillId="0" borderId="3" xfId="0" applyFont="1" applyBorder="1"/>
    <xf numFmtId="0" fontId="0" fillId="2" borderId="15" xfId="0" applyFill="1" applyBorder="1"/>
    <xf numFmtId="0" fontId="0" fillId="2" borderId="12" xfId="0" applyFill="1" applyBorder="1"/>
    <xf numFmtId="11" fontId="0" fillId="0" borderId="9" xfId="0" applyNumberFormat="1" applyBorder="1"/>
    <xf numFmtId="0" fontId="0" fillId="0" borderId="12" xfId="0" applyBorder="1"/>
    <xf numFmtId="0" fontId="0" fillId="2" borderId="9" xfId="0" applyFill="1" applyBorder="1"/>
    <xf numFmtId="11" fontId="0" fillId="2" borderId="12" xfId="0" applyNumberFormat="1" applyFill="1" applyBorder="1"/>
    <xf numFmtId="11" fontId="0" fillId="2" borderId="15" xfId="0" applyNumberFormat="1" applyFill="1" applyBorder="1"/>
    <xf numFmtId="11" fontId="0" fillId="2" borderId="9" xfId="0" applyNumberFormat="1" applyFill="1" applyBorder="1"/>
    <xf numFmtId="0" fontId="0" fillId="6" borderId="0" xfId="0" applyFill="1"/>
    <xf numFmtId="11" fontId="0" fillId="6" borderId="0" xfId="0" applyNumberFormat="1" applyFill="1"/>
    <xf numFmtId="0" fontId="6" fillId="7" borderId="3" xfId="0" applyFont="1" applyFill="1" applyBorder="1"/>
    <xf numFmtId="0" fontId="1" fillId="0" borderId="0" xfId="0" applyFont="1"/>
    <xf numFmtId="11" fontId="1" fillId="0" borderId="0" xfId="0" applyNumberFormat="1" applyFont="1"/>
    <xf numFmtId="0" fontId="2" fillId="0" borderId="0" xfId="0" applyFont="1" applyAlignment="1">
      <alignment vertical="center"/>
    </xf>
    <xf numFmtId="0" fontId="4" fillId="0" borderId="0" xfId="0" applyFont="1"/>
    <xf numFmtId="0" fontId="1" fillId="0" borderId="0" xfId="0" quotePrefix="1" applyFont="1"/>
    <xf numFmtId="0" fontId="0" fillId="0" borderId="0" xfId="0" applyAlignment="1">
      <alignment vertical="center"/>
    </xf>
    <xf numFmtId="0" fontId="5" fillId="0" borderId="13" xfId="0" applyFont="1" applyBorder="1"/>
    <xf numFmtId="0" fontId="5" fillId="0" borderId="14" xfId="0" applyFont="1" applyBorder="1"/>
    <xf numFmtId="11" fontId="5" fillId="3" borderId="14" xfId="0" applyNumberFormat="1" applyFont="1" applyFill="1" applyBorder="1"/>
    <xf numFmtId="0" fontId="5" fillId="0" borderId="15" xfId="0" applyFont="1" applyBorder="1"/>
    <xf numFmtId="11" fontId="5" fillId="0" borderId="2" xfId="0" applyNumberFormat="1" applyFont="1" applyBorder="1"/>
    <xf numFmtId="0" fontId="3" fillId="0" borderId="7" xfId="0" applyFont="1" applyBorder="1"/>
    <xf numFmtId="0" fontId="0" fillId="2" borderId="10" xfId="0" applyFill="1" applyBorder="1"/>
    <xf numFmtId="11" fontId="0" fillId="2" borderId="10" xfId="0" applyNumberFormat="1" applyFill="1" applyBorder="1"/>
    <xf numFmtId="11" fontId="0" fillId="2" borderId="14" xfId="0" applyNumberFormat="1" applyFill="1" applyBorder="1"/>
    <xf numFmtId="0" fontId="6" fillId="7" borderId="11" xfId="0" applyFont="1" applyFill="1" applyBorder="1" applyAlignment="1">
      <alignment horizontal="left" vertical="top" wrapText="1"/>
    </xf>
    <xf numFmtId="0" fontId="6" fillId="7" borderId="10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5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0" xfId="0" applyBorder="1"/>
    <xf numFmtId="11" fontId="0" fillId="0" borderId="14" xfId="0" applyNumberFormat="1" applyBorder="1"/>
    <xf numFmtId="11" fontId="0" fillId="0" borderId="0" xfId="0" applyNumberFormat="1" applyBorder="1"/>
    <xf numFmtId="0" fontId="0" fillId="2" borderId="0" xfId="0" applyFill="1" applyBorder="1"/>
    <xf numFmtId="11" fontId="0" fillId="2" borderId="0" xfId="0" applyNumberFormat="1" applyFill="1" applyBorder="1"/>
    <xf numFmtId="11" fontId="0" fillId="0" borderId="8" xfId="0" applyNumberFormat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5" fillId="0" borderId="0" xfId="0" applyFont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3" borderId="14" xfId="0" quotePrefix="1" applyFont="1" applyFill="1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0" xfId="0" applyFont="1" applyFill="1" applyBorder="1" applyAlignment="1"/>
    <xf numFmtId="0" fontId="2" fillId="4" borderId="9" xfId="0" applyFont="1" applyFill="1" applyBorder="1" applyAlignment="1"/>
    <xf numFmtId="0" fontId="0" fillId="0" borderId="2" xfId="0" applyBorder="1" applyAlignment="1">
      <alignment horizontal="center"/>
    </xf>
    <xf numFmtId="0" fontId="2" fillId="5" borderId="14" xfId="0" applyFont="1" applyFill="1" applyBorder="1" applyAlignment="1">
      <alignment horizontal="left" vertical="top" wrapText="1"/>
    </xf>
    <xf numFmtId="0" fontId="2" fillId="5" borderId="15" xfId="0" applyFont="1" applyFill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9" xfId="0" applyFont="1" applyBorder="1"/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196E-7EAD-40B1-8ED5-846488B559D5}">
  <dimension ref="A1:F631"/>
  <sheetViews>
    <sheetView workbookViewId="0">
      <selection activeCell="L17" sqref="L17"/>
    </sheetView>
  </sheetViews>
  <sheetFormatPr defaultRowHeight="15" x14ac:dyDescent="0.25"/>
  <cols>
    <col min="1" max="1" width="70.85546875" bestFit="1" customWidth="1"/>
  </cols>
  <sheetData>
    <row r="1" spans="1:6" x14ac:dyDescent="0.25">
      <c r="A1" t="s">
        <v>670</v>
      </c>
      <c r="B1" t="s">
        <v>669</v>
      </c>
      <c r="C1" t="s">
        <v>668</v>
      </c>
      <c r="D1" t="s">
        <v>23</v>
      </c>
      <c r="E1" t="s">
        <v>667</v>
      </c>
      <c r="F1" t="s">
        <v>24</v>
      </c>
    </row>
    <row r="2" spans="1:6" x14ac:dyDescent="0.25">
      <c r="A2" t="s">
        <v>666</v>
      </c>
      <c r="B2">
        <v>8.7680171701203E-2</v>
      </c>
      <c r="C2">
        <v>5.5622615717687701E-3</v>
      </c>
      <c r="D2">
        <v>677.00000000000205</v>
      </c>
      <c r="E2">
        <v>15.763403171512699</v>
      </c>
      <c r="F2" s="38">
        <v>0</v>
      </c>
    </row>
    <row r="3" spans="1:6" x14ac:dyDescent="0.25">
      <c r="A3" t="s">
        <v>665</v>
      </c>
      <c r="B3">
        <v>0.15098638307762999</v>
      </c>
      <c r="C3">
        <v>5.5622615717687701E-3</v>
      </c>
      <c r="D3">
        <v>677.00000000000205</v>
      </c>
      <c r="E3">
        <v>27.1447829501512</v>
      </c>
      <c r="F3" s="38">
        <v>0</v>
      </c>
    </row>
    <row r="4" spans="1:6" x14ac:dyDescent="0.25">
      <c r="A4" t="s">
        <v>664</v>
      </c>
      <c r="B4">
        <v>0.202442685685602</v>
      </c>
      <c r="C4">
        <v>5.5622615717687701E-3</v>
      </c>
      <c r="D4">
        <v>677.00000000000205</v>
      </c>
      <c r="E4">
        <v>36.3957507343953</v>
      </c>
      <c r="F4" s="38">
        <v>0</v>
      </c>
    </row>
    <row r="5" spans="1:6" x14ac:dyDescent="0.25">
      <c r="A5" t="s">
        <v>663</v>
      </c>
      <c r="B5">
        <v>0.25244707941275002</v>
      </c>
      <c r="C5">
        <v>5.5622615717687701E-3</v>
      </c>
      <c r="D5">
        <v>677.00000000000205</v>
      </c>
      <c r="E5">
        <v>45.3856900031533</v>
      </c>
      <c r="F5" s="38">
        <v>0</v>
      </c>
    </row>
    <row r="6" spans="1:6" x14ac:dyDescent="0.25">
      <c r="A6" t="s">
        <v>662</v>
      </c>
      <c r="B6">
        <v>0.29287977696539902</v>
      </c>
      <c r="C6">
        <v>5.5622615717687701E-3</v>
      </c>
      <c r="D6">
        <v>677.00000000000205</v>
      </c>
      <c r="E6">
        <v>52.654801142741697</v>
      </c>
      <c r="F6" s="38">
        <v>0</v>
      </c>
    </row>
    <row r="7" spans="1:6" x14ac:dyDescent="0.25">
      <c r="A7" t="s">
        <v>659</v>
      </c>
      <c r="B7">
        <v>8.0640299132349894E-2</v>
      </c>
      <c r="C7">
        <v>5.5622615717687701E-3</v>
      </c>
      <c r="D7">
        <v>677.00000000000205</v>
      </c>
      <c r="E7">
        <v>14.4977538527924</v>
      </c>
      <c r="F7" s="38">
        <v>0</v>
      </c>
    </row>
    <row r="8" spans="1:6" x14ac:dyDescent="0.25">
      <c r="A8" t="s">
        <v>658</v>
      </c>
      <c r="B8">
        <v>0.12750138113584</v>
      </c>
      <c r="C8">
        <v>5.5622615717687701E-3</v>
      </c>
      <c r="D8">
        <v>677.00000000000205</v>
      </c>
      <c r="E8">
        <v>22.922579150713201</v>
      </c>
      <c r="F8" s="38">
        <v>0</v>
      </c>
    </row>
    <row r="9" spans="1:6" x14ac:dyDescent="0.25">
      <c r="A9" t="s">
        <v>657</v>
      </c>
      <c r="B9">
        <v>0.17473617509787401</v>
      </c>
      <c r="C9">
        <v>5.5622615717687701E-3</v>
      </c>
      <c r="D9">
        <v>677.00000000000205</v>
      </c>
      <c r="E9">
        <v>31.414591500828799</v>
      </c>
      <c r="F9" s="38">
        <v>0</v>
      </c>
    </row>
    <row r="10" spans="1:6" x14ac:dyDescent="0.25">
      <c r="A10" t="s">
        <v>656</v>
      </c>
      <c r="B10">
        <v>0.226279501867689</v>
      </c>
      <c r="C10">
        <v>5.5622615717687701E-3</v>
      </c>
      <c r="D10">
        <v>677.00000000000205</v>
      </c>
      <c r="E10">
        <v>40.681204748832499</v>
      </c>
      <c r="F10" s="38">
        <v>0</v>
      </c>
    </row>
    <row r="11" spans="1:6" x14ac:dyDescent="0.25">
      <c r="A11" t="s">
        <v>653</v>
      </c>
      <c r="B11">
        <v>7.1913194844295605E-2</v>
      </c>
      <c r="C11">
        <v>5.5622615717687701E-3</v>
      </c>
      <c r="D11">
        <v>677.00000000000205</v>
      </c>
      <c r="E11">
        <v>12.9287689757869</v>
      </c>
      <c r="F11" s="38">
        <v>0</v>
      </c>
    </row>
    <row r="12" spans="1:6" x14ac:dyDescent="0.25">
      <c r="A12" t="s">
        <v>652</v>
      </c>
      <c r="B12">
        <v>0.12080268053842801</v>
      </c>
      <c r="C12">
        <v>5.5622615717687701E-3</v>
      </c>
      <c r="D12">
        <v>677.00000000000205</v>
      </c>
      <c r="E12">
        <v>21.718266748108601</v>
      </c>
      <c r="F12" s="38">
        <v>0</v>
      </c>
    </row>
    <row r="13" spans="1:6" x14ac:dyDescent="0.25">
      <c r="A13" t="s">
        <v>651</v>
      </c>
      <c r="B13">
        <v>0.16978026249460901</v>
      </c>
      <c r="C13">
        <v>5.5622615717687701E-3</v>
      </c>
      <c r="D13">
        <v>677.00000000000205</v>
      </c>
      <c r="E13">
        <v>30.523602729567301</v>
      </c>
      <c r="F13" s="38">
        <v>0</v>
      </c>
    </row>
    <row r="14" spans="1:6" x14ac:dyDescent="0.25">
      <c r="A14" t="s">
        <v>650</v>
      </c>
      <c r="B14">
        <v>0.22251331366542401</v>
      </c>
      <c r="C14">
        <v>5.5622615717687701E-3</v>
      </c>
      <c r="D14">
        <v>677.00000000000205</v>
      </c>
      <c r="E14">
        <v>40.004108184122302</v>
      </c>
      <c r="F14" s="38">
        <v>0</v>
      </c>
    </row>
    <row r="15" spans="1:6" x14ac:dyDescent="0.25">
      <c r="A15" t="s">
        <v>647</v>
      </c>
      <c r="B15">
        <v>6.9338254310902597E-2</v>
      </c>
      <c r="C15">
        <v>5.5622615717687701E-3</v>
      </c>
      <c r="D15">
        <v>677.00000000000205</v>
      </c>
      <c r="E15">
        <v>12.465838475275699</v>
      </c>
      <c r="F15" s="38">
        <v>0</v>
      </c>
    </row>
    <row r="16" spans="1:6" x14ac:dyDescent="0.25">
      <c r="A16" t="s">
        <v>646</v>
      </c>
      <c r="B16">
        <v>0.11948643477376</v>
      </c>
      <c r="C16">
        <v>5.5622615717687701E-3</v>
      </c>
      <c r="D16">
        <v>677.00000000000205</v>
      </c>
      <c r="E16">
        <v>21.4816281528744</v>
      </c>
      <c r="F16" s="38">
        <v>0</v>
      </c>
    </row>
    <row r="17" spans="1:6" x14ac:dyDescent="0.25">
      <c r="A17" t="s">
        <v>645</v>
      </c>
      <c r="B17">
        <v>0.169108102305081</v>
      </c>
      <c r="C17">
        <v>5.5622615717687701E-3</v>
      </c>
      <c r="D17">
        <v>677.00000000000205</v>
      </c>
      <c r="E17">
        <v>30.402759762933201</v>
      </c>
      <c r="F17" s="38">
        <v>0</v>
      </c>
    </row>
    <row r="18" spans="1:6" x14ac:dyDescent="0.25">
      <c r="A18" t="s">
        <v>644</v>
      </c>
      <c r="B18">
        <v>0.22222471518394399</v>
      </c>
      <c r="C18">
        <v>5.5622615717687701E-3</v>
      </c>
      <c r="D18">
        <v>677.00000000000205</v>
      </c>
      <c r="E18">
        <v>39.952223087070202</v>
      </c>
      <c r="F18" s="38">
        <v>0</v>
      </c>
    </row>
    <row r="19" spans="1:6" x14ac:dyDescent="0.25">
      <c r="A19" t="s">
        <v>641</v>
      </c>
      <c r="B19">
        <v>6.8660823843543606E-2</v>
      </c>
      <c r="C19">
        <v>5.5622615717687701E-3</v>
      </c>
      <c r="D19">
        <v>677.00000000000205</v>
      </c>
      <c r="E19">
        <v>12.344048002350601</v>
      </c>
      <c r="F19" s="38">
        <v>0</v>
      </c>
    </row>
    <row r="20" spans="1:6" x14ac:dyDescent="0.25">
      <c r="A20" t="s">
        <v>640</v>
      </c>
      <c r="B20">
        <v>0.119215857350032</v>
      </c>
      <c r="C20">
        <v>5.5622615717687701E-3</v>
      </c>
      <c r="D20">
        <v>677.00000000000205</v>
      </c>
      <c r="E20">
        <v>21.432982935414501</v>
      </c>
      <c r="F20" s="38">
        <v>0</v>
      </c>
    </row>
    <row r="21" spans="1:6" x14ac:dyDescent="0.25">
      <c r="A21" t="s">
        <v>639</v>
      </c>
      <c r="B21">
        <v>0.16900633329179099</v>
      </c>
      <c r="C21">
        <v>5.5622615717687701E-3</v>
      </c>
      <c r="D21">
        <v>677.00000000000205</v>
      </c>
      <c r="E21">
        <v>30.384463425737</v>
      </c>
      <c r="F21" s="38">
        <v>0</v>
      </c>
    </row>
    <row r="22" spans="1:6" x14ac:dyDescent="0.25">
      <c r="A22" t="s">
        <v>638</v>
      </c>
      <c r="B22">
        <v>0.222190561131035</v>
      </c>
      <c r="C22">
        <v>5.5622615717687701E-3</v>
      </c>
      <c r="D22">
        <v>677.00000000000205</v>
      </c>
      <c r="E22">
        <v>39.9460827694191</v>
      </c>
      <c r="F22" s="38">
        <v>0</v>
      </c>
    </row>
    <row r="23" spans="1:6" x14ac:dyDescent="0.25">
      <c r="A23" t="s">
        <v>635</v>
      </c>
      <c r="B23">
        <v>6.8393616275124705E-2</v>
      </c>
      <c r="C23">
        <v>5.5622615717687701E-3</v>
      </c>
      <c r="D23">
        <v>677.00000000000205</v>
      </c>
      <c r="E23">
        <v>12.2960086275439</v>
      </c>
      <c r="F23" s="38">
        <v>0</v>
      </c>
    </row>
    <row r="24" spans="1:6" x14ac:dyDescent="0.25">
      <c r="A24" t="s">
        <v>634</v>
      </c>
      <c r="B24">
        <v>0.11914611080470799</v>
      </c>
      <c r="C24">
        <v>5.5622615717687701E-3</v>
      </c>
      <c r="D24">
        <v>677.00000000000205</v>
      </c>
      <c r="E24">
        <v>21.420443693161399</v>
      </c>
      <c r="F24" s="38">
        <v>0</v>
      </c>
    </row>
    <row r="25" spans="1:6" x14ac:dyDescent="0.25">
      <c r="A25" t="s">
        <v>633</v>
      </c>
      <c r="B25">
        <v>0.16898931213151799</v>
      </c>
      <c r="C25">
        <v>5.5622615717687701E-3</v>
      </c>
      <c r="D25">
        <v>677.00000000000205</v>
      </c>
      <c r="E25">
        <v>30.381403310700499</v>
      </c>
      <c r="F25" s="38">
        <v>0</v>
      </c>
    </row>
    <row r="26" spans="1:6" x14ac:dyDescent="0.25">
      <c r="A26" t="s">
        <v>632</v>
      </c>
      <c r="B26">
        <v>0.22218726360480501</v>
      </c>
      <c r="C26">
        <v>5.5622615717687701E-3</v>
      </c>
      <c r="D26">
        <v>677.00000000000205</v>
      </c>
      <c r="E26">
        <v>39.9454899303038</v>
      </c>
      <c r="F26" s="38">
        <v>0</v>
      </c>
    </row>
    <row r="27" spans="1:6" x14ac:dyDescent="0.25">
      <c r="A27" t="s">
        <v>631</v>
      </c>
      <c r="B27">
        <v>6.3306211376427501E-2</v>
      </c>
      <c r="C27">
        <v>5.5622615717687701E-3</v>
      </c>
      <c r="D27">
        <v>677.00000000000205</v>
      </c>
      <c r="E27">
        <v>11.3813797786386</v>
      </c>
      <c r="F27" s="38">
        <v>0</v>
      </c>
    </row>
    <row r="28" spans="1:6" x14ac:dyDescent="0.25">
      <c r="A28" t="s">
        <v>630</v>
      </c>
      <c r="B28">
        <v>0.114762513984399</v>
      </c>
      <c r="C28">
        <v>5.5622615717687701E-3</v>
      </c>
      <c r="D28">
        <v>677.00000000000205</v>
      </c>
      <c r="E28">
        <v>20.6323475628826</v>
      </c>
      <c r="F28" s="38">
        <v>0</v>
      </c>
    </row>
    <row r="29" spans="1:6" x14ac:dyDescent="0.25">
      <c r="A29" t="s">
        <v>629</v>
      </c>
      <c r="B29">
        <v>0.16476690771154701</v>
      </c>
      <c r="C29">
        <v>5.5622615717687701E-3</v>
      </c>
      <c r="D29">
        <v>677.00000000000205</v>
      </c>
      <c r="E29">
        <v>29.622286831640601</v>
      </c>
      <c r="F29" s="38">
        <v>0</v>
      </c>
    </row>
    <row r="30" spans="1:6" x14ac:dyDescent="0.25">
      <c r="A30" t="s">
        <v>628</v>
      </c>
      <c r="B30">
        <v>0.20519960526419601</v>
      </c>
      <c r="C30">
        <v>5.5622615717687701E-3</v>
      </c>
      <c r="D30">
        <v>677.00000000000205</v>
      </c>
      <c r="E30">
        <v>36.891397971228997</v>
      </c>
      <c r="F30" s="38">
        <v>0</v>
      </c>
    </row>
    <row r="31" spans="1:6" x14ac:dyDescent="0.25">
      <c r="A31" t="s">
        <v>627</v>
      </c>
      <c r="B31">
        <v>-0.103154200070234</v>
      </c>
      <c r="C31">
        <v>5.5622615717687701E-3</v>
      </c>
      <c r="D31">
        <v>677.00000000000205</v>
      </c>
      <c r="E31">
        <v>-18.545370213043</v>
      </c>
      <c r="F31" s="38">
        <v>0</v>
      </c>
    </row>
    <row r="32" spans="1:6" x14ac:dyDescent="0.25">
      <c r="A32" t="s">
        <v>626</v>
      </c>
      <c r="B32">
        <v>-4.9366952588219298E-2</v>
      </c>
      <c r="C32">
        <v>5.5622615717687701E-3</v>
      </c>
      <c r="D32">
        <v>677.00000000000205</v>
      </c>
      <c r="E32">
        <v>-8.8753381967473501</v>
      </c>
      <c r="F32" s="38">
        <v>0</v>
      </c>
    </row>
    <row r="33" spans="1:6" x14ac:dyDescent="0.25">
      <c r="A33" t="s">
        <v>624</v>
      </c>
      <c r="B33">
        <v>3.98212094346371E-2</v>
      </c>
      <c r="C33">
        <v>5.5622615717687701E-3</v>
      </c>
      <c r="D33">
        <v>677.00000000000205</v>
      </c>
      <c r="E33">
        <v>7.1591759792005201</v>
      </c>
      <c r="F33" s="38">
        <v>0</v>
      </c>
    </row>
    <row r="34" spans="1:6" x14ac:dyDescent="0.25">
      <c r="A34" t="s">
        <v>623</v>
      </c>
      <c r="B34">
        <v>8.70560033966708E-2</v>
      </c>
      <c r="C34">
        <v>5.5622615717687701E-3</v>
      </c>
      <c r="D34">
        <v>677.00000000000205</v>
      </c>
      <c r="E34">
        <v>15.651188329316099</v>
      </c>
      <c r="F34" s="38">
        <v>0</v>
      </c>
    </row>
    <row r="35" spans="1:6" x14ac:dyDescent="0.25">
      <c r="A35" t="s">
        <v>622</v>
      </c>
      <c r="B35">
        <v>0.13859933016648601</v>
      </c>
      <c r="C35">
        <v>5.5622615717687701E-3</v>
      </c>
      <c r="D35">
        <v>677.00000000000205</v>
      </c>
      <c r="E35">
        <v>24.917801577319899</v>
      </c>
      <c r="F35" s="38">
        <v>0</v>
      </c>
    </row>
    <row r="36" spans="1:6" x14ac:dyDescent="0.25">
      <c r="A36" t="s">
        <v>621</v>
      </c>
      <c r="B36">
        <v>-0.10427252279098199</v>
      </c>
      <c r="C36">
        <v>5.5622615717687701E-3</v>
      </c>
      <c r="D36">
        <v>677.00000000000205</v>
      </c>
      <c r="E36">
        <v>-18.746425612239499</v>
      </c>
      <c r="F36" s="38">
        <v>0</v>
      </c>
    </row>
    <row r="37" spans="1:6" x14ac:dyDescent="0.25">
      <c r="A37" t="s">
        <v>620</v>
      </c>
      <c r="B37">
        <v>-5.7701359780705203E-2</v>
      </c>
      <c r="C37">
        <v>5.5622615717687701E-3</v>
      </c>
      <c r="D37">
        <v>677.00000000000205</v>
      </c>
      <c r="E37">
        <v>-10.373722816914601</v>
      </c>
      <c r="F37" s="38">
        <v>0</v>
      </c>
    </row>
    <row r="38" spans="1:6" x14ac:dyDescent="0.25">
      <c r="A38" t="s">
        <v>617</v>
      </c>
      <c r="B38">
        <v>8.2100090793405606E-2</v>
      </c>
      <c r="C38">
        <v>5.5622615717687701E-3</v>
      </c>
      <c r="D38">
        <v>677.00000000000205</v>
      </c>
      <c r="E38">
        <v>14.7601995580546</v>
      </c>
      <c r="F38" s="38">
        <v>0</v>
      </c>
    </row>
    <row r="39" spans="1:6" x14ac:dyDescent="0.25">
      <c r="A39" t="s">
        <v>616</v>
      </c>
      <c r="B39">
        <v>0.134833141964221</v>
      </c>
      <c r="C39">
        <v>5.5622615717687701E-3</v>
      </c>
      <c r="D39">
        <v>677.00000000000205</v>
      </c>
      <c r="E39">
        <v>24.240705012609698</v>
      </c>
      <c r="F39" s="38">
        <v>0</v>
      </c>
    </row>
    <row r="40" spans="1:6" x14ac:dyDescent="0.25">
      <c r="A40" t="s">
        <v>615</v>
      </c>
      <c r="B40">
        <v>-0.10510348445463299</v>
      </c>
      <c r="C40">
        <v>5.5622615717687701E-3</v>
      </c>
      <c r="D40">
        <v>677.00000000000205</v>
      </c>
      <c r="E40">
        <v>-18.895818382235898</v>
      </c>
      <c r="F40" s="38">
        <v>0</v>
      </c>
    </row>
    <row r="41" spans="1:6" x14ac:dyDescent="0.25">
      <c r="A41" t="s">
        <v>614</v>
      </c>
      <c r="B41">
        <v>-6.0896580101516301E-2</v>
      </c>
      <c r="C41">
        <v>5.5622615717687701E-3</v>
      </c>
      <c r="D41">
        <v>677.00000000000205</v>
      </c>
      <c r="E41">
        <v>-10.9481690704005</v>
      </c>
      <c r="F41" s="38">
        <v>0</v>
      </c>
    </row>
    <row r="42" spans="1:6" x14ac:dyDescent="0.25">
      <c r="A42" t="s">
        <v>611</v>
      </c>
      <c r="B42">
        <v>8.1427930603878498E-2</v>
      </c>
      <c r="C42">
        <v>5.5622615717687701E-3</v>
      </c>
      <c r="D42">
        <v>677.00000000000205</v>
      </c>
      <c r="E42">
        <v>14.639356591420601</v>
      </c>
      <c r="F42" s="38">
        <v>0</v>
      </c>
    </row>
    <row r="43" spans="1:6" x14ac:dyDescent="0.25">
      <c r="A43" t="s">
        <v>610</v>
      </c>
      <c r="B43">
        <v>0.134544543482741</v>
      </c>
      <c r="C43">
        <v>5.5622615717687701E-3</v>
      </c>
      <c r="D43">
        <v>677.00000000000205</v>
      </c>
      <c r="E43">
        <v>24.188819915557499</v>
      </c>
      <c r="F43" s="38">
        <v>0</v>
      </c>
    </row>
    <row r="44" spans="1:6" x14ac:dyDescent="0.25">
      <c r="A44" t="s">
        <v>609</v>
      </c>
      <c r="B44">
        <v>-0.105560414166676</v>
      </c>
      <c r="C44">
        <v>5.5622615717687701E-3</v>
      </c>
      <c r="D44">
        <v>677.00000000000205</v>
      </c>
      <c r="E44">
        <v>-18.977966570728501</v>
      </c>
      <c r="F44" s="38">
        <v>0</v>
      </c>
    </row>
    <row r="45" spans="1:6" x14ac:dyDescent="0.25">
      <c r="A45" t="s">
        <v>608</v>
      </c>
      <c r="B45">
        <v>-6.2445864971167601E-2</v>
      </c>
      <c r="C45">
        <v>5.5622615717687701E-3</v>
      </c>
      <c r="D45">
        <v>677.00000000000205</v>
      </c>
      <c r="E45">
        <v>-11.2267041320227</v>
      </c>
      <c r="F45" s="38">
        <v>0</v>
      </c>
    </row>
    <row r="46" spans="1:6" x14ac:dyDescent="0.25">
      <c r="A46" t="s">
        <v>605</v>
      </c>
      <c r="B46">
        <v>8.1326161590587698E-2</v>
      </c>
      <c r="C46">
        <v>5.5622615717687701E-3</v>
      </c>
      <c r="D46">
        <v>677.00000000000205</v>
      </c>
      <c r="E46">
        <v>14.6210602542243</v>
      </c>
      <c r="F46" s="38">
        <v>0</v>
      </c>
    </row>
    <row r="47" spans="1:6" x14ac:dyDescent="0.25">
      <c r="A47" t="s">
        <v>604</v>
      </c>
      <c r="B47">
        <v>0.13451038942983201</v>
      </c>
      <c r="C47">
        <v>5.5622615717687701E-3</v>
      </c>
      <c r="D47">
        <v>677.00000000000205</v>
      </c>
      <c r="E47">
        <v>24.1826795979065</v>
      </c>
      <c r="F47" s="38">
        <v>0</v>
      </c>
    </row>
    <row r="48" spans="1:6" x14ac:dyDescent="0.25">
      <c r="A48" t="s">
        <v>603</v>
      </c>
      <c r="B48">
        <v>-0.105954062455535</v>
      </c>
      <c r="C48">
        <v>5.5622615717687701E-3</v>
      </c>
      <c r="D48">
        <v>677.00000000000205</v>
      </c>
      <c r="E48">
        <v>-19.048737835937899</v>
      </c>
      <c r="F48" s="38">
        <v>0</v>
      </c>
    </row>
    <row r="49" spans="1:6" x14ac:dyDescent="0.25">
      <c r="A49" t="s">
        <v>602</v>
      </c>
      <c r="B49">
        <v>-6.3360720961408198E-2</v>
      </c>
      <c r="C49">
        <v>5.5622615717687701E-3</v>
      </c>
      <c r="D49">
        <v>677.00000000000205</v>
      </c>
      <c r="E49">
        <v>-11.391179674648001</v>
      </c>
      <c r="F49" s="38">
        <v>0</v>
      </c>
    </row>
    <row r="50" spans="1:6" x14ac:dyDescent="0.25">
      <c r="A50" t="s">
        <v>599</v>
      </c>
      <c r="B50">
        <v>8.1309140430315105E-2</v>
      </c>
      <c r="C50">
        <v>5.5622615717687701E-3</v>
      </c>
      <c r="D50">
        <v>677.00000000000205</v>
      </c>
      <c r="E50">
        <v>14.618000139187799</v>
      </c>
      <c r="F50" s="38">
        <v>0</v>
      </c>
    </row>
    <row r="51" spans="1:6" x14ac:dyDescent="0.25">
      <c r="A51" t="s">
        <v>598</v>
      </c>
      <c r="B51">
        <v>0.13450709190360199</v>
      </c>
      <c r="C51">
        <v>5.5622615717687701E-3</v>
      </c>
      <c r="D51">
        <v>677.00000000000205</v>
      </c>
      <c r="E51">
        <v>24.182086758791101</v>
      </c>
      <c r="F51" s="38">
        <v>0</v>
      </c>
    </row>
    <row r="52" spans="1:6" x14ac:dyDescent="0.25">
      <c r="A52" t="s">
        <v>597</v>
      </c>
      <c r="B52">
        <v>5.1456302607971502E-2</v>
      </c>
      <c r="C52">
        <v>5.5622615717687701E-3</v>
      </c>
      <c r="D52">
        <v>677.00000000000205</v>
      </c>
      <c r="E52">
        <v>9.2509677842440201</v>
      </c>
      <c r="F52" s="38">
        <v>0</v>
      </c>
    </row>
    <row r="53" spans="1:6" x14ac:dyDescent="0.25">
      <c r="A53" t="s">
        <v>596</v>
      </c>
      <c r="B53">
        <v>0.101460696335119</v>
      </c>
      <c r="C53">
        <v>5.5622615717687701E-3</v>
      </c>
      <c r="D53">
        <v>677.00000000000205</v>
      </c>
      <c r="E53">
        <v>18.2409070530021</v>
      </c>
      <c r="F53" s="38">
        <v>0</v>
      </c>
    </row>
    <row r="54" spans="1:6" x14ac:dyDescent="0.25">
      <c r="A54" t="s">
        <v>595</v>
      </c>
      <c r="B54">
        <v>0.141893393887768</v>
      </c>
      <c r="C54">
        <v>5.5622615717687797E-3</v>
      </c>
      <c r="D54">
        <v>677.00000000000205</v>
      </c>
      <c r="E54">
        <v>25.510018192590501</v>
      </c>
      <c r="F54" s="38">
        <v>0</v>
      </c>
    </row>
    <row r="55" spans="1:6" x14ac:dyDescent="0.25">
      <c r="A55" t="s">
        <v>594</v>
      </c>
      <c r="B55">
        <v>-0.16646041144666199</v>
      </c>
      <c r="C55">
        <v>5.5622615717687701E-3</v>
      </c>
      <c r="D55">
        <v>677.00000000000205</v>
      </c>
      <c r="E55">
        <v>-29.9267499916816</v>
      </c>
      <c r="F55" s="38">
        <v>0</v>
      </c>
    </row>
    <row r="56" spans="1:6" x14ac:dyDescent="0.25">
      <c r="A56" t="s">
        <v>593</v>
      </c>
      <c r="B56">
        <v>-0.11267316396464699</v>
      </c>
      <c r="C56">
        <v>5.5622615717687701E-3</v>
      </c>
      <c r="D56">
        <v>677.00000000000205</v>
      </c>
      <c r="E56">
        <v>-20.2567179753859</v>
      </c>
      <c r="F56" s="38">
        <v>0</v>
      </c>
    </row>
    <row r="57" spans="1:6" x14ac:dyDescent="0.25">
      <c r="A57" t="s">
        <v>592</v>
      </c>
      <c r="B57">
        <v>-7.0346083945280594E-2</v>
      </c>
      <c r="C57">
        <v>5.5622615717687701E-3</v>
      </c>
      <c r="D57">
        <v>677.00000000000205</v>
      </c>
      <c r="E57">
        <v>-12.6470290973588</v>
      </c>
      <c r="F57" s="38">
        <v>0</v>
      </c>
    </row>
    <row r="58" spans="1:6" x14ac:dyDescent="0.25">
      <c r="A58" t="s">
        <v>589</v>
      </c>
      <c r="B58">
        <v>7.5293118790057997E-2</v>
      </c>
      <c r="C58">
        <v>5.5622615717687701E-3</v>
      </c>
      <c r="D58">
        <v>677.00000000000205</v>
      </c>
      <c r="E58">
        <v>13.5364217986813</v>
      </c>
      <c r="F58" s="38">
        <v>0</v>
      </c>
    </row>
    <row r="59" spans="1:6" x14ac:dyDescent="0.25">
      <c r="A59" t="s">
        <v>588</v>
      </c>
      <c r="B59">
        <v>-0.16757873416740901</v>
      </c>
      <c r="C59">
        <v>5.5622615717687701E-3</v>
      </c>
      <c r="D59">
        <v>677.00000000000205</v>
      </c>
      <c r="E59">
        <v>-30.127805390878098</v>
      </c>
      <c r="F59" s="38">
        <v>0</v>
      </c>
    </row>
    <row r="60" spans="1:6" x14ac:dyDescent="0.25">
      <c r="A60" t="s">
        <v>587</v>
      </c>
      <c r="B60">
        <v>-0.121007571157133</v>
      </c>
      <c r="C60">
        <v>5.5622615717687701E-3</v>
      </c>
      <c r="D60">
        <v>677.00000000000205</v>
      </c>
      <c r="E60">
        <v>-21.7551025955532</v>
      </c>
      <c r="F60" s="38">
        <v>0</v>
      </c>
    </row>
    <row r="61" spans="1:6" x14ac:dyDescent="0.25">
      <c r="A61" t="s">
        <v>586</v>
      </c>
      <c r="B61">
        <v>-7.9073188233334896E-2</v>
      </c>
      <c r="C61">
        <v>5.5622615717687701E-3</v>
      </c>
      <c r="D61">
        <v>677.00000000000205</v>
      </c>
      <c r="E61">
        <v>-14.216013974364399</v>
      </c>
      <c r="F61" s="38">
        <v>0</v>
      </c>
    </row>
    <row r="62" spans="1:6" x14ac:dyDescent="0.25">
      <c r="A62" t="s">
        <v>583</v>
      </c>
      <c r="B62">
        <v>7.1526930587793899E-2</v>
      </c>
      <c r="C62">
        <v>5.5622615717687701E-3</v>
      </c>
      <c r="D62">
        <v>677.00000000000205</v>
      </c>
      <c r="E62">
        <v>12.8593252339711</v>
      </c>
      <c r="F62" s="38">
        <v>0</v>
      </c>
    </row>
    <row r="63" spans="1:6" x14ac:dyDescent="0.25">
      <c r="A63" t="s">
        <v>582</v>
      </c>
      <c r="B63">
        <v>-0.16840969583106</v>
      </c>
      <c r="C63">
        <v>5.5622615717687701E-3</v>
      </c>
      <c r="D63">
        <v>677.00000000000205</v>
      </c>
      <c r="E63">
        <v>-30.277198160874502</v>
      </c>
      <c r="F63" s="38">
        <v>0</v>
      </c>
    </row>
    <row r="64" spans="1:6" x14ac:dyDescent="0.25">
      <c r="A64" t="s">
        <v>581</v>
      </c>
      <c r="B64">
        <v>-0.124202791477944</v>
      </c>
      <c r="C64">
        <v>5.5622615717687701E-3</v>
      </c>
      <c r="D64">
        <v>677.00000000000205</v>
      </c>
      <c r="E64">
        <v>-22.329548849039099</v>
      </c>
      <c r="F64" s="38">
        <v>0</v>
      </c>
    </row>
    <row r="65" spans="1:6" x14ac:dyDescent="0.25">
      <c r="A65" t="s">
        <v>580</v>
      </c>
      <c r="B65">
        <v>-8.1648128766727904E-2</v>
      </c>
      <c r="C65">
        <v>5.5622615717687701E-3</v>
      </c>
      <c r="D65">
        <v>677.00000000000205</v>
      </c>
      <c r="E65">
        <v>-14.6789444748756</v>
      </c>
      <c r="F65" s="38">
        <v>0</v>
      </c>
    </row>
    <row r="66" spans="1:6" x14ac:dyDescent="0.25">
      <c r="A66" t="s">
        <v>577</v>
      </c>
      <c r="B66">
        <v>7.1238332106313307E-2</v>
      </c>
      <c r="C66">
        <v>5.5622615717687701E-3</v>
      </c>
      <c r="D66">
        <v>677.00000000000205</v>
      </c>
      <c r="E66">
        <v>12.807440136919</v>
      </c>
      <c r="F66" s="38">
        <v>0</v>
      </c>
    </row>
    <row r="67" spans="1:6" x14ac:dyDescent="0.25">
      <c r="A67" t="s">
        <v>576</v>
      </c>
      <c r="B67">
        <v>-0.168866625543103</v>
      </c>
      <c r="C67">
        <v>5.5622615717687701E-3</v>
      </c>
      <c r="D67">
        <v>677.00000000000205</v>
      </c>
      <c r="E67">
        <v>-30.359346349367101</v>
      </c>
      <c r="F67" s="38">
        <v>0</v>
      </c>
    </row>
    <row r="68" spans="1:6" x14ac:dyDescent="0.25">
      <c r="A68" t="s">
        <v>575</v>
      </c>
      <c r="B68">
        <v>-0.125752076347595</v>
      </c>
      <c r="C68">
        <v>5.5622615717687701E-3</v>
      </c>
      <c r="D68">
        <v>677.00000000000205</v>
      </c>
      <c r="E68">
        <v>-22.6080839106613</v>
      </c>
      <c r="F68" s="38">
        <v>0</v>
      </c>
    </row>
    <row r="69" spans="1:6" x14ac:dyDescent="0.25">
      <c r="A69" t="s">
        <v>574</v>
      </c>
      <c r="B69">
        <v>-8.2325559234087006E-2</v>
      </c>
      <c r="C69">
        <v>5.5622615717687701E-3</v>
      </c>
      <c r="D69">
        <v>677.00000000000205</v>
      </c>
      <c r="E69">
        <v>-14.8007349478007</v>
      </c>
      <c r="F69" s="38">
        <v>0</v>
      </c>
    </row>
    <row r="70" spans="1:6" x14ac:dyDescent="0.25">
      <c r="A70" t="s">
        <v>571</v>
      </c>
      <c r="B70">
        <v>7.1204178053404399E-2</v>
      </c>
      <c r="C70">
        <v>5.5622615717687701E-3</v>
      </c>
      <c r="D70">
        <v>677.00000000000205</v>
      </c>
      <c r="E70">
        <v>12.8012998192679</v>
      </c>
      <c r="F70" s="38">
        <v>0</v>
      </c>
    </row>
    <row r="71" spans="1:6" x14ac:dyDescent="0.25">
      <c r="A71" t="s">
        <v>570</v>
      </c>
      <c r="B71">
        <v>-0.16926027383196299</v>
      </c>
      <c r="C71">
        <v>5.5622615717687701E-3</v>
      </c>
      <c r="D71">
        <v>677.00000000000205</v>
      </c>
      <c r="E71">
        <v>-30.430117614576499</v>
      </c>
      <c r="F71" s="38">
        <v>0</v>
      </c>
    </row>
    <row r="72" spans="1:6" x14ac:dyDescent="0.25">
      <c r="A72" t="s">
        <v>569</v>
      </c>
      <c r="B72">
        <v>-0.12666693233783599</v>
      </c>
      <c r="C72">
        <v>5.5622615717687701E-3</v>
      </c>
      <c r="D72">
        <v>677.00000000000205</v>
      </c>
      <c r="E72">
        <v>-22.7725594532866</v>
      </c>
      <c r="F72" s="38">
        <v>0</v>
      </c>
    </row>
    <row r="73" spans="1:6" x14ac:dyDescent="0.25">
      <c r="A73" t="s">
        <v>568</v>
      </c>
      <c r="B73">
        <v>-8.2592766802505796E-2</v>
      </c>
      <c r="C73">
        <v>5.5622615717687701E-3</v>
      </c>
      <c r="D73">
        <v>677.00000000000205</v>
      </c>
      <c r="E73">
        <v>-14.848774322607399</v>
      </c>
      <c r="F73" s="38">
        <v>0</v>
      </c>
    </row>
    <row r="74" spans="1:6" x14ac:dyDescent="0.25">
      <c r="A74" t="s">
        <v>565</v>
      </c>
      <c r="B74">
        <v>7.1200880527174895E-2</v>
      </c>
      <c r="C74">
        <v>5.5622615717687701E-3</v>
      </c>
      <c r="D74">
        <v>677.00000000000205</v>
      </c>
      <c r="E74">
        <v>12.800706980152601</v>
      </c>
      <c r="F74" s="38">
        <v>0</v>
      </c>
    </row>
    <row r="75" spans="1:6" x14ac:dyDescent="0.25">
      <c r="A75" t="s">
        <v>564</v>
      </c>
      <c r="B75">
        <v>5.0004393727147899E-2</v>
      </c>
      <c r="C75">
        <v>5.5622615717687701E-3</v>
      </c>
      <c r="D75">
        <v>677.00000000000205</v>
      </c>
      <c r="E75">
        <v>8.9899392687580306</v>
      </c>
      <c r="F75" s="38">
        <v>0</v>
      </c>
    </row>
    <row r="76" spans="1:6" x14ac:dyDescent="0.25">
      <c r="A76" t="s">
        <v>563</v>
      </c>
      <c r="B76">
        <v>9.0437091279796794E-2</v>
      </c>
      <c r="C76">
        <v>5.5622615717687701E-3</v>
      </c>
      <c r="D76">
        <v>677.00000000000205</v>
      </c>
      <c r="E76">
        <v>16.2590504083464</v>
      </c>
      <c r="F76" s="38">
        <v>0</v>
      </c>
    </row>
    <row r="77" spans="1:6" x14ac:dyDescent="0.25">
      <c r="A77" t="s">
        <v>562</v>
      </c>
      <c r="B77">
        <v>-0.217916714054633</v>
      </c>
      <c r="C77">
        <v>5.5622615717687701E-3</v>
      </c>
      <c r="D77">
        <v>677.00000000000205</v>
      </c>
      <c r="E77">
        <v>-39.177717775925601</v>
      </c>
      <c r="F77" s="38">
        <v>0</v>
      </c>
    </row>
    <row r="78" spans="1:6" x14ac:dyDescent="0.25">
      <c r="A78" t="s">
        <v>561</v>
      </c>
      <c r="B78">
        <v>-0.16412946657261801</v>
      </c>
      <c r="C78">
        <v>5.5622615717687701E-3</v>
      </c>
      <c r="D78">
        <v>677.00000000000205</v>
      </c>
      <c r="E78">
        <v>-29.50768575963</v>
      </c>
      <c r="F78" s="38">
        <v>0</v>
      </c>
    </row>
    <row r="79" spans="1:6" x14ac:dyDescent="0.25">
      <c r="A79" t="s">
        <v>560</v>
      </c>
      <c r="B79">
        <v>-0.121802386553252</v>
      </c>
      <c r="C79">
        <v>5.5622615717687701E-3</v>
      </c>
      <c r="D79">
        <v>677.00000000000205</v>
      </c>
      <c r="E79">
        <v>-21.8979968816029</v>
      </c>
      <c r="F79" s="38">
        <v>0</v>
      </c>
    </row>
    <row r="80" spans="1:6" x14ac:dyDescent="0.25">
      <c r="A80" t="s">
        <v>559</v>
      </c>
      <c r="B80">
        <v>-7.4941304549761903E-2</v>
      </c>
      <c r="C80">
        <v>5.5622615717687701E-3</v>
      </c>
      <c r="D80">
        <v>677.00000000000205</v>
      </c>
      <c r="E80">
        <v>-13.473171583682101</v>
      </c>
      <c r="F80" s="38">
        <v>0</v>
      </c>
    </row>
    <row r="81" spans="1:6" x14ac:dyDescent="0.25">
      <c r="A81" t="s">
        <v>556</v>
      </c>
      <c r="B81">
        <v>-0.219035036775381</v>
      </c>
      <c r="C81">
        <v>5.5622615717687701E-3</v>
      </c>
      <c r="D81">
        <v>677.00000000000205</v>
      </c>
      <c r="E81">
        <v>-39.378773175122099</v>
      </c>
      <c r="F81" s="38">
        <v>0</v>
      </c>
    </row>
    <row r="82" spans="1:6" x14ac:dyDescent="0.25">
      <c r="A82" t="s">
        <v>555</v>
      </c>
      <c r="B82">
        <v>-0.172463873765104</v>
      </c>
      <c r="C82">
        <v>5.5622615717687701E-3</v>
      </c>
      <c r="D82">
        <v>677.00000000000205</v>
      </c>
      <c r="E82">
        <v>-31.006070379797201</v>
      </c>
      <c r="F82" s="38">
        <v>0</v>
      </c>
    </row>
    <row r="83" spans="1:6" x14ac:dyDescent="0.25">
      <c r="A83" t="s">
        <v>554</v>
      </c>
      <c r="B83">
        <v>-0.130529490841306</v>
      </c>
      <c r="C83">
        <v>5.5622615717687701E-3</v>
      </c>
      <c r="D83">
        <v>677.00000000000205</v>
      </c>
      <c r="E83">
        <v>-23.466981758608402</v>
      </c>
      <c r="F83" s="38">
        <v>0</v>
      </c>
    </row>
    <row r="84" spans="1:6" x14ac:dyDescent="0.25">
      <c r="A84" t="s">
        <v>553</v>
      </c>
      <c r="B84">
        <v>-8.1640005147174094E-2</v>
      </c>
      <c r="C84">
        <v>5.5622615717687701E-3</v>
      </c>
      <c r="D84">
        <v>677.00000000000205</v>
      </c>
      <c r="E84">
        <v>-14.677483986286701</v>
      </c>
      <c r="F84" s="38">
        <v>0</v>
      </c>
    </row>
    <row r="85" spans="1:6" x14ac:dyDescent="0.25">
      <c r="A85" t="s">
        <v>550</v>
      </c>
      <c r="B85">
        <v>-0.21986599843903201</v>
      </c>
      <c r="C85">
        <v>5.5622615717687701E-3</v>
      </c>
      <c r="D85">
        <v>677.00000000000205</v>
      </c>
      <c r="E85">
        <v>-39.528165945118502</v>
      </c>
      <c r="F85" s="38">
        <v>0</v>
      </c>
    </row>
    <row r="86" spans="1:6" x14ac:dyDescent="0.25">
      <c r="A86" t="s">
        <v>549</v>
      </c>
      <c r="B86">
        <v>-0.17565909408591501</v>
      </c>
      <c r="C86">
        <v>5.5622615717687701E-3</v>
      </c>
      <c r="D86">
        <v>677.00000000000205</v>
      </c>
      <c r="E86">
        <v>-31.5805166332831</v>
      </c>
      <c r="F86" s="38">
        <v>0</v>
      </c>
    </row>
    <row r="87" spans="1:6" x14ac:dyDescent="0.25">
      <c r="A87" t="s">
        <v>548</v>
      </c>
      <c r="B87">
        <v>-0.13310443137469899</v>
      </c>
      <c r="C87">
        <v>5.5622615717687701E-3</v>
      </c>
      <c r="D87">
        <v>677.00000000000205</v>
      </c>
      <c r="E87">
        <v>-23.9299122591196</v>
      </c>
      <c r="F87" s="38">
        <v>0</v>
      </c>
    </row>
    <row r="88" spans="1:6" x14ac:dyDescent="0.25">
      <c r="A88" t="s">
        <v>547</v>
      </c>
      <c r="B88">
        <v>-8.2956250911842194E-2</v>
      </c>
      <c r="C88">
        <v>5.5622615717687701E-3</v>
      </c>
      <c r="D88">
        <v>677.00000000000205</v>
      </c>
      <c r="E88">
        <v>-14.9141225815208</v>
      </c>
      <c r="F88" s="38">
        <v>0</v>
      </c>
    </row>
    <row r="89" spans="1:6" x14ac:dyDescent="0.25">
      <c r="A89" t="s">
        <v>544</v>
      </c>
      <c r="B89">
        <v>-0.22032292815107499</v>
      </c>
      <c r="C89">
        <v>5.5622615717687701E-3</v>
      </c>
      <c r="D89">
        <v>677.00000000000205</v>
      </c>
      <c r="E89">
        <v>-39.610314133611098</v>
      </c>
      <c r="F89" s="38">
        <v>0</v>
      </c>
    </row>
    <row r="90" spans="1:6" x14ac:dyDescent="0.25">
      <c r="A90" t="s">
        <v>543</v>
      </c>
      <c r="B90">
        <v>-0.17720837895556699</v>
      </c>
      <c r="C90">
        <v>5.5622615717687701E-3</v>
      </c>
      <c r="D90">
        <v>677.00000000000205</v>
      </c>
      <c r="E90">
        <v>-31.8590516949053</v>
      </c>
      <c r="F90" s="38">
        <v>0</v>
      </c>
    </row>
    <row r="91" spans="1:6" x14ac:dyDescent="0.25">
      <c r="A91" t="s">
        <v>542</v>
      </c>
      <c r="B91">
        <v>-0.13378186184205801</v>
      </c>
      <c r="C91">
        <v>5.5622615717687701E-3</v>
      </c>
      <c r="D91">
        <v>677.00000000000205</v>
      </c>
      <c r="E91">
        <v>-24.051702732044699</v>
      </c>
      <c r="F91" s="38">
        <v>0</v>
      </c>
    </row>
    <row r="92" spans="1:6" x14ac:dyDescent="0.25">
      <c r="A92" t="s">
        <v>541</v>
      </c>
      <c r="B92">
        <v>-8.3226828335569894E-2</v>
      </c>
      <c r="C92">
        <v>5.5622615717687701E-3</v>
      </c>
      <c r="D92">
        <v>677.00000000000205</v>
      </c>
      <c r="E92">
        <v>-14.962767798980799</v>
      </c>
      <c r="F92" s="38">
        <v>0</v>
      </c>
    </row>
    <row r="93" spans="1:6" x14ac:dyDescent="0.25">
      <c r="A93" t="s">
        <v>538</v>
      </c>
      <c r="B93">
        <v>-0.220716576439934</v>
      </c>
      <c r="C93">
        <v>5.5622615717687701E-3</v>
      </c>
      <c r="D93">
        <v>677.00000000000205</v>
      </c>
      <c r="E93">
        <v>-39.6810853988205</v>
      </c>
      <c r="F93" s="38">
        <v>0</v>
      </c>
    </row>
    <row r="94" spans="1:6" x14ac:dyDescent="0.25">
      <c r="A94" t="s">
        <v>537</v>
      </c>
      <c r="B94">
        <v>-0.17812323494580701</v>
      </c>
      <c r="C94">
        <v>5.5622615717687701E-3</v>
      </c>
      <c r="D94">
        <v>677.00000000000205</v>
      </c>
      <c r="E94">
        <v>-32.023527237530601</v>
      </c>
      <c r="F94" s="38">
        <v>0</v>
      </c>
    </row>
    <row r="95" spans="1:6" x14ac:dyDescent="0.25">
      <c r="A95" t="s">
        <v>536</v>
      </c>
      <c r="B95">
        <v>-0.13404906941047701</v>
      </c>
      <c r="C95">
        <v>5.5622615717687701E-3</v>
      </c>
      <c r="D95">
        <v>677.00000000000205</v>
      </c>
      <c r="E95">
        <v>-24.099742106851402</v>
      </c>
      <c r="F95" s="38">
        <v>0</v>
      </c>
    </row>
    <row r="96" spans="1:6" x14ac:dyDescent="0.25">
      <c r="A96" t="s">
        <v>535</v>
      </c>
      <c r="B96">
        <v>-8.3296574880893703E-2</v>
      </c>
      <c r="C96">
        <v>5.5622615717687701E-3</v>
      </c>
      <c r="D96">
        <v>677.00000000000205</v>
      </c>
      <c r="E96">
        <v>-14.975307041233901</v>
      </c>
      <c r="F96" s="38">
        <v>0</v>
      </c>
    </row>
    <row r="97" spans="1:6" x14ac:dyDescent="0.25">
      <c r="A97" t="s">
        <v>532</v>
      </c>
      <c r="B97">
        <v>4.0432697552648902E-2</v>
      </c>
      <c r="C97">
        <v>5.5622615717687701E-3</v>
      </c>
      <c r="D97">
        <v>677.00000000000205</v>
      </c>
      <c r="E97">
        <v>7.2691111395884098</v>
      </c>
      <c r="F97" s="38">
        <v>0</v>
      </c>
    </row>
    <row r="98" spans="1:6" x14ac:dyDescent="0.25">
      <c r="A98" t="s">
        <v>531</v>
      </c>
      <c r="B98">
        <v>-0.26792110778178102</v>
      </c>
      <c r="C98">
        <v>5.5622615717687701E-3</v>
      </c>
      <c r="D98">
        <v>677.00000000000205</v>
      </c>
      <c r="E98">
        <v>-48.167657044683601</v>
      </c>
      <c r="F98" s="38">
        <v>0</v>
      </c>
    </row>
    <row r="99" spans="1:6" x14ac:dyDescent="0.25">
      <c r="A99" t="s">
        <v>530</v>
      </c>
      <c r="B99">
        <v>-0.214133860299766</v>
      </c>
      <c r="C99">
        <v>5.5622615717687701E-3</v>
      </c>
      <c r="D99">
        <v>677.00000000000205</v>
      </c>
      <c r="E99">
        <v>-38.497625028388001</v>
      </c>
      <c r="F99" s="38">
        <v>0</v>
      </c>
    </row>
    <row r="100" spans="1:6" x14ac:dyDescent="0.25">
      <c r="A100" t="s">
        <v>529</v>
      </c>
      <c r="B100">
        <v>-0.1718067802804</v>
      </c>
      <c r="C100">
        <v>5.5622615717687701E-3</v>
      </c>
      <c r="D100">
        <v>677.00000000000205</v>
      </c>
      <c r="E100">
        <v>-30.8879361503609</v>
      </c>
      <c r="F100" s="38">
        <v>0</v>
      </c>
    </row>
    <row r="101" spans="1:6" x14ac:dyDescent="0.25">
      <c r="A101" t="s">
        <v>528</v>
      </c>
      <c r="B101">
        <v>-0.12494569827691</v>
      </c>
      <c r="C101">
        <v>5.5622615717687701E-3</v>
      </c>
      <c r="D101">
        <v>677.00000000000205</v>
      </c>
      <c r="E101">
        <v>-22.463110852440099</v>
      </c>
      <c r="F101" s="38">
        <v>0</v>
      </c>
    </row>
    <row r="102" spans="1:6" x14ac:dyDescent="0.25">
      <c r="A102" t="s">
        <v>527</v>
      </c>
      <c r="B102">
        <v>-7.7710904314876095E-2</v>
      </c>
      <c r="C102">
        <v>5.5622615717687701E-3</v>
      </c>
      <c r="D102">
        <v>677.00000000000205</v>
      </c>
      <c r="E102">
        <v>-13.9710985023245</v>
      </c>
      <c r="F102" s="38">
        <v>0</v>
      </c>
    </row>
    <row r="103" spans="1:6" x14ac:dyDescent="0.25">
      <c r="A103" t="s">
        <v>525</v>
      </c>
      <c r="B103">
        <v>-0.26903943050252899</v>
      </c>
      <c r="C103">
        <v>5.5622615717687701E-3</v>
      </c>
      <c r="D103">
        <v>677.00000000000205</v>
      </c>
      <c r="E103">
        <v>-48.368712443880199</v>
      </c>
      <c r="F103" s="38">
        <v>0</v>
      </c>
    </row>
    <row r="104" spans="1:6" x14ac:dyDescent="0.25">
      <c r="A104" t="s">
        <v>524</v>
      </c>
      <c r="B104">
        <v>-0.22246826749225199</v>
      </c>
      <c r="C104">
        <v>5.5622615717687701E-3</v>
      </c>
      <c r="D104">
        <v>677.00000000000205</v>
      </c>
      <c r="E104">
        <v>-39.996009648555301</v>
      </c>
      <c r="F104" s="38">
        <v>0</v>
      </c>
    </row>
    <row r="105" spans="1:6" x14ac:dyDescent="0.25">
      <c r="A105" t="s">
        <v>523</v>
      </c>
      <c r="B105">
        <v>-0.18053388456845401</v>
      </c>
      <c r="C105">
        <v>5.5622615717687701E-3</v>
      </c>
      <c r="D105">
        <v>677.00000000000205</v>
      </c>
      <c r="E105">
        <v>-32.456921027366398</v>
      </c>
      <c r="F105" s="38">
        <v>0</v>
      </c>
    </row>
    <row r="106" spans="1:6" x14ac:dyDescent="0.25">
      <c r="A106" t="s">
        <v>522</v>
      </c>
      <c r="B106">
        <v>-0.131644398874322</v>
      </c>
      <c r="C106">
        <v>5.5622615717687701E-3</v>
      </c>
      <c r="D106">
        <v>677.00000000000205</v>
      </c>
      <c r="E106">
        <v>-23.667423255044699</v>
      </c>
      <c r="F106" s="38">
        <v>0</v>
      </c>
    </row>
    <row r="107" spans="1:6" x14ac:dyDescent="0.25">
      <c r="A107" t="s">
        <v>521</v>
      </c>
      <c r="B107">
        <v>-8.2666816918141303E-2</v>
      </c>
      <c r="C107">
        <v>5.5622615717687701E-3</v>
      </c>
      <c r="D107">
        <v>677.00000000000205</v>
      </c>
      <c r="E107">
        <v>-14.862087273586001</v>
      </c>
      <c r="F107" s="38">
        <v>0</v>
      </c>
    </row>
    <row r="108" spans="1:6" x14ac:dyDescent="0.25">
      <c r="A108" t="s">
        <v>519</v>
      </c>
      <c r="B108">
        <v>-0.26987039216617997</v>
      </c>
      <c r="C108">
        <v>5.5622615717687701E-3</v>
      </c>
      <c r="D108">
        <v>677.00000000000205</v>
      </c>
      <c r="E108">
        <v>-48.518105213876602</v>
      </c>
      <c r="F108" s="38">
        <v>0</v>
      </c>
    </row>
    <row r="109" spans="1:6" x14ac:dyDescent="0.25">
      <c r="A109" t="s">
        <v>518</v>
      </c>
      <c r="B109">
        <v>-0.225663487813063</v>
      </c>
      <c r="C109">
        <v>5.5622615717687701E-3</v>
      </c>
      <c r="D109">
        <v>677.00000000000205</v>
      </c>
      <c r="E109">
        <v>-40.570455902041203</v>
      </c>
      <c r="F109" s="38">
        <v>0</v>
      </c>
    </row>
    <row r="110" spans="1:6" x14ac:dyDescent="0.25">
      <c r="A110" t="s">
        <v>517</v>
      </c>
      <c r="B110">
        <v>-0.18310882510184701</v>
      </c>
      <c r="C110">
        <v>5.5622615717687701E-3</v>
      </c>
      <c r="D110">
        <v>677.00000000000205</v>
      </c>
      <c r="E110">
        <v>-32.919851527877597</v>
      </c>
      <c r="F110" s="38">
        <v>0</v>
      </c>
    </row>
    <row r="111" spans="1:6" x14ac:dyDescent="0.25">
      <c r="A111" t="s">
        <v>516</v>
      </c>
      <c r="B111">
        <v>-0.13296064463898999</v>
      </c>
      <c r="C111">
        <v>5.5622615717687701E-3</v>
      </c>
      <c r="D111">
        <v>677.00000000000205</v>
      </c>
      <c r="E111">
        <v>-23.9040618502789</v>
      </c>
      <c r="F111" s="38">
        <v>0</v>
      </c>
    </row>
    <row r="112" spans="1:6" x14ac:dyDescent="0.25">
      <c r="A112" t="s">
        <v>515</v>
      </c>
      <c r="B112">
        <v>-8.3338977107668397E-2</v>
      </c>
      <c r="C112">
        <v>5.5622615717687701E-3</v>
      </c>
      <c r="D112">
        <v>677.00000000000205</v>
      </c>
      <c r="E112">
        <v>-14.982930240220099</v>
      </c>
      <c r="F112" s="38">
        <v>0</v>
      </c>
    </row>
    <row r="113" spans="1:6" x14ac:dyDescent="0.25">
      <c r="A113" t="s">
        <v>513</v>
      </c>
      <c r="B113">
        <v>-0.270327321878222</v>
      </c>
      <c r="C113">
        <v>5.5622615717687701E-3</v>
      </c>
      <c r="D113">
        <v>677.00000000000205</v>
      </c>
      <c r="E113">
        <v>-48.600253402369098</v>
      </c>
      <c r="F113" s="38">
        <v>0</v>
      </c>
    </row>
    <row r="114" spans="1:6" x14ac:dyDescent="0.25">
      <c r="A114" t="s">
        <v>512</v>
      </c>
      <c r="B114">
        <v>-0.227212772682714</v>
      </c>
      <c r="C114">
        <v>5.5622615717687701E-3</v>
      </c>
      <c r="D114">
        <v>677.00000000000205</v>
      </c>
      <c r="E114">
        <v>-40.848990963663297</v>
      </c>
      <c r="F114" s="38">
        <v>0</v>
      </c>
    </row>
    <row r="115" spans="1:6" x14ac:dyDescent="0.25">
      <c r="A115" t="s">
        <v>511</v>
      </c>
      <c r="B115">
        <v>-0.183786255569206</v>
      </c>
      <c r="C115">
        <v>5.5622615717687701E-3</v>
      </c>
      <c r="D115">
        <v>677.00000000000205</v>
      </c>
      <c r="E115">
        <v>-33.041642000802803</v>
      </c>
      <c r="F115" s="38">
        <v>0</v>
      </c>
    </row>
    <row r="116" spans="1:6" x14ac:dyDescent="0.25">
      <c r="A116" t="s">
        <v>510</v>
      </c>
      <c r="B116">
        <v>-0.13323122206271801</v>
      </c>
      <c r="C116">
        <v>5.5622615717687701E-3</v>
      </c>
      <c r="D116">
        <v>677.00000000000205</v>
      </c>
      <c r="E116">
        <v>-23.9527070677388</v>
      </c>
      <c r="F116" s="38">
        <v>0</v>
      </c>
    </row>
    <row r="117" spans="1:6" x14ac:dyDescent="0.25">
      <c r="A117" t="s">
        <v>509</v>
      </c>
      <c r="B117">
        <v>-8.3440746120959197E-2</v>
      </c>
      <c r="C117">
        <v>5.5622615717687701E-3</v>
      </c>
      <c r="D117">
        <v>677.00000000000205</v>
      </c>
      <c r="E117">
        <v>-15.001226577416301</v>
      </c>
      <c r="F117" s="38">
        <v>0</v>
      </c>
    </row>
    <row r="118" spans="1:6" x14ac:dyDescent="0.25">
      <c r="A118" t="s">
        <v>507</v>
      </c>
      <c r="B118">
        <v>-0.27072097016708202</v>
      </c>
      <c r="C118">
        <v>5.5622615717687701E-3</v>
      </c>
      <c r="D118">
        <v>677.00000000000205</v>
      </c>
      <c r="E118">
        <v>-48.6710246675785</v>
      </c>
      <c r="F118" s="38">
        <v>0</v>
      </c>
    </row>
    <row r="119" spans="1:6" x14ac:dyDescent="0.25">
      <c r="A119" t="s">
        <v>506</v>
      </c>
      <c r="B119">
        <v>-0.228127628672955</v>
      </c>
      <c r="C119">
        <v>5.5622615717687701E-3</v>
      </c>
      <c r="D119">
        <v>677.00000000000205</v>
      </c>
      <c r="E119">
        <v>-41.013466506288701</v>
      </c>
      <c r="F119" s="38">
        <v>0</v>
      </c>
    </row>
    <row r="120" spans="1:6" x14ac:dyDescent="0.25">
      <c r="A120" t="s">
        <v>505</v>
      </c>
      <c r="B120">
        <v>-0.184053463137625</v>
      </c>
      <c r="C120">
        <v>5.5622615717687701E-3</v>
      </c>
      <c r="D120">
        <v>677.00000000000205</v>
      </c>
      <c r="E120">
        <v>-33.089681375609402</v>
      </c>
      <c r="F120" s="38">
        <v>0</v>
      </c>
    </row>
    <row r="121" spans="1:6" x14ac:dyDescent="0.25">
      <c r="A121" t="s">
        <v>504</v>
      </c>
      <c r="B121">
        <v>-0.133300968608042</v>
      </c>
      <c r="C121">
        <v>5.5622615717687701E-3</v>
      </c>
      <c r="D121">
        <v>677.00000000000205</v>
      </c>
      <c r="E121">
        <v>-23.965246309991901</v>
      </c>
      <c r="F121" s="38">
        <v>0</v>
      </c>
    </row>
    <row r="122" spans="1:6" x14ac:dyDescent="0.25">
      <c r="A122" t="s">
        <v>503</v>
      </c>
      <c r="B122">
        <v>-8.3457767281231707E-2</v>
      </c>
      <c r="C122">
        <v>5.5622615717687701E-3</v>
      </c>
      <c r="D122">
        <v>677.00000000000205</v>
      </c>
      <c r="E122">
        <v>-15.0042866924528</v>
      </c>
      <c r="F122" s="38">
        <v>0</v>
      </c>
    </row>
    <row r="123" spans="1:6" x14ac:dyDescent="0.25">
      <c r="A123" t="s">
        <v>501</v>
      </c>
      <c r="B123">
        <v>-0.30835380533443002</v>
      </c>
      <c r="C123">
        <v>5.5622615717687701E-3</v>
      </c>
      <c r="D123">
        <v>677.00000000000205</v>
      </c>
      <c r="E123">
        <v>-55.436768184271997</v>
      </c>
      <c r="F123" s="38">
        <v>0</v>
      </c>
    </row>
    <row r="124" spans="1:6" x14ac:dyDescent="0.25">
      <c r="A124" t="s">
        <v>500</v>
      </c>
      <c r="B124">
        <v>-0.254566557852415</v>
      </c>
      <c r="C124">
        <v>5.5622615717687701E-3</v>
      </c>
      <c r="D124">
        <v>677.00000000000205</v>
      </c>
      <c r="E124">
        <v>-45.766736167976397</v>
      </c>
      <c r="F124" s="38">
        <v>0</v>
      </c>
    </row>
    <row r="125" spans="1:6" x14ac:dyDescent="0.25">
      <c r="A125" t="s">
        <v>499</v>
      </c>
      <c r="B125">
        <v>-0.212239477833049</v>
      </c>
      <c r="C125">
        <v>5.5622615717687701E-3</v>
      </c>
      <c r="D125">
        <v>677.00000000000205</v>
      </c>
      <c r="E125">
        <v>-38.157047289949297</v>
      </c>
      <c r="F125" s="38">
        <v>0</v>
      </c>
    </row>
    <row r="126" spans="1:6" x14ac:dyDescent="0.25">
      <c r="A126" t="s">
        <v>498</v>
      </c>
      <c r="B126">
        <v>-0.16537839582955899</v>
      </c>
      <c r="C126">
        <v>5.5622615717687701E-3</v>
      </c>
      <c r="D126">
        <v>677.00000000000205</v>
      </c>
      <c r="E126">
        <v>-29.732221992028499</v>
      </c>
      <c r="F126" s="38">
        <v>0</v>
      </c>
    </row>
    <row r="127" spans="1:6" x14ac:dyDescent="0.25">
      <c r="A127" t="s">
        <v>497</v>
      </c>
      <c r="B127">
        <v>-0.118143601867525</v>
      </c>
      <c r="C127">
        <v>5.5622615717687701E-3</v>
      </c>
      <c r="D127">
        <v>677.00000000000205</v>
      </c>
      <c r="E127">
        <v>-21.240209641913001</v>
      </c>
      <c r="F127" s="38">
        <v>0</v>
      </c>
    </row>
    <row r="128" spans="1:6" x14ac:dyDescent="0.25">
      <c r="A128" t="s">
        <v>496</v>
      </c>
      <c r="B128">
        <v>-6.6600275097710201E-2</v>
      </c>
      <c r="C128">
        <v>5.5622615717687701E-3</v>
      </c>
      <c r="D128">
        <v>677.00000000000205</v>
      </c>
      <c r="E128">
        <v>-11.973596393909199</v>
      </c>
      <c r="F128" s="38">
        <v>0</v>
      </c>
    </row>
    <row r="129" spans="1:6" x14ac:dyDescent="0.25">
      <c r="A129" t="s">
        <v>495</v>
      </c>
      <c r="B129">
        <v>-0.30947212805517799</v>
      </c>
      <c r="C129">
        <v>5.5622615717687701E-3</v>
      </c>
      <c r="D129">
        <v>677.00000000000205</v>
      </c>
      <c r="E129">
        <v>-55.637823583468602</v>
      </c>
      <c r="F129" s="38">
        <v>0</v>
      </c>
    </row>
    <row r="130" spans="1:6" x14ac:dyDescent="0.25">
      <c r="A130" t="s">
        <v>494</v>
      </c>
      <c r="B130">
        <v>-0.26290096504490101</v>
      </c>
      <c r="C130">
        <v>5.5622615717687701E-3</v>
      </c>
      <c r="D130">
        <v>677.00000000000205</v>
      </c>
      <c r="E130">
        <v>-47.265120788143697</v>
      </c>
      <c r="F130" s="38">
        <v>0</v>
      </c>
    </row>
    <row r="131" spans="1:6" x14ac:dyDescent="0.25">
      <c r="A131" t="s">
        <v>493</v>
      </c>
      <c r="B131">
        <v>-0.22096658212110301</v>
      </c>
      <c r="C131">
        <v>5.5622615717687701E-3</v>
      </c>
      <c r="D131">
        <v>677.00000000000205</v>
      </c>
      <c r="E131">
        <v>-39.726032166954802</v>
      </c>
      <c r="F131" s="38">
        <v>0</v>
      </c>
    </row>
    <row r="132" spans="1:6" x14ac:dyDescent="0.25">
      <c r="A132" t="s">
        <v>492</v>
      </c>
      <c r="B132">
        <v>-0.172077096426971</v>
      </c>
      <c r="C132">
        <v>5.5622615717687701E-3</v>
      </c>
      <c r="D132">
        <v>677.00000000000205</v>
      </c>
      <c r="E132">
        <v>-30.936534394633199</v>
      </c>
      <c r="F132" s="38">
        <v>0</v>
      </c>
    </row>
    <row r="133" spans="1:6" x14ac:dyDescent="0.25">
      <c r="A133" t="s">
        <v>491</v>
      </c>
      <c r="B133">
        <v>-0.12309951447079</v>
      </c>
      <c r="C133">
        <v>5.5622615717687701E-3</v>
      </c>
      <c r="D133">
        <v>677.00000000000205</v>
      </c>
      <c r="E133">
        <v>-22.131198413174399</v>
      </c>
      <c r="F133" s="38">
        <v>0</v>
      </c>
    </row>
    <row r="134" spans="1:6" x14ac:dyDescent="0.25">
      <c r="A134" t="s">
        <v>490</v>
      </c>
      <c r="B134">
        <v>-7.0366463299974397E-2</v>
      </c>
      <c r="C134">
        <v>5.5622615717687701E-3</v>
      </c>
      <c r="D134">
        <v>677.00000000000205</v>
      </c>
      <c r="E134">
        <v>-12.6506929586194</v>
      </c>
      <c r="F134" s="38">
        <v>0</v>
      </c>
    </row>
    <row r="135" spans="1:6" x14ac:dyDescent="0.25">
      <c r="A135" t="s">
        <v>489</v>
      </c>
      <c r="B135">
        <v>-0.31030308971882897</v>
      </c>
      <c r="C135">
        <v>5.5622615717687701E-3</v>
      </c>
      <c r="D135">
        <v>677.00000000000205</v>
      </c>
      <c r="E135">
        <v>-55.787216353464999</v>
      </c>
      <c r="F135" s="38">
        <v>0</v>
      </c>
    </row>
    <row r="136" spans="1:6" x14ac:dyDescent="0.25">
      <c r="A136" t="s">
        <v>488</v>
      </c>
      <c r="B136">
        <v>-0.266096185365712</v>
      </c>
      <c r="C136">
        <v>5.5622615717687701E-3</v>
      </c>
      <c r="D136">
        <v>677.00000000000205</v>
      </c>
      <c r="E136">
        <v>-47.8395670416296</v>
      </c>
      <c r="F136" s="38">
        <v>0</v>
      </c>
    </row>
    <row r="137" spans="1:6" x14ac:dyDescent="0.25">
      <c r="A137" t="s">
        <v>487</v>
      </c>
      <c r="B137">
        <v>-0.22354152265449601</v>
      </c>
      <c r="C137">
        <v>5.5622615717687701E-3</v>
      </c>
      <c r="D137">
        <v>677.00000000000205</v>
      </c>
      <c r="E137">
        <v>-40.188962667466001</v>
      </c>
      <c r="F137" s="38">
        <v>0</v>
      </c>
    </row>
    <row r="138" spans="1:6" x14ac:dyDescent="0.25">
      <c r="A138" t="s">
        <v>486</v>
      </c>
      <c r="B138">
        <v>-0.17339334219163899</v>
      </c>
      <c r="C138">
        <v>5.5622615717687701E-3</v>
      </c>
      <c r="D138">
        <v>677.00000000000205</v>
      </c>
      <c r="E138">
        <v>-31.1731729898673</v>
      </c>
      <c r="F138" s="38">
        <v>0</v>
      </c>
    </row>
    <row r="139" spans="1:6" x14ac:dyDescent="0.25">
      <c r="A139" t="s">
        <v>485</v>
      </c>
      <c r="B139">
        <v>-0.12377167466031699</v>
      </c>
      <c r="C139">
        <v>5.5622615717687701E-3</v>
      </c>
      <c r="D139">
        <v>677.00000000000205</v>
      </c>
      <c r="E139">
        <v>-22.252041379808499</v>
      </c>
      <c r="F139" s="38">
        <v>0</v>
      </c>
    </row>
    <row r="140" spans="1:6" x14ac:dyDescent="0.25">
      <c r="A140" t="s">
        <v>484</v>
      </c>
      <c r="B140">
        <v>-7.0655061781454906E-2</v>
      </c>
      <c r="C140">
        <v>5.5622615717687701E-3</v>
      </c>
      <c r="D140">
        <v>677.00000000000205</v>
      </c>
      <c r="E140">
        <v>-12.7025780556715</v>
      </c>
      <c r="F140" s="38">
        <v>0</v>
      </c>
    </row>
    <row r="141" spans="1:6" x14ac:dyDescent="0.25">
      <c r="A141" t="s">
        <v>483</v>
      </c>
      <c r="B141">
        <v>-0.310760019430871</v>
      </c>
      <c r="C141">
        <v>5.5622615717687701E-3</v>
      </c>
      <c r="D141">
        <v>677.00000000000205</v>
      </c>
      <c r="E141">
        <v>-55.869364541957601</v>
      </c>
      <c r="F141" s="38">
        <v>0</v>
      </c>
    </row>
    <row r="142" spans="1:6" x14ac:dyDescent="0.25">
      <c r="A142" t="s">
        <v>482</v>
      </c>
      <c r="B142">
        <v>-0.267645470235363</v>
      </c>
      <c r="C142">
        <v>5.5622615717687701E-3</v>
      </c>
      <c r="D142">
        <v>677.00000000000205</v>
      </c>
      <c r="E142">
        <v>-48.118102103251701</v>
      </c>
      <c r="F142" s="38">
        <v>0</v>
      </c>
    </row>
    <row r="143" spans="1:6" x14ac:dyDescent="0.25">
      <c r="A143" t="s">
        <v>481</v>
      </c>
      <c r="B143">
        <v>-0.224218953121855</v>
      </c>
      <c r="C143">
        <v>5.5622615717687701E-3</v>
      </c>
      <c r="D143">
        <v>677.00000000000205</v>
      </c>
      <c r="E143">
        <v>-40.310753140391199</v>
      </c>
      <c r="F143" s="38">
        <v>0</v>
      </c>
    </row>
    <row r="144" spans="1:6" x14ac:dyDescent="0.25">
      <c r="A144" t="s">
        <v>480</v>
      </c>
      <c r="B144">
        <v>-0.17366391961536701</v>
      </c>
      <c r="C144">
        <v>5.5622615717687701E-3</v>
      </c>
      <c r="D144">
        <v>677.00000000000205</v>
      </c>
      <c r="E144">
        <v>-31.2218182073272</v>
      </c>
      <c r="F144" s="38">
        <v>0</v>
      </c>
    </row>
    <row r="145" spans="1:6" x14ac:dyDescent="0.25">
      <c r="A145" t="s">
        <v>479</v>
      </c>
      <c r="B145">
        <v>-0.123873443673608</v>
      </c>
      <c r="C145">
        <v>5.5622615717687701E-3</v>
      </c>
      <c r="D145">
        <v>677.00000000000205</v>
      </c>
      <c r="E145">
        <v>-22.270337717004701</v>
      </c>
      <c r="F145" s="38">
        <v>0</v>
      </c>
    </row>
    <row r="146" spans="1:6" x14ac:dyDescent="0.25">
      <c r="A146" t="s">
        <v>478</v>
      </c>
      <c r="B146">
        <v>-7.0689215834363897E-2</v>
      </c>
      <c r="C146">
        <v>5.5622615717687701E-3</v>
      </c>
      <c r="D146">
        <v>677.00000000000205</v>
      </c>
      <c r="E146">
        <v>-12.708718373322601</v>
      </c>
      <c r="F146" s="38">
        <v>0</v>
      </c>
    </row>
    <row r="147" spans="1:6" x14ac:dyDescent="0.25">
      <c r="A147" t="s">
        <v>477</v>
      </c>
      <c r="B147">
        <v>-0.31115366771973102</v>
      </c>
      <c r="C147">
        <v>5.5622615717687701E-3</v>
      </c>
      <c r="D147">
        <v>677.00000000000205</v>
      </c>
      <c r="E147">
        <v>-55.940135807166897</v>
      </c>
      <c r="F147" s="38">
        <v>0</v>
      </c>
    </row>
    <row r="148" spans="1:6" x14ac:dyDescent="0.25">
      <c r="A148" t="s">
        <v>476</v>
      </c>
      <c r="B148">
        <v>-0.268560326225604</v>
      </c>
      <c r="C148">
        <v>5.5622615717687701E-3</v>
      </c>
      <c r="D148">
        <v>677.00000000000205</v>
      </c>
      <c r="E148">
        <v>-48.282577645877097</v>
      </c>
      <c r="F148" s="38">
        <v>0</v>
      </c>
    </row>
    <row r="149" spans="1:6" x14ac:dyDescent="0.25">
      <c r="A149" t="s">
        <v>475</v>
      </c>
      <c r="B149">
        <v>-0.22448616069027399</v>
      </c>
      <c r="C149">
        <v>5.5622615717687701E-3</v>
      </c>
      <c r="D149">
        <v>677.00000000000205</v>
      </c>
      <c r="E149">
        <v>-40.358792515197798</v>
      </c>
      <c r="F149" s="38">
        <v>0</v>
      </c>
    </row>
    <row r="150" spans="1:6" x14ac:dyDescent="0.25">
      <c r="A150" t="s">
        <v>474</v>
      </c>
      <c r="B150">
        <v>-0.173733666160691</v>
      </c>
      <c r="C150">
        <v>5.5622615717687701E-3</v>
      </c>
      <c r="D150">
        <v>677.00000000000205</v>
      </c>
      <c r="E150">
        <v>-31.234357449580401</v>
      </c>
      <c r="F150" s="38">
        <v>0</v>
      </c>
    </row>
    <row r="151" spans="1:6" x14ac:dyDescent="0.25">
      <c r="A151" t="s">
        <v>473</v>
      </c>
      <c r="B151">
        <v>-0.123890464833881</v>
      </c>
      <c r="C151">
        <v>5.5622615717687701E-3</v>
      </c>
      <c r="D151">
        <v>677.00000000000205</v>
      </c>
      <c r="E151">
        <v>-22.273397832041201</v>
      </c>
      <c r="F151" s="38">
        <v>0</v>
      </c>
    </row>
    <row r="152" spans="1:6" x14ac:dyDescent="0.25">
      <c r="A152" t="s">
        <v>472</v>
      </c>
      <c r="B152">
        <v>-7.0692513360593304E-2</v>
      </c>
      <c r="C152">
        <v>5.5622615717687797E-3</v>
      </c>
      <c r="D152">
        <v>677.00000000000205</v>
      </c>
      <c r="E152">
        <v>-12.7093112124379</v>
      </c>
      <c r="F152" s="38">
        <v>0</v>
      </c>
    </row>
    <row r="153" spans="1:6" x14ac:dyDescent="0.25">
      <c r="A153" t="s">
        <v>471</v>
      </c>
      <c r="B153">
        <v>5.3787247482015001E-2</v>
      </c>
      <c r="C153">
        <v>5.5622615717687701E-3</v>
      </c>
      <c r="D153">
        <v>677.00000000000205</v>
      </c>
      <c r="E153">
        <v>9.6700320162956501</v>
      </c>
      <c r="F153" s="38">
        <v>0</v>
      </c>
    </row>
    <row r="154" spans="1:6" x14ac:dyDescent="0.25">
      <c r="A154" t="s">
        <v>470</v>
      </c>
      <c r="B154">
        <v>9.61143275013812E-2</v>
      </c>
      <c r="C154">
        <v>5.5622615717687701E-3</v>
      </c>
      <c r="D154">
        <v>677.00000000000205</v>
      </c>
      <c r="E154">
        <v>17.279720894322701</v>
      </c>
      <c r="F154" s="38">
        <v>0</v>
      </c>
    </row>
    <row r="155" spans="1:6" x14ac:dyDescent="0.25">
      <c r="A155" t="s">
        <v>469</v>
      </c>
      <c r="B155">
        <v>0.142975409504871</v>
      </c>
      <c r="C155">
        <v>5.5622615717687701E-3</v>
      </c>
      <c r="D155">
        <v>677.00000000000205</v>
      </c>
      <c r="E155">
        <v>25.704546192243502</v>
      </c>
      <c r="F155" s="38">
        <v>0</v>
      </c>
    </row>
    <row r="156" spans="1:6" x14ac:dyDescent="0.25">
      <c r="A156" t="s">
        <v>468</v>
      </c>
      <c r="B156">
        <v>0.19021020346690501</v>
      </c>
      <c r="C156">
        <v>5.5622615717687701E-3</v>
      </c>
      <c r="D156">
        <v>677.00000000000205</v>
      </c>
      <c r="E156">
        <v>34.196558542359099</v>
      </c>
      <c r="F156" s="38">
        <v>0</v>
      </c>
    </row>
    <row r="157" spans="1:6" x14ac:dyDescent="0.25">
      <c r="A157" t="s">
        <v>467</v>
      </c>
      <c r="B157">
        <v>0.24175353023672</v>
      </c>
      <c r="C157">
        <v>5.5622615717687701E-3</v>
      </c>
      <c r="D157">
        <v>677.00000000000205</v>
      </c>
      <c r="E157">
        <v>43.4631717903629</v>
      </c>
      <c r="F157" s="38">
        <v>0</v>
      </c>
    </row>
    <row r="158" spans="1:6" x14ac:dyDescent="0.25">
      <c r="A158" t="s">
        <v>465</v>
      </c>
      <c r="B158">
        <v>4.5452840289529201E-2</v>
      </c>
      <c r="C158">
        <v>5.5622615717687701E-3</v>
      </c>
      <c r="D158">
        <v>677.00000000000205</v>
      </c>
      <c r="E158">
        <v>8.1716473961283693</v>
      </c>
      <c r="F158" s="38">
        <v>0</v>
      </c>
    </row>
    <row r="159" spans="1:6" x14ac:dyDescent="0.25">
      <c r="A159" t="s">
        <v>464</v>
      </c>
      <c r="B159">
        <v>8.7387223213326995E-2</v>
      </c>
      <c r="C159">
        <v>5.5622615717687701E-3</v>
      </c>
      <c r="D159">
        <v>677.00000000000205</v>
      </c>
      <c r="E159">
        <v>15.710736017317201</v>
      </c>
      <c r="F159" s="38">
        <v>0</v>
      </c>
    </row>
    <row r="160" spans="1:6" x14ac:dyDescent="0.25">
      <c r="A160" t="s">
        <v>463</v>
      </c>
      <c r="B160">
        <v>0.13627670890745899</v>
      </c>
      <c r="C160">
        <v>5.5622615717687701E-3</v>
      </c>
      <c r="D160">
        <v>677.00000000000205</v>
      </c>
      <c r="E160">
        <v>24.500233789638902</v>
      </c>
      <c r="F160" s="38">
        <v>0</v>
      </c>
    </row>
    <row r="161" spans="1:6" x14ac:dyDescent="0.25">
      <c r="A161" t="s">
        <v>462</v>
      </c>
      <c r="B161">
        <v>0.18525429086364001</v>
      </c>
      <c r="C161">
        <v>5.5622615717687701E-3</v>
      </c>
      <c r="D161">
        <v>677.00000000000205</v>
      </c>
      <c r="E161">
        <v>33.305569771097602</v>
      </c>
      <c r="F161" s="38">
        <v>0</v>
      </c>
    </row>
    <row r="162" spans="1:6" x14ac:dyDescent="0.25">
      <c r="A162" t="s">
        <v>461</v>
      </c>
      <c r="B162">
        <v>0.23798734203445601</v>
      </c>
      <c r="C162">
        <v>5.5622615717687701E-3</v>
      </c>
      <c r="D162">
        <v>677.00000000000205</v>
      </c>
      <c r="E162">
        <v>42.786075225652702</v>
      </c>
      <c r="F162" s="38">
        <v>0</v>
      </c>
    </row>
    <row r="163" spans="1:6" x14ac:dyDescent="0.25">
      <c r="A163" t="s">
        <v>459</v>
      </c>
      <c r="B163">
        <v>4.2257619968717998E-2</v>
      </c>
      <c r="C163">
        <v>5.5622615717687701E-3</v>
      </c>
      <c r="D163">
        <v>677.00000000000205</v>
      </c>
      <c r="E163">
        <v>7.5972011426424704</v>
      </c>
      <c r="F163" s="38">
        <v>0</v>
      </c>
    </row>
    <row r="164" spans="1:6" x14ac:dyDescent="0.25">
      <c r="A164" t="s">
        <v>458</v>
      </c>
      <c r="B164">
        <v>8.4812282679933904E-2</v>
      </c>
      <c r="C164">
        <v>5.5622615717687701E-3</v>
      </c>
      <c r="D164">
        <v>677.00000000000205</v>
      </c>
      <c r="E164">
        <v>15.247805516806</v>
      </c>
      <c r="F164" s="38">
        <v>0</v>
      </c>
    </row>
    <row r="165" spans="1:6" x14ac:dyDescent="0.25">
      <c r="A165" t="s">
        <v>457</v>
      </c>
      <c r="B165">
        <v>0.134960463142791</v>
      </c>
      <c r="C165">
        <v>5.5622615717687701E-3</v>
      </c>
      <c r="D165">
        <v>677.00000000000205</v>
      </c>
      <c r="E165">
        <v>24.2635951944048</v>
      </c>
      <c r="F165" s="38">
        <v>0</v>
      </c>
    </row>
    <row r="166" spans="1:6" x14ac:dyDescent="0.25">
      <c r="A166" t="s">
        <v>456</v>
      </c>
      <c r="B166">
        <v>0.184582130674113</v>
      </c>
      <c r="C166">
        <v>5.5622615717687701E-3</v>
      </c>
      <c r="D166">
        <v>677.00000000000205</v>
      </c>
      <c r="E166">
        <v>33.184726804463601</v>
      </c>
      <c r="F166" s="38">
        <v>0</v>
      </c>
    </row>
    <row r="167" spans="1:6" x14ac:dyDescent="0.25">
      <c r="A167" t="s">
        <v>455</v>
      </c>
      <c r="B167">
        <v>0.23769874355297499</v>
      </c>
      <c r="C167">
        <v>5.5622615717687701E-3</v>
      </c>
      <c r="D167">
        <v>677.00000000000205</v>
      </c>
      <c r="E167">
        <v>42.734190128600503</v>
      </c>
      <c r="F167" s="38">
        <v>0</v>
      </c>
    </row>
    <row r="168" spans="1:6" x14ac:dyDescent="0.25">
      <c r="A168" t="s">
        <v>453</v>
      </c>
      <c r="B168">
        <v>4.0708335099066698E-2</v>
      </c>
      <c r="C168">
        <v>5.5622615717687701E-3</v>
      </c>
      <c r="D168">
        <v>677.00000000000205</v>
      </c>
      <c r="E168">
        <v>7.3186660810202904</v>
      </c>
      <c r="F168" s="38">
        <v>0</v>
      </c>
    </row>
    <row r="169" spans="1:6" x14ac:dyDescent="0.25">
      <c r="A169" t="s">
        <v>452</v>
      </c>
      <c r="B169">
        <v>8.4134852212574898E-2</v>
      </c>
      <c r="C169">
        <v>5.5622615717687701E-3</v>
      </c>
      <c r="D169">
        <v>677.00000000000205</v>
      </c>
      <c r="E169">
        <v>15.1260150438809</v>
      </c>
      <c r="F169" s="38">
        <v>0</v>
      </c>
    </row>
    <row r="170" spans="1:6" x14ac:dyDescent="0.25">
      <c r="A170" t="s">
        <v>451</v>
      </c>
      <c r="B170">
        <v>0.13468988571906301</v>
      </c>
      <c r="C170">
        <v>5.5622615717687701E-3</v>
      </c>
      <c r="D170">
        <v>677.00000000000205</v>
      </c>
      <c r="E170">
        <v>24.214949976944801</v>
      </c>
      <c r="F170" s="38">
        <v>0</v>
      </c>
    </row>
    <row r="171" spans="1:6" x14ac:dyDescent="0.25">
      <c r="A171" t="s">
        <v>450</v>
      </c>
      <c r="B171">
        <v>0.18448036166082199</v>
      </c>
      <c r="C171">
        <v>5.5622615717687701E-3</v>
      </c>
      <c r="D171">
        <v>677.00000000000205</v>
      </c>
      <c r="E171">
        <v>33.166430467267297</v>
      </c>
      <c r="F171" s="38">
        <v>0</v>
      </c>
    </row>
    <row r="172" spans="1:6" x14ac:dyDescent="0.25">
      <c r="A172" t="s">
        <v>449</v>
      </c>
      <c r="B172">
        <v>0.237664589500066</v>
      </c>
      <c r="C172">
        <v>5.5622615717687701E-3</v>
      </c>
      <c r="D172">
        <v>677.00000000000205</v>
      </c>
      <c r="E172">
        <v>42.7280498109495</v>
      </c>
      <c r="F172" s="38">
        <v>0</v>
      </c>
    </row>
    <row r="173" spans="1:6" x14ac:dyDescent="0.25">
      <c r="A173" t="s">
        <v>447</v>
      </c>
      <c r="B173">
        <v>3.9793479108826101E-2</v>
      </c>
      <c r="C173">
        <v>5.5622615717687701E-3</v>
      </c>
      <c r="D173">
        <v>677.00000000000205</v>
      </c>
      <c r="E173">
        <v>7.15419053839498</v>
      </c>
      <c r="F173" s="38">
        <v>0</v>
      </c>
    </row>
    <row r="174" spans="1:6" x14ac:dyDescent="0.25">
      <c r="A174" t="s">
        <v>446</v>
      </c>
      <c r="B174">
        <v>8.3867644644156095E-2</v>
      </c>
      <c r="C174">
        <v>5.5622615717687701E-3</v>
      </c>
      <c r="D174">
        <v>677.00000000000205</v>
      </c>
      <c r="E174">
        <v>15.077975669074201</v>
      </c>
      <c r="F174" s="38">
        <v>0</v>
      </c>
    </row>
    <row r="175" spans="1:6" x14ac:dyDescent="0.25">
      <c r="A175" t="s">
        <v>445</v>
      </c>
      <c r="B175">
        <v>0.13462013917373999</v>
      </c>
      <c r="C175">
        <v>5.5622615717687701E-3</v>
      </c>
      <c r="D175">
        <v>677.00000000000205</v>
      </c>
      <c r="E175">
        <v>24.2024107346917</v>
      </c>
      <c r="F175" s="38">
        <v>0</v>
      </c>
    </row>
    <row r="176" spans="1:6" x14ac:dyDescent="0.25">
      <c r="A176" t="s">
        <v>444</v>
      </c>
      <c r="B176">
        <v>0.18446334050054899</v>
      </c>
      <c r="C176">
        <v>5.5622615717687701E-3</v>
      </c>
      <c r="D176">
        <v>677.00000000000205</v>
      </c>
      <c r="E176">
        <v>33.1633703522308</v>
      </c>
      <c r="F176" s="38">
        <v>0</v>
      </c>
    </row>
    <row r="177" spans="1:6" x14ac:dyDescent="0.25">
      <c r="A177" t="s">
        <v>443</v>
      </c>
      <c r="B177">
        <v>0.23766129197383701</v>
      </c>
      <c r="C177">
        <v>5.5622615717687701E-3</v>
      </c>
      <c r="D177">
        <v>677.00000000000205</v>
      </c>
      <c r="E177">
        <v>42.727456971834201</v>
      </c>
      <c r="F177" s="38">
        <v>0</v>
      </c>
    </row>
    <row r="178" spans="1:6" x14ac:dyDescent="0.25">
      <c r="A178" t="s">
        <v>442</v>
      </c>
      <c r="B178">
        <v>4.2327080019366303E-2</v>
      </c>
      <c r="C178">
        <v>5.5622615717687701E-3</v>
      </c>
      <c r="D178">
        <v>677.00000000000205</v>
      </c>
      <c r="E178">
        <v>7.6096888780270797</v>
      </c>
      <c r="F178" s="38">
        <v>0</v>
      </c>
    </row>
    <row r="179" spans="1:6" x14ac:dyDescent="0.25">
      <c r="A179" t="s">
        <v>441</v>
      </c>
      <c r="B179">
        <v>8.9188162022856496E-2</v>
      </c>
      <c r="C179">
        <v>5.5622615717687701E-3</v>
      </c>
      <c r="D179">
        <v>677.00000000000205</v>
      </c>
      <c r="E179">
        <v>16.034514175947901</v>
      </c>
      <c r="F179" s="38">
        <v>0</v>
      </c>
    </row>
    <row r="180" spans="1:6" x14ac:dyDescent="0.25">
      <c r="A180" t="s">
        <v>440</v>
      </c>
      <c r="B180">
        <v>0.13642295598488999</v>
      </c>
      <c r="C180">
        <v>5.5622615717687701E-3</v>
      </c>
      <c r="D180">
        <v>677.00000000000205</v>
      </c>
      <c r="E180">
        <v>24.5265265260634</v>
      </c>
      <c r="F180" s="38">
        <v>0</v>
      </c>
    </row>
    <row r="181" spans="1:6" x14ac:dyDescent="0.25">
      <c r="A181" t="s">
        <v>439</v>
      </c>
      <c r="B181">
        <v>0.18796628275470501</v>
      </c>
      <c r="C181">
        <v>5.5622615717687701E-3</v>
      </c>
      <c r="D181">
        <v>677.00000000000205</v>
      </c>
      <c r="E181">
        <v>33.7931397740672</v>
      </c>
      <c r="F181" s="38">
        <v>0</v>
      </c>
    </row>
    <row r="182" spans="1:6" x14ac:dyDescent="0.25">
      <c r="A182" t="s">
        <v>438</v>
      </c>
      <c r="B182">
        <v>-5.4905570202762502E-2</v>
      </c>
      <c r="C182">
        <v>5.5622615717687701E-3</v>
      </c>
      <c r="D182">
        <v>677.00000000000205</v>
      </c>
      <c r="E182">
        <v>-9.8710874154921804</v>
      </c>
      <c r="F182" s="38">
        <v>0</v>
      </c>
    </row>
    <row r="183" spans="1:6" x14ac:dyDescent="0.25">
      <c r="A183" t="s">
        <v>435</v>
      </c>
      <c r="B183">
        <v>8.2489461425444194E-2</v>
      </c>
      <c r="C183">
        <v>5.5622615717687701E-3</v>
      </c>
      <c r="D183">
        <v>677.00000000000205</v>
      </c>
      <c r="E183">
        <v>14.8302017733432</v>
      </c>
      <c r="F183" s="38">
        <v>0</v>
      </c>
    </row>
    <row r="184" spans="1:6" x14ac:dyDescent="0.25">
      <c r="A184" t="s">
        <v>434</v>
      </c>
      <c r="B184">
        <v>0.13146704338162499</v>
      </c>
      <c r="C184">
        <v>5.5622615717687701E-3</v>
      </c>
      <c r="D184">
        <v>677.00000000000205</v>
      </c>
      <c r="E184">
        <v>23.635537754802002</v>
      </c>
      <c r="F184" s="38">
        <v>0</v>
      </c>
    </row>
    <row r="185" spans="1:6" x14ac:dyDescent="0.25">
      <c r="A185" t="s">
        <v>433</v>
      </c>
      <c r="B185">
        <v>0.18420009455244099</v>
      </c>
      <c r="C185">
        <v>5.5622615717687701E-3</v>
      </c>
      <c r="D185">
        <v>677.00000000000205</v>
      </c>
      <c r="E185">
        <v>33.116043209357002</v>
      </c>
      <c r="F185" s="38">
        <v>0</v>
      </c>
    </row>
    <row r="186" spans="1:6" x14ac:dyDescent="0.25">
      <c r="A186" t="s">
        <v>432</v>
      </c>
      <c r="B186">
        <v>-5.5736531866413502E-2</v>
      </c>
      <c r="C186">
        <v>5.5622615717687701E-3</v>
      </c>
      <c r="D186">
        <v>677.00000000000205</v>
      </c>
      <c r="E186">
        <v>-10.0204801854886</v>
      </c>
      <c r="F186" s="38">
        <v>0</v>
      </c>
    </row>
    <row r="187" spans="1:6" x14ac:dyDescent="0.25">
      <c r="A187" t="s">
        <v>429</v>
      </c>
      <c r="B187">
        <v>8.1173215660776094E-2</v>
      </c>
      <c r="C187">
        <v>5.5622615717687701E-3</v>
      </c>
      <c r="D187">
        <v>677.00000000000205</v>
      </c>
      <c r="E187">
        <v>14.5935631781091</v>
      </c>
      <c r="F187" s="38">
        <v>0</v>
      </c>
    </row>
    <row r="188" spans="1:6" x14ac:dyDescent="0.25">
      <c r="A188" t="s">
        <v>428</v>
      </c>
      <c r="B188">
        <v>0.130794883192098</v>
      </c>
      <c r="C188">
        <v>5.5622615717687701E-3</v>
      </c>
      <c r="D188">
        <v>677.00000000000205</v>
      </c>
      <c r="E188">
        <v>23.514694788167901</v>
      </c>
      <c r="F188" s="38">
        <v>0</v>
      </c>
    </row>
    <row r="189" spans="1:6" x14ac:dyDescent="0.25">
      <c r="A189" t="s">
        <v>427</v>
      </c>
      <c r="B189">
        <v>0.18391149607096</v>
      </c>
      <c r="C189">
        <v>5.5622615717687701E-3</v>
      </c>
      <c r="D189">
        <v>677.00000000000205</v>
      </c>
      <c r="E189">
        <v>33.064158112304902</v>
      </c>
      <c r="F189" s="38">
        <v>0</v>
      </c>
    </row>
    <row r="190" spans="1:6" x14ac:dyDescent="0.25">
      <c r="A190" t="s">
        <v>426</v>
      </c>
      <c r="B190">
        <v>-5.61934615784562E-2</v>
      </c>
      <c r="C190">
        <v>5.5622615717687701E-3</v>
      </c>
      <c r="D190">
        <v>677.00000000000205</v>
      </c>
      <c r="E190">
        <v>-10.102628373981201</v>
      </c>
      <c r="F190" s="38">
        <v>0</v>
      </c>
    </row>
    <row r="191" spans="1:6" x14ac:dyDescent="0.25">
      <c r="A191" t="s">
        <v>423</v>
      </c>
      <c r="B191">
        <v>8.0902638237048394E-2</v>
      </c>
      <c r="C191">
        <v>5.5622615717687701E-3</v>
      </c>
      <c r="D191">
        <v>677.00000000000205</v>
      </c>
      <c r="E191">
        <v>14.544917960649199</v>
      </c>
      <c r="F191" s="38">
        <v>0</v>
      </c>
    </row>
    <row r="192" spans="1:6" x14ac:dyDescent="0.25">
      <c r="A192" t="s">
        <v>422</v>
      </c>
      <c r="B192">
        <v>0.130693114178807</v>
      </c>
      <c r="C192">
        <v>5.5622615717687701E-3</v>
      </c>
      <c r="D192">
        <v>677.00000000000205</v>
      </c>
      <c r="E192">
        <v>23.4963984509717</v>
      </c>
      <c r="F192" s="38">
        <v>0</v>
      </c>
    </row>
    <row r="193" spans="1:6" x14ac:dyDescent="0.25">
      <c r="A193" t="s">
        <v>421</v>
      </c>
      <c r="B193">
        <v>0.183877342018051</v>
      </c>
      <c r="C193">
        <v>5.5622615717687701E-3</v>
      </c>
      <c r="D193">
        <v>677.00000000000205</v>
      </c>
      <c r="E193">
        <v>33.0580177946538</v>
      </c>
      <c r="F193" s="38">
        <v>0</v>
      </c>
    </row>
    <row r="194" spans="1:6" x14ac:dyDescent="0.25">
      <c r="A194" t="s">
        <v>420</v>
      </c>
      <c r="B194">
        <v>-5.6587109867315903E-2</v>
      </c>
      <c r="C194">
        <v>5.5622615717687701E-3</v>
      </c>
      <c r="D194">
        <v>677.00000000000205</v>
      </c>
      <c r="E194">
        <v>-10.173399639190499</v>
      </c>
      <c r="F194" s="38">
        <v>0</v>
      </c>
    </row>
    <row r="195" spans="1:6" x14ac:dyDescent="0.25">
      <c r="A195" t="s">
        <v>417</v>
      </c>
      <c r="B195">
        <v>8.0832891691724598E-2</v>
      </c>
      <c r="C195">
        <v>5.5622615717687701E-3</v>
      </c>
      <c r="D195">
        <v>677.00000000000205</v>
      </c>
      <c r="E195">
        <v>14.532378718396</v>
      </c>
      <c r="F195" s="38">
        <v>0</v>
      </c>
    </row>
    <row r="196" spans="1:6" x14ac:dyDescent="0.25">
      <c r="A196" t="s">
        <v>416</v>
      </c>
      <c r="B196">
        <v>0.130676093018534</v>
      </c>
      <c r="C196">
        <v>5.5622615717687701E-3</v>
      </c>
      <c r="D196">
        <v>677.00000000000205</v>
      </c>
      <c r="E196">
        <v>23.493338335935199</v>
      </c>
      <c r="F196" s="38">
        <v>0</v>
      </c>
    </row>
    <row r="197" spans="1:6" x14ac:dyDescent="0.25">
      <c r="A197" t="s">
        <v>415</v>
      </c>
      <c r="B197">
        <v>0.18387404449182199</v>
      </c>
      <c r="C197">
        <v>5.5622615717687797E-3</v>
      </c>
      <c r="D197">
        <v>677.00000000000205</v>
      </c>
      <c r="E197">
        <v>33.057424955538501</v>
      </c>
      <c r="F197" s="38">
        <v>0</v>
      </c>
    </row>
    <row r="198" spans="1:6" x14ac:dyDescent="0.25">
      <c r="A198" t="s">
        <v>414</v>
      </c>
      <c r="B198">
        <v>4.68610820034902E-2</v>
      </c>
      <c r="C198">
        <v>5.5622615717687701E-3</v>
      </c>
      <c r="D198">
        <v>677.00000000000205</v>
      </c>
      <c r="E198">
        <v>8.4248252979207905</v>
      </c>
      <c r="F198" s="38">
        <v>0</v>
      </c>
    </row>
    <row r="199" spans="1:6" x14ac:dyDescent="0.25">
      <c r="A199" t="s">
        <v>413</v>
      </c>
      <c r="B199">
        <v>9.4095875965523906E-2</v>
      </c>
      <c r="C199">
        <v>5.5622615717687701E-3</v>
      </c>
      <c r="D199">
        <v>677.00000000000205</v>
      </c>
      <c r="E199">
        <v>16.916837648036399</v>
      </c>
      <c r="F199" s="38">
        <v>0</v>
      </c>
    </row>
    <row r="200" spans="1:6" x14ac:dyDescent="0.25">
      <c r="A200" t="s">
        <v>412</v>
      </c>
      <c r="B200">
        <v>0.14563920273533901</v>
      </c>
      <c r="C200">
        <v>5.5622615717687701E-3</v>
      </c>
      <c r="D200">
        <v>677.00000000000205</v>
      </c>
      <c r="E200">
        <v>26.1834508960401</v>
      </c>
      <c r="F200" s="38">
        <v>0</v>
      </c>
    </row>
    <row r="201" spans="1:6" x14ac:dyDescent="0.25">
      <c r="A201" t="s">
        <v>411</v>
      </c>
      <c r="B201">
        <v>-9.7232650222128694E-2</v>
      </c>
      <c r="C201">
        <v>5.5622615717687701E-3</v>
      </c>
      <c r="D201">
        <v>677.00000000000205</v>
      </c>
      <c r="E201">
        <v>-17.480776293519298</v>
      </c>
      <c r="F201" s="38">
        <v>0</v>
      </c>
    </row>
    <row r="202" spans="1:6" x14ac:dyDescent="0.25">
      <c r="A202" t="s">
        <v>410</v>
      </c>
      <c r="B202">
        <v>-5.0661487211852103E-2</v>
      </c>
      <c r="C202">
        <v>5.5622615717687701E-3</v>
      </c>
      <c r="D202">
        <v>677.00000000000205</v>
      </c>
      <c r="E202">
        <v>-9.1080734981943596</v>
      </c>
      <c r="F202" s="38">
        <v>0</v>
      </c>
    </row>
    <row r="203" spans="1:6" x14ac:dyDescent="0.25">
      <c r="A203" t="s">
        <v>408</v>
      </c>
      <c r="B203">
        <v>4.0162381406077897E-2</v>
      </c>
      <c r="C203">
        <v>5.5622615717687701E-3</v>
      </c>
      <c r="D203">
        <v>677.00000000000205</v>
      </c>
      <c r="E203">
        <v>7.2205128953161601</v>
      </c>
      <c r="F203" s="38">
        <v>0</v>
      </c>
    </row>
    <row r="204" spans="1:6" x14ac:dyDescent="0.25">
      <c r="A204" t="s">
        <v>407</v>
      </c>
      <c r="B204">
        <v>8.9139963362258601E-2</v>
      </c>
      <c r="C204">
        <v>5.5622615717687701E-3</v>
      </c>
      <c r="D204">
        <v>677.00000000000205</v>
      </c>
      <c r="E204">
        <v>16.025848876774901</v>
      </c>
      <c r="F204" s="38">
        <v>0</v>
      </c>
    </row>
    <row r="205" spans="1:6" x14ac:dyDescent="0.25">
      <c r="A205" t="s">
        <v>406</v>
      </c>
      <c r="B205">
        <v>0.14187301453307499</v>
      </c>
      <c r="C205">
        <v>5.5622615717687701E-3</v>
      </c>
      <c r="D205">
        <v>677.00000000000205</v>
      </c>
      <c r="E205">
        <v>25.506354331329899</v>
      </c>
      <c r="F205" s="38">
        <v>0</v>
      </c>
    </row>
    <row r="206" spans="1:6" x14ac:dyDescent="0.25">
      <c r="A206" t="s">
        <v>405</v>
      </c>
      <c r="B206">
        <v>-9.8063611885779806E-2</v>
      </c>
      <c r="C206">
        <v>5.5622615717687701E-3</v>
      </c>
      <c r="D206">
        <v>677.00000000000205</v>
      </c>
      <c r="E206">
        <v>-17.630169063515702</v>
      </c>
      <c r="F206" s="38">
        <v>0</v>
      </c>
    </row>
    <row r="207" spans="1:6" x14ac:dyDescent="0.25">
      <c r="A207" t="s">
        <v>404</v>
      </c>
      <c r="B207">
        <v>-5.3856707532663299E-2</v>
      </c>
      <c r="C207">
        <v>5.5622615717687701E-3</v>
      </c>
      <c r="D207">
        <v>677.00000000000205</v>
      </c>
      <c r="E207">
        <v>-9.6825197516802604</v>
      </c>
      <c r="F207" s="38">
        <v>0</v>
      </c>
    </row>
    <row r="208" spans="1:6" x14ac:dyDescent="0.25">
      <c r="A208" t="s">
        <v>401</v>
      </c>
      <c r="B208">
        <v>8.8467803172731604E-2</v>
      </c>
      <c r="C208">
        <v>5.5622615717687701E-3</v>
      </c>
      <c r="D208">
        <v>677.00000000000205</v>
      </c>
      <c r="E208">
        <v>15.905005910140799</v>
      </c>
      <c r="F208" s="38">
        <v>0</v>
      </c>
    </row>
    <row r="209" spans="1:6" x14ac:dyDescent="0.25">
      <c r="A209" t="s">
        <v>400</v>
      </c>
      <c r="B209">
        <v>0.141584416051594</v>
      </c>
      <c r="C209">
        <v>5.5622615717687701E-3</v>
      </c>
      <c r="D209">
        <v>677.00000000000205</v>
      </c>
      <c r="E209">
        <v>25.454469234277799</v>
      </c>
      <c r="F209" s="38">
        <v>0</v>
      </c>
    </row>
    <row r="210" spans="1:6" x14ac:dyDescent="0.25">
      <c r="A210" t="s">
        <v>399</v>
      </c>
      <c r="B210">
        <v>-9.8520541597822503E-2</v>
      </c>
      <c r="C210">
        <v>5.5622615717687701E-3</v>
      </c>
      <c r="D210">
        <v>677.00000000000205</v>
      </c>
      <c r="E210">
        <v>-17.712317252008202</v>
      </c>
      <c r="F210" s="38">
        <v>0</v>
      </c>
    </row>
    <row r="211" spans="1:6" x14ac:dyDescent="0.25">
      <c r="A211" t="s">
        <v>398</v>
      </c>
      <c r="B211">
        <v>-5.5405992402314502E-2</v>
      </c>
      <c r="C211">
        <v>5.5622615717687701E-3</v>
      </c>
      <c r="D211">
        <v>677.00000000000205</v>
      </c>
      <c r="E211">
        <v>-9.9610548133024395</v>
      </c>
      <c r="F211" s="38">
        <v>0</v>
      </c>
    </row>
    <row r="212" spans="1:6" x14ac:dyDescent="0.25">
      <c r="A212" t="s">
        <v>395</v>
      </c>
      <c r="B212">
        <v>8.8366034159440707E-2</v>
      </c>
      <c r="C212">
        <v>5.5622615717687701E-3</v>
      </c>
      <c r="D212">
        <v>677.00000000000205</v>
      </c>
      <c r="E212">
        <v>15.8867095729446</v>
      </c>
      <c r="F212" s="38">
        <v>0</v>
      </c>
    </row>
    <row r="213" spans="1:6" x14ac:dyDescent="0.25">
      <c r="A213" t="s">
        <v>394</v>
      </c>
      <c r="B213">
        <v>0.14155026199868501</v>
      </c>
      <c r="C213">
        <v>5.5622615717687701E-3</v>
      </c>
      <c r="D213">
        <v>677.00000000000205</v>
      </c>
      <c r="E213">
        <v>25.4483289166267</v>
      </c>
      <c r="F213" s="38">
        <v>0</v>
      </c>
    </row>
    <row r="214" spans="1:6" x14ac:dyDescent="0.25">
      <c r="A214" t="s">
        <v>393</v>
      </c>
      <c r="B214">
        <v>-9.8914189886682102E-2</v>
      </c>
      <c r="C214">
        <v>5.5622615717687701E-3</v>
      </c>
      <c r="D214">
        <v>677.00000000000205</v>
      </c>
      <c r="E214">
        <v>-17.7830885172176</v>
      </c>
      <c r="F214" s="38">
        <v>0</v>
      </c>
    </row>
    <row r="215" spans="1:6" x14ac:dyDescent="0.25">
      <c r="A215" t="s">
        <v>392</v>
      </c>
      <c r="B215">
        <v>-5.6320848392555099E-2</v>
      </c>
      <c r="C215">
        <v>5.5622615717687701E-3</v>
      </c>
      <c r="D215">
        <v>677.00000000000205</v>
      </c>
      <c r="E215">
        <v>-10.1255303559278</v>
      </c>
      <c r="F215" s="38">
        <v>0</v>
      </c>
    </row>
    <row r="216" spans="1:6" x14ac:dyDescent="0.25">
      <c r="A216" t="s">
        <v>389</v>
      </c>
      <c r="B216">
        <v>8.8349012999168197E-2</v>
      </c>
      <c r="C216">
        <v>5.5622615717687701E-3</v>
      </c>
      <c r="D216">
        <v>677.00000000000205</v>
      </c>
      <c r="E216">
        <v>15.883649457908099</v>
      </c>
      <c r="F216" s="38">
        <v>0</v>
      </c>
    </row>
    <row r="217" spans="1:6" x14ac:dyDescent="0.25">
      <c r="A217" t="s">
        <v>388</v>
      </c>
      <c r="B217">
        <v>0.14154696447245599</v>
      </c>
      <c r="C217">
        <v>5.5622615717687701E-3</v>
      </c>
      <c r="D217">
        <v>677.00000000000205</v>
      </c>
      <c r="E217">
        <v>25.447736077511401</v>
      </c>
      <c r="F217" s="38">
        <v>0</v>
      </c>
    </row>
    <row r="218" spans="1:6" x14ac:dyDescent="0.25">
      <c r="A218" t="s">
        <v>387</v>
      </c>
      <c r="B218">
        <v>4.72347939620337E-2</v>
      </c>
      <c r="C218">
        <v>5.5622615717687701E-3</v>
      </c>
      <c r="D218">
        <v>677.00000000000205</v>
      </c>
      <c r="E218">
        <v>8.4920123501155693</v>
      </c>
      <c r="F218" s="38">
        <v>0</v>
      </c>
    </row>
    <row r="219" spans="1:6" x14ac:dyDescent="0.25">
      <c r="A219" t="s">
        <v>386</v>
      </c>
      <c r="B219">
        <v>9.8778120731848496E-2</v>
      </c>
      <c r="C219">
        <v>5.5622615717687701E-3</v>
      </c>
      <c r="D219">
        <v>677.00000000000205</v>
      </c>
      <c r="E219">
        <v>17.758625598119298</v>
      </c>
      <c r="F219" s="38">
        <v>0</v>
      </c>
    </row>
    <row r="220" spans="1:6" x14ac:dyDescent="0.25">
      <c r="A220" t="s">
        <v>385</v>
      </c>
      <c r="B220">
        <v>-0.144093732225619</v>
      </c>
      <c r="C220">
        <v>5.5622615717687701E-3</v>
      </c>
      <c r="D220">
        <v>677.00000000000205</v>
      </c>
      <c r="E220">
        <v>-25.90560159144</v>
      </c>
      <c r="F220" s="38">
        <v>0</v>
      </c>
    </row>
    <row r="221" spans="1:6" x14ac:dyDescent="0.25">
      <c r="A221" t="s">
        <v>384</v>
      </c>
      <c r="B221">
        <v>-9.7522569215342303E-2</v>
      </c>
      <c r="C221">
        <v>5.5622615717687701E-3</v>
      </c>
      <c r="D221">
        <v>677.00000000000205</v>
      </c>
      <c r="E221">
        <v>-17.532898796115099</v>
      </c>
      <c r="F221" s="38">
        <v>0</v>
      </c>
    </row>
    <row r="222" spans="1:6" x14ac:dyDescent="0.25">
      <c r="A222" t="s">
        <v>383</v>
      </c>
      <c r="B222">
        <v>-5.5588186291544397E-2</v>
      </c>
      <c r="C222">
        <v>5.5622615717687701E-3</v>
      </c>
      <c r="D222">
        <v>677.00000000000205</v>
      </c>
      <c r="E222">
        <v>-9.9938101749263204</v>
      </c>
      <c r="F222" s="38">
        <v>0</v>
      </c>
    </row>
    <row r="223" spans="1:6" x14ac:dyDescent="0.25">
      <c r="A223" t="s">
        <v>381</v>
      </c>
      <c r="B223">
        <v>4.2278881358768401E-2</v>
      </c>
      <c r="C223">
        <v>5.5622615717687701E-3</v>
      </c>
      <c r="D223">
        <v>677.00000000000205</v>
      </c>
      <c r="E223">
        <v>7.6010235788540896</v>
      </c>
      <c r="F223" s="38">
        <v>0</v>
      </c>
    </row>
    <row r="224" spans="1:6" x14ac:dyDescent="0.25">
      <c r="A224" t="s">
        <v>380</v>
      </c>
      <c r="B224">
        <v>9.50119325295843E-2</v>
      </c>
      <c r="C224">
        <v>5.5622615717687701E-3</v>
      </c>
      <c r="D224">
        <v>677.00000000000205</v>
      </c>
      <c r="E224">
        <v>17.0815290334092</v>
      </c>
      <c r="F224" s="38">
        <v>0</v>
      </c>
    </row>
    <row r="225" spans="1:6" x14ac:dyDescent="0.25">
      <c r="A225" t="s">
        <v>379</v>
      </c>
      <c r="B225">
        <v>-0.14492469388927001</v>
      </c>
      <c r="C225">
        <v>5.5622615717687701E-3</v>
      </c>
      <c r="D225">
        <v>677.00000000000205</v>
      </c>
      <c r="E225">
        <v>-26.0549943614364</v>
      </c>
      <c r="F225" s="38">
        <v>0</v>
      </c>
    </row>
    <row r="226" spans="1:6" x14ac:dyDescent="0.25">
      <c r="A226" t="s">
        <v>378</v>
      </c>
      <c r="B226">
        <v>-0.100717789536153</v>
      </c>
      <c r="C226">
        <v>5.5622615717687701E-3</v>
      </c>
      <c r="D226">
        <v>677.00000000000205</v>
      </c>
      <c r="E226">
        <v>-18.107345049601001</v>
      </c>
      <c r="F226" s="38">
        <v>0</v>
      </c>
    </row>
    <row r="227" spans="1:6" x14ac:dyDescent="0.25">
      <c r="A227" t="s">
        <v>377</v>
      </c>
      <c r="B227">
        <v>-5.8163126824937503E-2</v>
      </c>
      <c r="C227">
        <v>5.5622615717687701E-3</v>
      </c>
      <c r="D227">
        <v>677.00000000000205</v>
      </c>
      <c r="E227">
        <v>-10.4567406754375</v>
      </c>
      <c r="F227" s="38">
        <v>0</v>
      </c>
    </row>
    <row r="228" spans="1:6" x14ac:dyDescent="0.25">
      <c r="A228" t="s">
        <v>375</v>
      </c>
      <c r="B228">
        <v>4.1606721169241398E-2</v>
      </c>
      <c r="C228">
        <v>5.5622615717687701E-3</v>
      </c>
      <c r="D228">
        <v>677.00000000000205</v>
      </c>
      <c r="E228">
        <v>7.4801806122200398</v>
      </c>
      <c r="F228" s="38">
        <v>0</v>
      </c>
    </row>
    <row r="229" spans="1:6" x14ac:dyDescent="0.25">
      <c r="A229" t="s">
        <v>374</v>
      </c>
      <c r="B229">
        <v>9.4723334048103694E-2</v>
      </c>
      <c r="C229">
        <v>5.5622615717687701E-3</v>
      </c>
      <c r="D229">
        <v>677.00000000000205</v>
      </c>
      <c r="E229">
        <v>17.029643936357001</v>
      </c>
      <c r="F229" s="38">
        <v>0</v>
      </c>
    </row>
    <row r="230" spans="1:6" x14ac:dyDescent="0.25">
      <c r="A230" t="s">
        <v>373</v>
      </c>
      <c r="B230">
        <v>-0.14538162360131299</v>
      </c>
      <c r="C230">
        <v>5.5622615717687701E-3</v>
      </c>
      <c r="D230">
        <v>677.00000000000205</v>
      </c>
      <c r="E230">
        <v>-26.137142549928999</v>
      </c>
      <c r="F230" s="38">
        <v>0</v>
      </c>
    </row>
    <row r="231" spans="1:6" x14ac:dyDescent="0.25">
      <c r="A231" t="s">
        <v>372</v>
      </c>
      <c r="B231">
        <v>-0.102267074405805</v>
      </c>
      <c r="C231">
        <v>5.5622615717687701E-3</v>
      </c>
      <c r="D231">
        <v>677.00000000000205</v>
      </c>
      <c r="E231">
        <v>-18.385880111223202</v>
      </c>
      <c r="F231" s="38">
        <v>0</v>
      </c>
    </row>
    <row r="232" spans="1:6" x14ac:dyDescent="0.25">
      <c r="A232" t="s">
        <v>371</v>
      </c>
      <c r="B232">
        <v>-5.8840557292296501E-2</v>
      </c>
      <c r="C232">
        <v>5.5622615717687701E-3</v>
      </c>
      <c r="D232">
        <v>677.00000000000205</v>
      </c>
      <c r="E232">
        <v>-10.5785311483626</v>
      </c>
      <c r="F232" s="38">
        <v>0</v>
      </c>
    </row>
    <row r="233" spans="1:6" x14ac:dyDescent="0.25">
      <c r="A233" t="s">
        <v>369</v>
      </c>
      <c r="B233">
        <v>4.15049521559505E-2</v>
      </c>
      <c r="C233">
        <v>5.5622615717687701E-3</v>
      </c>
      <c r="D233">
        <v>677.00000000000205</v>
      </c>
      <c r="E233">
        <v>7.4618842750237997</v>
      </c>
      <c r="F233" s="38">
        <v>0</v>
      </c>
    </row>
    <row r="234" spans="1:6" x14ac:dyDescent="0.25">
      <c r="A234" t="s">
        <v>368</v>
      </c>
      <c r="B234">
        <v>9.46891799951948E-2</v>
      </c>
      <c r="C234">
        <v>5.5622615717687701E-3</v>
      </c>
      <c r="D234">
        <v>677.00000000000205</v>
      </c>
      <c r="E234">
        <v>17.023503618705998</v>
      </c>
      <c r="F234" s="38">
        <v>0</v>
      </c>
    </row>
    <row r="235" spans="1:6" x14ac:dyDescent="0.25">
      <c r="A235" t="s">
        <v>367</v>
      </c>
      <c r="B235">
        <v>-0.145775271890172</v>
      </c>
      <c r="C235">
        <v>5.5622615717687701E-3</v>
      </c>
      <c r="D235">
        <v>677.00000000000205</v>
      </c>
      <c r="E235">
        <v>-26.207913815138401</v>
      </c>
      <c r="F235" s="38">
        <v>0</v>
      </c>
    </row>
    <row r="236" spans="1:6" x14ac:dyDescent="0.25">
      <c r="A236" t="s">
        <v>366</v>
      </c>
      <c r="B236">
        <v>-0.10318193039604499</v>
      </c>
      <c r="C236">
        <v>5.5622615717687701E-3</v>
      </c>
      <c r="D236">
        <v>677.00000000000205</v>
      </c>
      <c r="E236">
        <v>-18.550355653848499</v>
      </c>
      <c r="F236" s="38">
        <v>0</v>
      </c>
    </row>
    <row r="237" spans="1:6" x14ac:dyDescent="0.25">
      <c r="A237" t="s">
        <v>365</v>
      </c>
      <c r="B237">
        <v>-5.9107764860715402E-2</v>
      </c>
      <c r="C237">
        <v>5.5622615717687701E-3</v>
      </c>
      <c r="D237">
        <v>677.00000000000205</v>
      </c>
      <c r="E237">
        <v>-10.626570523169301</v>
      </c>
      <c r="F237" s="38">
        <v>0</v>
      </c>
    </row>
    <row r="238" spans="1:6" x14ac:dyDescent="0.25">
      <c r="A238" t="s">
        <v>363</v>
      </c>
      <c r="B238">
        <v>4.1487930995677998E-2</v>
      </c>
      <c r="C238">
        <v>5.5622615717687701E-3</v>
      </c>
      <c r="D238">
        <v>677.00000000000205</v>
      </c>
      <c r="E238">
        <v>7.4588241599873202</v>
      </c>
      <c r="F238" s="38">
        <v>0</v>
      </c>
    </row>
    <row r="239" spans="1:6" x14ac:dyDescent="0.25">
      <c r="A239" t="s">
        <v>362</v>
      </c>
      <c r="B239">
        <v>9.4685882468965393E-2</v>
      </c>
      <c r="C239">
        <v>5.5622615717687701E-3</v>
      </c>
      <c r="D239">
        <v>677.00000000000205</v>
      </c>
      <c r="E239">
        <v>17.0229107795906</v>
      </c>
      <c r="F239" s="38">
        <v>0</v>
      </c>
    </row>
    <row r="240" spans="1:6" x14ac:dyDescent="0.25">
      <c r="A240" t="s">
        <v>361</v>
      </c>
      <c r="B240">
        <v>5.1543326769814803E-2</v>
      </c>
      <c r="C240">
        <v>5.5622615717687701E-3</v>
      </c>
      <c r="D240">
        <v>677.00000000000205</v>
      </c>
      <c r="E240">
        <v>9.26661324800377</v>
      </c>
      <c r="F240" s="38">
        <v>0</v>
      </c>
    </row>
    <row r="241" spans="1:6" x14ac:dyDescent="0.25">
      <c r="A241" t="s">
        <v>360</v>
      </c>
      <c r="B241">
        <v>-0.191328526187653</v>
      </c>
      <c r="C241">
        <v>5.5622615717687701E-3</v>
      </c>
      <c r="D241">
        <v>677.00000000000205</v>
      </c>
      <c r="E241">
        <v>-34.397613941555598</v>
      </c>
      <c r="F241" s="38">
        <v>0</v>
      </c>
    </row>
    <row r="242" spans="1:6" x14ac:dyDescent="0.25">
      <c r="A242" t="s">
        <v>359</v>
      </c>
      <c r="B242">
        <v>-0.144757363177376</v>
      </c>
      <c r="C242">
        <v>5.5622615717687701E-3</v>
      </c>
      <c r="D242">
        <v>677.00000000000205</v>
      </c>
      <c r="E242">
        <v>-26.0249111462307</v>
      </c>
      <c r="F242" s="38">
        <v>0</v>
      </c>
    </row>
    <row r="243" spans="1:6" x14ac:dyDescent="0.25">
      <c r="A243" t="s">
        <v>358</v>
      </c>
      <c r="B243">
        <v>-0.102822980253578</v>
      </c>
      <c r="C243">
        <v>5.5622615717687701E-3</v>
      </c>
      <c r="D243">
        <v>677.00000000000205</v>
      </c>
      <c r="E243">
        <v>-18.4858225250419</v>
      </c>
      <c r="F243" s="38">
        <v>0</v>
      </c>
    </row>
    <row r="244" spans="1:6" x14ac:dyDescent="0.25">
      <c r="A244" t="s">
        <v>357</v>
      </c>
      <c r="B244">
        <v>-5.3933494559445898E-2</v>
      </c>
      <c r="C244">
        <v>5.5622615717687701E-3</v>
      </c>
      <c r="D244">
        <v>677.00000000000205</v>
      </c>
      <c r="E244">
        <v>-9.6963247527201997</v>
      </c>
      <c r="F244" s="38">
        <v>0</v>
      </c>
    </row>
    <row r="245" spans="1:6" x14ac:dyDescent="0.25">
      <c r="A245" t="s">
        <v>355</v>
      </c>
      <c r="B245">
        <v>4.7777138567550698E-2</v>
      </c>
      <c r="C245">
        <v>5.5622615717687701E-3</v>
      </c>
      <c r="D245">
        <v>677.00000000000205</v>
      </c>
      <c r="E245">
        <v>8.5895166832935796</v>
      </c>
      <c r="F245" s="38">
        <v>0</v>
      </c>
    </row>
    <row r="246" spans="1:6" x14ac:dyDescent="0.25">
      <c r="A246" t="s">
        <v>354</v>
      </c>
      <c r="B246">
        <v>-0.19215948785130399</v>
      </c>
      <c r="C246">
        <v>5.5622615717687701E-3</v>
      </c>
      <c r="D246">
        <v>677.00000000000205</v>
      </c>
      <c r="E246">
        <v>-34.547006711552001</v>
      </c>
      <c r="F246" s="38">
        <v>0</v>
      </c>
    </row>
    <row r="247" spans="1:6" x14ac:dyDescent="0.25">
      <c r="A247" t="s">
        <v>353</v>
      </c>
      <c r="B247">
        <v>-0.14795258349818699</v>
      </c>
      <c r="C247">
        <v>5.5622615717687701E-3</v>
      </c>
      <c r="D247">
        <v>677.00000000000205</v>
      </c>
      <c r="E247">
        <v>-26.599357399716599</v>
      </c>
      <c r="F247" s="38">
        <v>0</v>
      </c>
    </row>
    <row r="248" spans="1:6" x14ac:dyDescent="0.25">
      <c r="A248" t="s">
        <v>352</v>
      </c>
      <c r="B248">
        <v>-0.10539792078697099</v>
      </c>
      <c r="C248">
        <v>5.5622615717687701E-3</v>
      </c>
      <c r="D248">
        <v>677.00000000000205</v>
      </c>
      <c r="E248">
        <v>-18.948753025553099</v>
      </c>
      <c r="F248" s="38">
        <v>0</v>
      </c>
    </row>
    <row r="249" spans="1:6" x14ac:dyDescent="0.25">
      <c r="A249" t="s">
        <v>351</v>
      </c>
      <c r="B249">
        <v>-5.5249740324113998E-2</v>
      </c>
      <c r="C249">
        <v>5.5622615717687701E-3</v>
      </c>
      <c r="D249">
        <v>677.00000000000205</v>
      </c>
      <c r="E249">
        <v>-9.9329633479543205</v>
      </c>
      <c r="F249" s="38">
        <v>0</v>
      </c>
    </row>
    <row r="250" spans="1:6" x14ac:dyDescent="0.25">
      <c r="A250" t="s">
        <v>349</v>
      </c>
      <c r="B250">
        <v>4.7488540086070098E-2</v>
      </c>
      <c r="C250">
        <v>5.5622615717687701E-3</v>
      </c>
      <c r="D250">
        <v>677.00000000000205</v>
      </c>
      <c r="E250">
        <v>8.5376315862414494</v>
      </c>
      <c r="F250" s="38">
        <v>0</v>
      </c>
    </row>
    <row r="251" spans="1:6" x14ac:dyDescent="0.25">
      <c r="A251" t="s">
        <v>348</v>
      </c>
      <c r="B251">
        <v>-0.19261641756334599</v>
      </c>
      <c r="C251">
        <v>5.5622615717687701E-3</v>
      </c>
      <c r="D251">
        <v>677.00000000000205</v>
      </c>
      <c r="E251">
        <v>-34.629154900044597</v>
      </c>
      <c r="F251" s="38">
        <v>0</v>
      </c>
    </row>
    <row r="252" spans="1:6" x14ac:dyDescent="0.25">
      <c r="A252" t="s">
        <v>347</v>
      </c>
      <c r="B252">
        <v>-0.14950186836783799</v>
      </c>
      <c r="C252">
        <v>5.5622615717687701E-3</v>
      </c>
      <c r="D252">
        <v>677.00000000000205</v>
      </c>
      <c r="E252">
        <v>-26.877892461338799</v>
      </c>
      <c r="F252" s="38">
        <v>0</v>
      </c>
    </row>
    <row r="253" spans="1:6" x14ac:dyDescent="0.25">
      <c r="A253" t="s">
        <v>346</v>
      </c>
      <c r="B253">
        <v>-0.10607535125433</v>
      </c>
      <c r="C253">
        <v>5.5622615717687701E-3</v>
      </c>
      <c r="D253">
        <v>677.00000000000205</v>
      </c>
      <c r="E253">
        <v>-19.070543498478202</v>
      </c>
      <c r="F253" s="38">
        <v>0</v>
      </c>
    </row>
    <row r="254" spans="1:6" x14ac:dyDescent="0.25">
      <c r="A254" t="s">
        <v>345</v>
      </c>
      <c r="B254">
        <v>-5.5520317747841698E-2</v>
      </c>
      <c r="C254">
        <v>5.5622615717687701E-3</v>
      </c>
      <c r="D254">
        <v>677.00000000000205</v>
      </c>
      <c r="E254">
        <v>-9.9816085654142395</v>
      </c>
      <c r="F254" s="38">
        <v>0</v>
      </c>
    </row>
    <row r="255" spans="1:6" x14ac:dyDescent="0.25">
      <c r="A255" t="s">
        <v>343</v>
      </c>
      <c r="B255">
        <v>4.74543860331611E-2</v>
      </c>
      <c r="C255">
        <v>5.5622615717687701E-3</v>
      </c>
      <c r="D255">
        <v>677.00000000000205</v>
      </c>
      <c r="E255">
        <v>8.5314912685903899</v>
      </c>
      <c r="F255" s="38">
        <v>0</v>
      </c>
    </row>
    <row r="256" spans="1:6" x14ac:dyDescent="0.25">
      <c r="A256" t="s">
        <v>342</v>
      </c>
      <c r="B256">
        <v>-0.19301006585220601</v>
      </c>
      <c r="C256">
        <v>5.5622615717687701E-3</v>
      </c>
      <c r="D256">
        <v>677.00000000000205</v>
      </c>
      <c r="E256">
        <v>-34.699926165253999</v>
      </c>
      <c r="F256" s="38">
        <v>0</v>
      </c>
    </row>
    <row r="257" spans="1:6" x14ac:dyDescent="0.25">
      <c r="A257" t="s">
        <v>341</v>
      </c>
      <c r="B257">
        <v>-0.15041672435807901</v>
      </c>
      <c r="C257">
        <v>5.5622615717687701E-3</v>
      </c>
      <c r="D257">
        <v>677.00000000000205</v>
      </c>
      <c r="E257">
        <v>-27.0423680039641</v>
      </c>
      <c r="F257" s="38">
        <v>0</v>
      </c>
    </row>
    <row r="258" spans="1:6" x14ac:dyDescent="0.25">
      <c r="A258" t="s">
        <v>340</v>
      </c>
      <c r="B258">
        <v>-0.106342558822749</v>
      </c>
      <c r="C258">
        <v>5.5622615717687701E-3</v>
      </c>
      <c r="D258">
        <v>677.00000000000205</v>
      </c>
      <c r="E258">
        <v>-19.1185828732849</v>
      </c>
      <c r="F258" s="38">
        <v>0</v>
      </c>
    </row>
    <row r="259" spans="1:6" x14ac:dyDescent="0.25">
      <c r="A259" t="s">
        <v>339</v>
      </c>
      <c r="B259">
        <v>-5.55900642931655E-2</v>
      </c>
      <c r="C259">
        <v>5.5622615717687701E-3</v>
      </c>
      <c r="D259">
        <v>677.00000000000205</v>
      </c>
      <c r="E259">
        <v>-9.9941478076673995</v>
      </c>
      <c r="F259" s="38">
        <v>0</v>
      </c>
    </row>
    <row r="260" spans="1:6" x14ac:dyDescent="0.25">
      <c r="A260" t="s">
        <v>337</v>
      </c>
      <c r="B260">
        <v>4.74510885069317E-2</v>
      </c>
      <c r="C260">
        <v>5.5622615717687701E-3</v>
      </c>
      <c r="D260">
        <v>677.00000000000205</v>
      </c>
      <c r="E260">
        <v>8.5308984294750605</v>
      </c>
      <c r="F260" s="38">
        <v>0</v>
      </c>
    </row>
    <row r="261" spans="1:6" x14ac:dyDescent="0.25">
      <c r="A261" t="s">
        <v>336</v>
      </c>
      <c r="B261">
        <v>-0.24287185295746699</v>
      </c>
      <c r="C261">
        <v>5.5622615717687701E-3</v>
      </c>
      <c r="D261">
        <v>677.00000000000205</v>
      </c>
      <c r="E261">
        <v>-43.664227189559398</v>
      </c>
      <c r="F261" s="38">
        <v>0</v>
      </c>
    </row>
    <row r="262" spans="1:6" x14ac:dyDescent="0.25">
      <c r="A262" t="s">
        <v>335</v>
      </c>
      <c r="B262">
        <v>-0.19630068994719099</v>
      </c>
      <c r="C262">
        <v>5.5622615717687701E-3</v>
      </c>
      <c r="D262">
        <v>677.00000000000205</v>
      </c>
      <c r="E262">
        <v>-35.2915243942345</v>
      </c>
      <c r="F262" s="38">
        <v>0</v>
      </c>
    </row>
    <row r="263" spans="1:6" x14ac:dyDescent="0.25">
      <c r="A263" t="s">
        <v>334</v>
      </c>
      <c r="B263">
        <v>-0.15436630702339299</v>
      </c>
      <c r="C263">
        <v>5.5622615717687701E-3</v>
      </c>
      <c r="D263">
        <v>677.00000000000205</v>
      </c>
      <c r="E263">
        <v>-27.752435773045701</v>
      </c>
      <c r="F263" s="38">
        <v>0</v>
      </c>
    </row>
    <row r="264" spans="1:6" x14ac:dyDescent="0.25">
      <c r="A264" t="s">
        <v>333</v>
      </c>
      <c r="B264">
        <v>-0.10547682132926101</v>
      </c>
      <c r="C264">
        <v>5.5622615717687701E-3</v>
      </c>
      <c r="D264">
        <v>677.00000000000205</v>
      </c>
      <c r="E264">
        <v>-18.962938000724002</v>
      </c>
      <c r="F264" s="38">
        <v>0</v>
      </c>
    </row>
    <row r="265" spans="1:6" x14ac:dyDescent="0.25">
      <c r="A265" t="s">
        <v>332</v>
      </c>
      <c r="B265">
        <v>-5.6499239373079997E-2</v>
      </c>
      <c r="C265">
        <v>5.5622615717687701E-3</v>
      </c>
      <c r="D265">
        <v>677.00000000000205</v>
      </c>
      <c r="E265">
        <v>-10.157602019265299</v>
      </c>
      <c r="F265" s="38">
        <v>0</v>
      </c>
    </row>
    <row r="266" spans="1:6" x14ac:dyDescent="0.25">
      <c r="A266" t="s">
        <v>330</v>
      </c>
      <c r="B266">
        <v>-0.24370281462111801</v>
      </c>
      <c r="C266">
        <v>5.5622615717687701E-3</v>
      </c>
      <c r="D266">
        <v>677.00000000000205</v>
      </c>
      <c r="E266">
        <v>-43.813619959555801</v>
      </c>
      <c r="F266" s="38">
        <v>0</v>
      </c>
    </row>
    <row r="267" spans="1:6" x14ac:dyDescent="0.25">
      <c r="A267" t="s">
        <v>329</v>
      </c>
      <c r="B267">
        <v>-0.19949591026800201</v>
      </c>
      <c r="C267">
        <v>5.5622615717687701E-3</v>
      </c>
      <c r="D267">
        <v>677.00000000000205</v>
      </c>
      <c r="E267">
        <v>-35.865970647720403</v>
      </c>
      <c r="F267" s="38">
        <v>0</v>
      </c>
    </row>
    <row r="268" spans="1:6" x14ac:dyDescent="0.25">
      <c r="A268" t="s">
        <v>328</v>
      </c>
      <c r="B268">
        <v>-0.15694124755678601</v>
      </c>
      <c r="C268">
        <v>5.5622615717687701E-3</v>
      </c>
      <c r="D268">
        <v>677.00000000000205</v>
      </c>
      <c r="E268">
        <v>-28.215366273556899</v>
      </c>
      <c r="F268" s="38">
        <v>0</v>
      </c>
    </row>
    <row r="269" spans="1:6" x14ac:dyDescent="0.25">
      <c r="A269" t="s">
        <v>327</v>
      </c>
      <c r="B269">
        <v>-0.10679306709392899</v>
      </c>
      <c r="C269">
        <v>5.5622615717687701E-3</v>
      </c>
      <c r="D269">
        <v>677.00000000000205</v>
      </c>
      <c r="E269">
        <v>-19.199576595958099</v>
      </c>
      <c r="F269" s="38">
        <v>0</v>
      </c>
    </row>
    <row r="270" spans="1:6" x14ac:dyDescent="0.25">
      <c r="A270" t="s">
        <v>326</v>
      </c>
      <c r="B270">
        <v>-5.7171399562607098E-2</v>
      </c>
      <c r="C270">
        <v>5.5622615717687701E-3</v>
      </c>
      <c r="D270">
        <v>677.00000000000205</v>
      </c>
      <c r="E270">
        <v>-10.2784449858993</v>
      </c>
      <c r="F270" s="38">
        <v>0</v>
      </c>
    </row>
    <row r="271" spans="1:6" x14ac:dyDescent="0.25">
      <c r="A271" t="s">
        <v>324</v>
      </c>
      <c r="B271">
        <v>-0.24415974433316101</v>
      </c>
      <c r="C271">
        <v>5.5622615717687701E-3</v>
      </c>
      <c r="D271">
        <v>677.00000000000205</v>
      </c>
      <c r="E271">
        <v>-43.895768148048397</v>
      </c>
      <c r="F271" s="38">
        <v>0</v>
      </c>
    </row>
    <row r="272" spans="1:6" x14ac:dyDescent="0.25">
      <c r="A272" t="s">
        <v>323</v>
      </c>
      <c r="B272">
        <v>-0.20104519513765301</v>
      </c>
      <c r="C272">
        <v>5.5622615717687701E-3</v>
      </c>
      <c r="D272">
        <v>677.00000000000205</v>
      </c>
      <c r="E272">
        <v>-36.144505709342603</v>
      </c>
      <c r="F272" s="38">
        <v>0</v>
      </c>
    </row>
    <row r="273" spans="1:6" x14ac:dyDescent="0.25">
      <c r="A273" t="s">
        <v>322</v>
      </c>
      <c r="B273">
        <v>-0.157618678024145</v>
      </c>
      <c r="C273">
        <v>5.5622615717687701E-3</v>
      </c>
      <c r="D273">
        <v>677.00000000000205</v>
      </c>
      <c r="E273">
        <v>-28.337156746481998</v>
      </c>
      <c r="F273" s="38">
        <v>0</v>
      </c>
    </row>
    <row r="274" spans="1:6" x14ac:dyDescent="0.25">
      <c r="A274" t="s">
        <v>321</v>
      </c>
      <c r="B274">
        <v>-0.107063644517656</v>
      </c>
      <c r="C274">
        <v>5.5622615717687701E-3</v>
      </c>
      <c r="D274">
        <v>677.00000000000205</v>
      </c>
      <c r="E274">
        <v>-19.248221813417999</v>
      </c>
      <c r="F274" s="38">
        <v>0</v>
      </c>
    </row>
    <row r="275" spans="1:6" x14ac:dyDescent="0.25">
      <c r="A275" t="s">
        <v>320</v>
      </c>
      <c r="B275">
        <v>-5.7273168575897898E-2</v>
      </c>
      <c r="C275">
        <v>5.5622615717687701E-3</v>
      </c>
      <c r="D275">
        <v>677.00000000000205</v>
      </c>
      <c r="E275">
        <v>-10.2967413230955</v>
      </c>
      <c r="F275" s="38">
        <v>0</v>
      </c>
    </row>
    <row r="276" spans="1:6" x14ac:dyDescent="0.25">
      <c r="A276" t="s">
        <v>318</v>
      </c>
      <c r="B276">
        <v>-0.244553392622021</v>
      </c>
      <c r="C276">
        <v>5.5622615717687701E-3</v>
      </c>
      <c r="D276">
        <v>677.00000000000205</v>
      </c>
      <c r="E276">
        <v>-43.966539413257799</v>
      </c>
      <c r="F276" s="38">
        <v>0</v>
      </c>
    </row>
    <row r="277" spans="1:6" x14ac:dyDescent="0.25">
      <c r="A277" t="s">
        <v>317</v>
      </c>
      <c r="B277">
        <v>-0.201960051127894</v>
      </c>
      <c r="C277">
        <v>5.5622615717687701E-3</v>
      </c>
      <c r="D277">
        <v>677.00000000000205</v>
      </c>
      <c r="E277">
        <v>-36.3089812519679</v>
      </c>
      <c r="F277" s="38">
        <v>0</v>
      </c>
    </row>
    <row r="278" spans="1:6" x14ac:dyDescent="0.25">
      <c r="A278" t="s">
        <v>316</v>
      </c>
      <c r="B278">
        <v>-0.157885885592564</v>
      </c>
      <c r="C278">
        <v>5.5622615717687701E-3</v>
      </c>
      <c r="D278">
        <v>677.00000000000205</v>
      </c>
      <c r="E278">
        <v>-28.385196121288601</v>
      </c>
      <c r="F278" s="38">
        <v>0</v>
      </c>
    </row>
    <row r="279" spans="1:6" x14ac:dyDescent="0.25">
      <c r="A279" t="s">
        <v>315</v>
      </c>
      <c r="B279">
        <v>-0.10713339106298</v>
      </c>
      <c r="C279">
        <v>5.5622615717687701E-3</v>
      </c>
      <c r="D279">
        <v>677.00000000000205</v>
      </c>
      <c r="E279">
        <v>-19.2607610556712</v>
      </c>
      <c r="F279" s="38">
        <v>0</v>
      </c>
    </row>
    <row r="280" spans="1:6" x14ac:dyDescent="0.25">
      <c r="A280" t="s">
        <v>314</v>
      </c>
      <c r="B280">
        <v>-5.7290189736170498E-2</v>
      </c>
      <c r="C280">
        <v>5.5622615717687701E-3</v>
      </c>
      <c r="D280">
        <v>677.00000000000205</v>
      </c>
      <c r="E280">
        <v>-10.299801438132</v>
      </c>
      <c r="F280" s="38">
        <v>0</v>
      </c>
    </row>
    <row r="281" spans="1:6" x14ac:dyDescent="0.25">
      <c r="A281" t="s">
        <v>312</v>
      </c>
      <c r="B281">
        <v>4.6571163010276598E-2</v>
      </c>
      <c r="C281">
        <v>5.5622615717687701E-3</v>
      </c>
      <c r="D281">
        <v>677.00000000000205</v>
      </c>
      <c r="E281">
        <v>8.3727027953248907</v>
      </c>
      <c r="F281" s="38">
        <v>0</v>
      </c>
    </row>
    <row r="282" spans="1:6" x14ac:dyDescent="0.25">
      <c r="A282" t="s">
        <v>311</v>
      </c>
      <c r="B282">
        <v>8.8505545934074503E-2</v>
      </c>
      <c r="C282">
        <v>5.5622615717687701E-3</v>
      </c>
      <c r="D282">
        <v>677.00000000000205</v>
      </c>
      <c r="E282">
        <v>15.911791416513701</v>
      </c>
      <c r="F282" s="38">
        <v>0</v>
      </c>
    </row>
    <row r="283" spans="1:6" x14ac:dyDescent="0.25">
      <c r="A283" t="s">
        <v>310</v>
      </c>
      <c r="B283">
        <v>0.13739503162820699</v>
      </c>
      <c r="C283">
        <v>5.5622615717687701E-3</v>
      </c>
      <c r="D283">
        <v>677.00000000000205</v>
      </c>
      <c r="E283">
        <v>24.7012891888354</v>
      </c>
      <c r="F283" s="38">
        <v>0</v>
      </c>
    </row>
    <row r="284" spans="1:6" x14ac:dyDescent="0.25">
      <c r="A284" t="s">
        <v>309</v>
      </c>
      <c r="B284">
        <v>0.186372613584387</v>
      </c>
      <c r="C284">
        <v>5.5622615717687701E-3</v>
      </c>
      <c r="D284">
        <v>677.00000000000205</v>
      </c>
      <c r="E284">
        <v>33.5066251702941</v>
      </c>
      <c r="F284" s="38">
        <v>0</v>
      </c>
    </row>
    <row r="285" spans="1:6" x14ac:dyDescent="0.25">
      <c r="A285" t="s">
        <v>308</v>
      </c>
      <c r="B285">
        <v>0.23910566475520301</v>
      </c>
      <c r="C285">
        <v>5.5622615717687701E-3</v>
      </c>
      <c r="D285">
        <v>677.00000000000205</v>
      </c>
      <c r="E285">
        <v>42.9871306248492</v>
      </c>
      <c r="F285" s="38">
        <v>0</v>
      </c>
    </row>
    <row r="286" spans="1:6" x14ac:dyDescent="0.25">
      <c r="A286" t="s">
        <v>306</v>
      </c>
      <c r="B286">
        <v>4.3375942689465499E-2</v>
      </c>
      <c r="C286">
        <v>5.5622615717687701E-3</v>
      </c>
      <c r="D286">
        <v>677.00000000000205</v>
      </c>
      <c r="E286">
        <v>7.79825654183899</v>
      </c>
      <c r="F286" s="38">
        <v>0</v>
      </c>
    </row>
    <row r="287" spans="1:6" x14ac:dyDescent="0.25">
      <c r="A287" t="s">
        <v>305</v>
      </c>
      <c r="B287">
        <v>8.5930605400681398E-2</v>
      </c>
      <c r="C287">
        <v>5.5622615717687701E-3</v>
      </c>
      <c r="D287">
        <v>677.00000000000205</v>
      </c>
      <c r="E287">
        <v>15.4488609160025</v>
      </c>
      <c r="F287" s="38">
        <v>0</v>
      </c>
    </row>
    <row r="288" spans="1:6" x14ac:dyDescent="0.25">
      <c r="A288" t="s">
        <v>304</v>
      </c>
      <c r="B288">
        <v>0.136078785863539</v>
      </c>
      <c r="C288">
        <v>5.5622615717687701E-3</v>
      </c>
      <c r="D288">
        <v>677.00000000000205</v>
      </c>
      <c r="E288">
        <v>24.464650593601299</v>
      </c>
      <c r="F288" s="38">
        <v>0</v>
      </c>
    </row>
    <row r="289" spans="1:6" x14ac:dyDescent="0.25">
      <c r="A289" t="s">
        <v>303</v>
      </c>
      <c r="B289">
        <v>0.18570045339485999</v>
      </c>
      <c r="C289">
        <v>5.5622615717687701E-3</v>
      </c>
      <c r="D289">
        <v>677.00000000000205</v>
      </c>
      <c r="E289">
        <v>33.385782203660099</v>
      </c>
      <c r="F289" s="38">
        <v>0</v>
      </c>
    </row>
    <row r="290" spans="1:6" x14ac:dyDescent="0.25">
      <c r="A290" t="s">
        <v>302</v>
      </c>
      <c r="B290">
        <v>0.23881706627372301</v>
      </c>
      <c r="C290">
        <v>5.5622615717687701E-3</v>
      </c>
      <c r="D290">
        <v>677.00000000000205</v>
      </c>
      <c r="E290">
        <v>42.9352455277971</v>
      </c>
      <c r="F290" s="38">
        <v>0</v>
      </c>
    </row>
    <row r="291" spans="1:6" x14ac:dyDescent="0.25">
      <c r="A291" t="s">
        <v>300</v>
      </c>
      <c r="B291">
        <v>4.1826657819814199E-2</v>
      </c>
      <c r="C291">
        <v>5.5622615717687701E-3</v>
      </c>
      <c r="D291">
        <v>677.00000000000205</v>
      </c>
      <c r="E291">
        <v>7.5197214802168197</v>
      </c>
      <c r="F291" s="38">
        <v>0</v>
      </c>
    </row>
    <row r="292" spans="1:6" x14ac:dyDescent="0.25">
      <c r="A292" t="s">
        <v>299</v>
      </c>
      <c r="B292">
        <v>8.5253174933322406E-2</v>
      </c>
      <c r="C292">
        <v>5.5622615717687701E-3</v>
      </c>
      <c r="D292">
        <v>677.00000000000205</v>
      </c>
      <c r="E292">
        <v>15.3270704430774</v>
      </c>
      <c r="F292" s="38">
        <v>0</v>
      </c>
    </row>
    <row r="293" spans="1:6" x14ac:dyDescent="0.25">
      <c r="A293" t="s">
        <v>298</v>
      </c>
      <c r="B293">
        <v>0.13580820843981101</v>
      </c>
      <c r="C293">
        <v>5.5622615717687701E-3</v>
      </c>
      <c r="D293">
        <v>677.00000000000205</v>
      </c>
      <c r="E293">
        <v>24.416005376141399</v>
      </c>
      <c r="F293" s="38">
        <v>0</v>
      </c>
    </row>
    <row r="294" spans="1:6" x14ac:dyDescent="0.25">
      <c r="A294" t="s">
        <v>297</v>
      </c>
      <c r="B294">
        <v>0.18559868438156901</v>
      </c>
      <c r="C294">
        <v>5.5622615717687701E-3</v>
      </c>
      <c r="D294">
        <v>677.00000000000205</v>
      </c>
      <c r="E294">
        <v>33.367485866463802</v>
      </c>
      <c r="F294" s="38">
        <v>0</v>
      </c>
    </row>
    <row r="295" spans="1:6" x14ac:dyDescent="0.25">
      <c r="A295" t="s">
        <v>296</v>
      </c>
      <c r="B295">
        <v>0.23878291222081399</v>
      </c>
      <c r="C295">
        <v>5.5622615717687701E-3</v>
      </c>
      <c r="D295">
        <v>677.00000000000205</v>
      </c>
      <c r="E295">
        <v>42.929105210145998</v>
      </c>
      <c r="F295" s="38">
        <v>0</v>
      </c>
    </row>
    <row r="296" spans="1:6" x14ac:dyDescent="0.25">
      <c r="A296" t="s">
        <v>294</v>
      </c>
      <c r="B296">
        <v>4.0911801829573602E-2</v>
      </c>
      <c r="C296">
        <v>5.5622615717687701E-3</v>
      </c>
      <c r="D296">
        <v>677.00000000000205</v>
      </c>
      <c r="E296">
        <v>7.3552459375914996</v>
      </c>
      <c r="F296" s="38">
        <v>0</v>
      </c>
    </row>
    <row r="297" spans="1:6" x14ac:dyDescent="0.25">
      <c r="A297" t="s">
        <v>293</v>
      </c>
      <c r="B297">
        <v>8.4985967364903506E-2</v>
      </c>
      <c r="C297">
        <v>5.5622615717687701E-3</v>
      </c>
      <c r="D297">
        <v>677.00000000000205</v>
      </c>
      <c r="E297">
        <v>15.279031068270699</v>
      </c>
      <c r="F297" s="38">
        <v>0</v>
      </c>
    </row>
    <row r="298" spans="1:6" x14ac:dyDescent="0.25">
      <c r="A298" t="s">
        <v>292</v>
      </c>
      <c r="B298">
        <v>0.13573846189448699</v>
      </c>
      <c r="C298">
        <v>5.5622615717687701E-3</v>
      </c>
      <c r="D298">
        <v>677.00000000000205</v>
      </c>
      <c r="E298">
        <v>24.403466133888202</v>
      </c>
      <c r="F298" s="38">
        <v>0</v>
      </c>
    </row>
    <row r="299" spans="1:6" x14ac:dyDescent="0.25">
      <c r="A299" t="s">
        <v>291</v>
      </c>
      <c r="B299">
        <v>0.18558166322129699</v>
      </c>
      <c r="C299">
        <v>5.5622615717687701E-3</v>
      </c>
      <c r="D299">
        <v>677.00000000000205</v>
      </c>
      <c r="E299">
        <v>33.364425751427397</v>
      </c>
      <c r="F299" s="38">
        <v>0</v>
      </c>
    </row>
    <row r="300" spans="1:6" x14ac:dyDescent="0.25">
      <c r="A300" t="s">
        <v>290</v>
      </c>
      <c r="B300">
        <v>0.238779614694584</v>
      </c>
      <c r="C300">
        <v>5.5622615717687701E-3</v>
      </c>
      <c r="D300">
        <v>677.00000000000205</v>
      </c>
      <c r="E300">
        <v>42.928512371030699</v>
      </c>
      <c r="F300" s="38">
        <v>0</v>
      </c>
    </row>
    <row r="301" spans="1:6" x14ac:dyDescent="0.25">
      <c r="A301" t="s">
        <v>289</v>
      </c>
      <c r="B301">
        <v>4.1934382923797801E-2</v>
      </c>
      <c r="C301">
        <v>5.5622615717687701E-3</v>
      </c>
      <c r="D301">
        <v>677.00000000000205</v>
      </c>
      <c r="E301">
        <v>7.5390886211888297</v>
      </c>
      <c r="F301" s="38">
        <v>0</v>
      </c>
    </row>
    <row r="302" spans="1:6" x14ac:dyDescent="0.25">
      <c r="A302" t="s">
        <v>288</v>
      </c>
      <c r="B302">
        <v>9.0823868617930001E-2</v>
      </c>
      <c r="C302">
        <v>5.5622615717687701E-3</v>
      </c>
      <c r="D302">
        <v>677.00000000000205</v>
      </c>
      <c r="E302">
        <v>16.328586393510498</v>
      </c>
      <c r="F302" s="38">
        <v>0</v>
      </c>
    </row>
    <row r="303" spans="1:6" x14ac:dyDescent="0.25">
      <c r="A303" t="s">
        <v>287</v>
      </c>
      <c r="B303">
        <v>0.139801450574111</v>
      </c>
      <c r="C303">
        <v>5.5622615717687701E-3</v>
      </c>
      <c r="D303">
        <v>677.00000000000205</v>
      </c>
      <c r="E303">
        <v>25.133922374969199</v>
      </c>
      <c r="F303" s="38">
        <v>0</v>
      </c>
    </row>
    <row r="304" spans="1:6" x14ac:dyDescent="0.25">
      <c r="A304" t="s">
        <v>286</v>
      </c>
      <c r="B304">
        <v>0.19253450174492701</v>
      </c>
      <c r="C304">
        <v>5.5622615717687701E-3</v>
      </c>
      <c r="D304">
        <v>677.00000000000205</v>
      </c>
      <c r="E304">
        <v>34.614427829524303</v>
      </c>
      <c r="F304" s="38">
        <v>0</v>
      </c>
    </row>
    <row r="305" spans="1:6" x14ac:dyDescent="0.25">
      <c r="A305" t="s">
        <v>285</v>
      </c>
      <c r="B305">
        <v>-4.7402124673927702E-2</v>
      </c>
      <c r="C305">
        <v>5.5622615717687701E-3</v>
      </c>
      <c r="D305">
        <v>677.00000000000205</v>
      </c>
      <c r="E305">
        <v>-8.5220955653212993</v>
      </c>
      <c r="F305" s="38">
        <v>0</v>
      </c>
    </row>
    <row r="306" spans="1:6" x14ac:dyDescent="0.25">
      <c r="A306" t="s">
        <v>282</v>
      </c>
      <c r="B306">
        <v>8.9507622853261901E-2</v>
      </c>
      <c r="C306">
        <v>5.5622615717687701E-3</v>
      </c>
      <c r="D306">
        <v>677.00000000000205</v>
      </c>
      <c r="E306">
        <v>16.091947798276401</v>
      </c>
      <c r="F306" s="38">
        <v>0</v>
      </c>
    </row>
    <row r="307" spans="1:6" x14ac:dyDescent="0.25">
      <c r="A307" t="s">
        <v>281</v>
      </c>
      <c r="B307">
        <v>0.13912929038458399</v>
      </c>
      <c r="C307">
        <v>5.5622615717687701E-3</v>
      </c>
      <c r="D307">
        <v>677.00000000000205</v>
      </c>
      <c r="E307">
        <v>25.013079408335201</v>
      </c>
      <c r="F307" s="38">
        <v>0</v>
      </c>
    </row>
    <row r="308" spans="1:6" x14ac:dyDescent="0.25">
      <c r="A308" t="s">
        <v>280</v>
      </c>
      <c r="B308">
        <v>0.19224590326344601</v>
      </c>
      <c r="C308">
        <v>5.5622615717687701E-3</v>
      </c>
      <c r="D308">
        <v>677.00000000000205</v>
      </c>
      <c r="E308">
        <v>34.562542732472203</v>
      </c>
      <c r="F308" s="38">
        <v>0</v>
      </c>
    </row>
    <row r="309" spans="1:6" x14ac:dyDescent="0.25">
      <c r="A309" t="s">
        <v>279</v>
      </c>
      <c r="B309">
        <v>-4.78590543859704E-2</v>
      </c>
      <c r="C309">
        <v>5.5622615717687701E-3</v>
      </c>
      <c r="D309">
        <v>677.00000000000205</v>
      </c>
      <c r="E309">
        <v>-8.6042437538138792</v>
      </c>
      <c r="F309" s="38">
        <v>0</v>
      </c>
    </row>
    <row r="310" spans="1:6" x14ac:dyDescent="0.25">
      <c r="A310" t="s">
        <v>276</v>
      </c>
      <c r="B310">
        <v>8.9237045429534298E-2</v>
      </c>
      <c r="C310">
        <v>5.5622615717687701E-3</v>
      </c>
      <c r="D310">
        <v>677.00000000000205</v>
      </c>
      <c r="E310">
        <v>16.043302580816501</v>
      </c>
      <c r="F310" s="38">
        <v>0</v>
      </c>
    </row>
    <row r="311" spans="1:6" x14ac:dyDescent="0.25">
      <c r="A311" t="s">
        <v>275</v>
      </c>
      <c r="B311">
        <v>0.13902752137129301</v>
      </c>
      <c r="C311">
        <v>5.5622615717687701E-3</v>
      </c>
      <c r="D311">
        <v>677.00000000000205</v>
      </c>
      <c r="E311">
        <v>24.994783071138901</v>
      </c>
      <c r="F311" s="38">
        <v>0</v>
      </c>
    </row>
    <row r="312" spans="1:6" x14ac:dyDescent="0.25">
      <c r="A312" t="s">
        <v>274</v>
      </c>
      <c r="B312">
        <v>0.19221174921053699</v>
      </c>
      <c r="C312">
        <v>5.5622615717687701E-3</v>
      </c>
      <c r="D312">
        <v>677.00000000000205</v>
      </c>
      <c r="E312">
        <v>34.5564024148211</v>
      </c>
      <c r="F312" s="38">
        <v>0</v>
      </c>
    </row>
    <row r="313" spans="1:6" x14ac:dyDescent="0.25">
      <c r="A313" t="s">
        <v>273</v>
      </c>
      <c r="B313">
        <v>-4.8252702674829999E-2</v>
      </c>
      <c r="C313">
        <v>5.5622615717687701E-3</v>
      </c>
      <c r="D313">
        <v>677.00000000000205</v>
      </c>
      <c r="E313">
        <v>-8.6750150190232596</v>
      </c>
      <c r="F313" s="38">
        <v>0</v>
      </c>
    </row>
    <row r="314" spans="1:6" x14ac:dyDescent="0.25">
      <c r="A314" t="s">
        <v>270</v>
      </c>
      <c r="B314">
        <v>8.9167298884210405E-2</v>
      </c>
      <c r="C314">
        <v>5.5622615717687701E-3</v>
      </c>
      <c r="D314">
        <v>677.00000000000205</v>
      </c>
      <c r="E314">
        <v>16.0307633385633</v>
      </c>
      <c r="F314" s="38">
        <v>0</v>
      </c>
    </row>
    <row r="315" spans="1:6" x14ac:dyDescent="0.25">
      <c r="A315" t="s">
        <v>269</v>
      </c>
      <c r="B315">
        <v>0.13901050021101999</v>
      </c>
      <c r="C315">
        <v>5.5622615717687701E-3</v>
      </c>
      <c r="D315">
        <v>677.00000000000205</v>
      </c>
      <c r="E315">
        <v>24.9917229561025</v>
      </c>
      <c r="F315" s="38">
        <v>0</v>
      </c>
    </row>
    <row r="316" spans="1:6" x14ac:dyDescent="0.25">
      <c r="A316" t="s">
        <v>268</v>
      </c>
      <c r="B316">
        <v>0.192208451684308</v>
      </c>
      <c r="C316">
        <v>5.5622615717687701E-3</v>
      </c>
      <c r="D316">
        <v>677.00000000000205</v>
      </c>
      <c r="E316">
        <v>34.555809575705801</v>
      </c>
      <c r="F316" s="38">
        <v>0</v>
      </c>
    </row>
    <row r="317" spans="1:6" x14ac:dyDescent="0.25">
      <c r="A317" t="s">
        <v>267</v>
      </c>
      <c r="B317">
        <v>4.88894856941322E-2</v>
      </c>
      <c r="C317">
        <v>5.5622615717687701E-3</v>
      </c>
      <c r="D317">
        <v>677.00000000000205</v>
      </c>
      <c r="E317">
        <v>8.7894977723216901</v>
      </c>
      <c r="F317" s="38">
        <v>0</v>
      </c>
    </row>
    <row r="318" spans="1:6" x14ac:dyDescent="0.25">
      <c r="A318" t="s">
        <v>266</v>
      </c>
      <c r="B318">
        <v>9.7867067650312903E-2</v>
      </c>
      <c r="C318">
        <v>5.5622615717687701E-3</v>
      </c>
      <c r="D318">
        <v>677.00000000000205</v>
      </c>
      <c r="E318">
        <v>17.594833753780399</v>
      </c>
      <c r="F318" s="38">
        <v>0</v>
      </c>
    </row>
    <row r="319" spans="1:6" x14ac:dyDescent="0.25">
      <c r="A319" t="s">
        <v>265</v>
      </c>
      <c r="B319">
        <v>0.150600118821129</v>
      </c>
      <c r="C319">
        <v>5.5622615717687701E-3</v>
      </c>
      <c r="D319">
        <v>677.00000000000205</v>
      </c>
      <c r="E319">
        <v>27.0753392083355</v>
      </c>
      <c r="F319" s="38">
        <v>0</v>
      </c>
    </row>
    <row r="320" spans="1:6" x14ac:dyDescent="0.25">
      <c r="A320" t="s">
        <v>264</v>
      </c>
      <c r="B320">
        <v>-8.9336507597725601E-2</v>
      </c>
      <c r="C320">
        <v>5.5622615717687701E-3</v>
      </c>
      <c r="D320">
        <v>677.00000000000205</v>
      </c>
      <c r="E320">
        <v>-16.061184186510101</v>
      </c>
      <c r="F320" s="38">
        <v>0</v>
      </c>
    </row>
    <row r="321" spans="1:6" x14ac:dyDescent="0.25">
      <c r="A321" t="s">
        <v>263</v>
      </c>
      <c r="B321">
        <v>-4.5129603244608997E-2</v>
      </c>
      <c r="C321">
        <v>5.5622615717687701E-3</v>
      </c>
      <c r="D321">
        <v>677.00000000000205</v>
      </c>
      <c r="E321">
        <v>-8.1135348746747304</v>
      </c>
      <c r="F321" s="38">
        <v>0</v>
      </c>
    </row>
    <row r="322" spans="1:6" x14ac:dyDescent="0.25">
      <c r="A322" t="s">
        <v>261</v>
      </c>
      <c r="B322">
        <v>4.7573239929464099E-2</v>
      </c>
      <c r="C322">
        <v>5.5622615717687701E-3</v>
      </c>
      <c r="D322">
        <v>677.00000000000205</v>
      </c>
      <c r="E322">
        <v>8.5528591770875693</v>
      </c>
      <c r="F322" s="38">
        <v>0</v>
      </c>
    </row>
    <row r="323" spans="1:6" x14ac:dyDescent="0.25">
      <c r="A323" t="s">
        <v>260</v>
      </c>
      <c r="B323">
        <v>9.7194907460785795E-2</v>
      </c>
      <c r="C323">
        <v>5.5622615717687701E-3</v>
      </c>
      <c r="D323">
        <v>677.00000000000205</v>
      </c>
      <c r="E323">
        <v>17.473990787146398</v>
      </c>
      <c r="F323" s="38">
        <v>0</v>
      </c>
    </row>
    <row r="324" spans="1:6" x14ac:dyDescent="0.25">
      <c r="A324" t="s">
        <v>259</v>
      </c>
      <c r="B324">
        <v>0.15031152033964801</v>
      </c>
      <c r="C324">
        <v>5.5622615717687701E-3</v>
      </c>
      <c r="D324">
        <v>677.00000000000205</v>
      </c>
      <c r="E324">
        <v>27.0234541112833</v>
      </c>
      <c r="F324" s="38">
        <v>0</v>
      </c>
    </row>
    <row r="325" spans="1:6" x14ac:dyDescent="0.25">
      <c r="A325" t="s">
        <v>258</v>
      </c>
      <c r="B325">
        <v>-8.9793437309768298E-2</v>
      </c>
      <c r="C325">
        <v>5.5622615717687701E-3</v>
      </c>
      <c r="D325">
        <v>677.00000000000205</v>
      </c>
      <c r="E325">
        <v>-16.1433323750027</v>
      </c>
      <c r="F325" s="38">
        <v>0</v>
      </c>
    </row>
    <row r="326" spans="1:6" x14ac:dyDescent="0.25">
      <c r="A326" t="s">
        <v>257</v>
      </c>
      <c r="B326">
        <v>-4.6678888114260297E-2</v>
      </c>
      <c r="C326">
        <v>5.5622615717687701E-3</v>
      </c>
      <c r="D326">
        <v>677.00000000000205</v>
      </c>
      <c r="E326">
        <v>-8.3920699362969007</v>
      </c>
      <c r="F326" s="38">
        <v>0</v>
      </c>
    </row>
    <row r="327" spans="1:6" x14ac:dyDescent="0.25">
      <c r="A327" t="s">
        <v>255</v>
      </c>
      <c r="B327">
        <v>4.7302662505736399E-2</v>
      </c>
      <c r="C327">
        <v>5.5622615717687701E-3</v>
      </c>
      <c r="D327">
        <v>677.00000000000205</v>
      </c>
      <c r="E327">
        <v>8.5042139596276503</v>
      </c>
      <c r="F327" s="38">
        <v>0</v>
      </c>
    </row>
    <row r="328" spans="1:6" x14ac:dyDescent="0.25">
      <c r="A328" t="s">
        <v>254</v>
      </c>
      <c r="B328">
        <v>9.7093138447494995E-2</v>
      </c>
      <c r="C328">
        <v>5.5622615717687701E-3</v>
      </c>
      <c r="D328">
        <v>677.00000000000205</v>
      </c>
      <c r="E328">
        <v>17.455694449950101</v>
      </c>
      <c r="F328" s="38">
        <v>0</v>
      </c>
    </row>
    <row r="329" spans="1:6" x14ac:dyDescent="0.25">
      <c r="A329" t="s">
        <v>253</v>
      </c>
      <c r="B329">
        <v>0.15027736628673899</v>
      </c>
      <c r="C329">
        <v>5.5622615717687701E-3</v>
      </c>
      <c r="D329">
        <v>677.00000000000205</v>
      </c>
      <c r="E329">
        <v>27.017313793632301</v>
      </c>
      <c r="F329" s="38">
        <v>0</v>
      </c>
    </row>
    <row r="330" spans="1:6" x14ac:dyDescent="0.25">
      <c r="A330" t="s">
        <v>252</v>
      </c>
      <c r="B330">
        <v>-9.0187085598627897E-2</v>
      </c>
      <c r="C330">
        <v>5.5622615717687701E-3</v>
      </c>
      <c r="D330">
        <v>677.00000000000205</v>
      </c>
      <c r="E330">
        <v>-16.214103640212102</v>
      </c>
      <c r="F330" s="38">
        <v>0</v>
      </c>
    </row>
    <row r="331" spans="1:6" x14ac:dyDescent="0.25">
      <c r="A331" t="s">
        <v>251</v>
      </c>
      <c r="B331">
        <v>-4.7593744104500901E-2</v>
      </c>
      <c r="C331">
        <v>5.5622615717687701E-3</v>
      </c>
      <c r="D331">
        <v>677.00000000000205</v>
      </c>
      <c r="E331">
        <v>-8.5565454789222208</v>
      </c>
      <c r="F331" s="38">
        <v>0</v>
      </c>
    </row>
    <row r="332" spans="1:6" x14ac:dyDescent="0.25">
      <c r="A332" t="s">
        <v>249</v>
      </c>
      <c r="B332">
        <v>4.7232915960412597E-2</v>
      </c>
      <c r="C332">
        <v>5.5622615717687701E-3</v>
      </c>
      <c r="D332">
        <v>677.00000000000205</v>
      </c>
      <c r="E332">
        <v>8.4916747173744795</v>
      </c>
      <c r="F332" s="38">
        <v>0</v>
      </c>
    </row>
    <row r="333" spans="1:6" x14ac:dyDescent="0.25">
      <c r="A333" t="s">
        <v>248</v>
      </c>
      <c r="B333">
        <v>9.7076117287222402E-2</v>
      </c>
      <c r="C333">
        <v>5.5622615717687701E-3</v>
      </c>
      <c r="D333">
        <v>677.00000000000205</v>
      </c>
      <c r="E333">
        <v>17.452634334913601</v>
      </c>
      <c r="F333" s="38">
        <v>0</v>
      </c>
    </row>
    <row r="334" spans="1:6" x14ac:dyDescent="0.25">
      <c r="A334" t="s">
        <v>247</v>
      </c>
      <c r="B334">
        <v>0.15027406876051</v>
      </c>
      <c r="C334">
        <v>5.5622615717687701E-3</v>
      </c>
      <c r="D334">
        <v>677.00000000000205</v>
      </c>
      <c r="E334">
        <v>27.016720954516899</v>
      </c>
      <c r="F334" s="38">
        <v>0</v>
      </c>
    </row>
    <row r="335" spans="1:6" x14ac:dyDescent="0.25">
      <c r="A335" t="s">
        <v>246</v>
      </c>
      <c r="B335">
        <v>4.8977581956180703E-2</v>
      </c>
      <c r="C335">
        <v>5.5622615717687701E-3</v>
      </c>
      <c r="D335">
        <v>677.00000000000205</v>
      </c>
      <c r="E335">
        <v>8.80533598145872</v>
      </c>
      <c r="F335" s="38">
        <v>0</v>
      </c>
    </row>
    <row r="336" spans="1:6" x14ac:dyDescent="0.25">
      <c r="A336" t="s">
        <v>245</v>
      </c>
      <c r="B336">
        <v>0.101710633126997</v>
      </c>
      <c r="C336">
        <v>5.5622615717687701E-3</v>
      </c>
      <c r="D336">
        <v>677.00000000000205</v>
      </c>
      <c r="E336">
        <v>18.285841436013801</v>
      </c>
      <c r="F336" s="38">
        <v>0</v>
      </c>
    </row>
    <row r="337" spans="1:6" x14ac:dyDescent="0.25">
      <c r="A337" t="s">
        <v>244</v>
      </c>
      <c r="B337">
        <v>-0.138225993291858</v>
      </c>
      <c r="C337">
        <v>5.5622615717687701E-3</v>
      </c>
      <c r="D337">
        <v>677.00000000000205</v>
      </c>
      <c r="E337">
        <v>-24.8506819588318</v>
      </c>
      <c r="F337" s="38">
        <v>0</v>
      </c>
    </row>
    <row r="338" spans="1:6" x14ac:dyDescent="0.25">
      <c r="A338" t="s">
        <v>243</v>
      </c>
      <c r="B338">
        <v>-9.4019088938741197E-2</v>
      </c>
      <c r="C338">
        <v>5.5622615717687701E-3</v>
      </c>
      <c r="D338">
        <v>677.00000000000205</v>
      </c>
      <c r="E338">
        <v>-16.903032646996401</v>
      </c>
      <c r="F338" s="38">
        <v>0</v>
      </c>
    </row>
    <row r="339" spans="1:6" x14ac:dyDescent="0.25">
      <c r="A339" t="s">
        <v>242</v>
      </c>
      <c r="B339">
        <v>-5.1464426227525201E-2</v>
      </c>
      <c r="C339">
        <v>5.5622615717687701E-3</v>
      </c>
      <c r="D339">
        <v>677.00000000000205</v>
      </c>
      <c r="E339">
        <v>-9.2524282728328799</v>
      </c>
      <c r="F339" s="38">
        <v>0</v>
      </c>
    </row>
    <row r="340" spans="1:6" x14ac:dyDescent="0.25">
      <c r="A340" t="s">
        <v>240</v>
      </c>
      <c r="B340">
        <v>4.8305421766653603E-2</v>
      </c>
      <c r="C340">
        <v>5.5622615717687701E-3</v>
      </c>
      <c r="D340">
        <v>677.00000000000205</v>
      </c>
      <c r="E340">
        <v>8.6844930148246693</v>
      </c>
      <c r="F340" s="38">
        <v>0</v>
      </c>
    </row>
    <row r="341" spans="1:6" x14ac:dyDescent="0.25">
      <c r="A341" t="s">
        <v>239</v>
      </c>
      <c r="B341">
        <v>0.101422034645516</v>
      </c>
      <c r="C341">
        <v>5.5622615717687701E-3</v>
      </c>
      <c r="D341">
        <v>677.00000000000205</v>
      </c>
      <c r="E341">
        <v>18.233956338961601</v>
      </c>
      <c r="F341" s="38">
        <v>0</v>
      </c>
    </row>
    <row r="342" spans="1:6" x14ac:dyDescent="0.25">
      <c r="A342" t="s">
        <v>238</v>
      </c>
      <c r="B342">
        <v>-0.1386829230039</v>
      </c>
      <c r="C342">
        <v>5.5622615717687701E-3</v>
      </c>
      <c r="D342">
        <v>677.00000000000205</v>
      </c>
      <c r="E342">
        <v>-24.932830147324399</v>
      </c>
      <c r="F342" s="38">
        <v>0</v>
      </c>
    </row>
    <row r="343" spans="1:6" x14ac:dyDescent="0.25">
      <c r="A343" t="s">
        <v>237</v>
      </c>
      <c r="B343">
        <v>-9.5568373808392407E-2</v>
      </c>
      <c r="C343">
        <v>5.5622615717687701E-3</v>
      </c>
      <c r="D343">
        <v>677.00000000000205</v>
      </c>
      <c r="E343">
        <v>-17.181567708618601</v>
      </c>
      <c r="F343" s="38">
        <v>0</v>
      </c>
    </row>
    <row r="344" spans="1:6" x14ac:dyDescent="0.25">
      <c r="A344" t="s">
        <v>236</v>
      </c>
      <c r="B344">
        <v>-5.2141856694884303E-2</v>
      </c>
      <c r="C344">
        <v>5.5622615717687701E-3</v>
      </c>
      <c r="D344">
        <v>677.00000000000205</v>
      </c>
      <c r="E344">
        <v>-9.3742187457580197</v>
      </c>
      <c r="F344" s="38">
        <v>0</v>
      </c>
    </row>
    <row r="345" spans="1:6" x14ac:dyDescent="0.25">
      <c r="A345" t="s">
        <v>234</v>
      </c>
      <c r="B345">
        <v>4.8203652753362802E-2</v>
      </c>
      <c r="C345">
        <v>5.5622615717687701E-3</v>
      </c>
      <c r="D345">
        <v>677.00000000000205</v>
      </c>
      <c r="E345">
        <v>8.6661966776284292</v>
      </c>
      <c r="F345" s="38">
        <v>0</v>
      </c>
    </row>
    <row r="346" spans="1:6" x14ac:dyDescent="0.25">
      <c r="A346" t="s">
        <v>233</v>
      </c>
      <c r="B346">
        <v>0.101387880592607</v>
      </c>
      <c r="C346">
        <v>5.5622615717687701E-3</v>
      </c>
      <c r="D346">
        <v>677.00000000000205</v>
      </c>
      <c r="E346">
        <v>18.227816021310598</v>
      </c>
      <c r="F346" s="38">
        <v>0</v>
      </c>
    </row>
    <row r="347" spans="1:6" x14ac:dyDescent="0.25">
      <c r="A347" t="s">
        <v>232</v>
      </c>
      <c r="B347">
        <v>-0.13907657129275999</v>
      </c>
      <c r="C347">
        <v>5.5622615717687701E-3</v>
      </c>
      <c r="D347">
        <v>677.00000000000205</v>
      </c>
      <c r="E347">
        <v>-25.003601412533801</v>
      </c>
      <c r="F347" s="38">
        <v>0</v>
      </c>
    </row>
    <row r="348" spans="1:6" x14ac:dyDescent="0.25">
      <c r="A348" t="s">
        <v>231</v>
      </c>
      <c r="B348">
        <v>-9.6483229798633094E-2</v>
      </c>
      <c r="C348">
        <v>5.5622615717687701E-3</v>
      </c>
      <c r="D348">
        <v>677.00000000000205</v>
      </c>
      <c r="E348">
        <v>-17.346043251243898</v>
      </c>
      <c r="F348" s="38">
        <v>0</v>
      </c>
    </row>
    <row r="349" spans="1:6" x14ac:dyDescent="0.25">
      <c r="A349" t="s">
        <v>230</v>
      </c>
      <c r="B349">
        <v>-5.24090642633031E-2</v>
      </c>
      <c r="C349">
        <v>5.5622615717687701E-3</v>
      </c>
      <c r="D349">
        <v>677.00000000000205</v>
      </c>
      <c r="E349">
        <v>-9.4222581205646705</v>
      </c>
      <c r="F349" s="38">
        <v>0</v>
      </c>
    </row>
    <row r="350" spans="1:6" x14ac:dyDescent="0.25">
      <c r="A350" t="s">
        <v>228</v>
      </c>
      <c r="B350">
        <v>4.8186631593090203E-2</v>
      </c>
      <c r="C350">
        <v>5.5622615717687701E-3</v>
      </c>
      <c r="D350">
        <v>677.00000000000205</v>
      </c>
      <c r="E350">
        <v>8.6631365625919496</v>
      </c>
      <c r="F350" s="38">
        <v>0</v>
      </c>
    </row>
    <row r="351" spans="1:6" x14ac:dyDescent="0.25">
      <c r="A351" t="s">
        <v>227</v>
      </c>
      <c r="B351">
        <v>0.101384583066378</v>
      </c>
      <c r="C351">
        <v>5.5622615717687701E-3</v>
      </c>
      <c r="D351">
        <v>677.00000000000205</v>
      </c>
      <c r="E351">
        <v>18.227223182195299</v>
      </c>
      <c r="F351" s="38">
        <v>0</v>
      </c>
    </row>
    <row r="352" spans="1:6" x14ac:dyDescent="0.25">
      <c r="A352" t="s">
        <v>226</v>
      </c>
      <c r="B352">
        <v>5.2733051170815899E-2</v>
      </c>
      <c r="C352">
        <v>5.5622615717687701E-3</v>
      </c>
      <c r="D352">
        <v>677.00000000000205</v>
      </c>
      <c r="E352">
        <v>9.4805054545550593</v>
      </c>
      <c r="F352" s="38">
        <v>0</v>
      </c>
    </row>
    <row r="353" spans="1:6" x14ac:dyDescent="0.25">
      <c r="A353" t="s">
        <v>225</v>
      </c>
      <c r="B353">
        <v>-0.18720357524803799</v>
      </c>
      <c r="C353">
        <v>5.5622615717687701E-3</v>
      </c>
      <c r="D353">
        <v>677.00000000000205</v>
      </c>
      <c r="E353">
        <v>-33.656017940290504</v>
      </c>
      <c r="F353" s="38">
        <v>0</v>
      </c>
    </row>
    <row r="354" spans="1:6" x14ac:dyDescent="0.25">
      <c r="A354" t="s">
        <v>224</v>
      </c>
      <c r="B354">
        <v>-0.14299667089492199</v>
      </c>
      <c r="C354">
        <v>5.5622615717687701E-3</v>
      </c>
      <c r="D354">
        <v>677.00000000000205</v>
      </c>
      <c r="E354">
        <v>-25.708368628455101</v>
      </c>
      <c r="F354" s="38">
        <v>0</v>
      </c>
    </row>
    <row r="355" spans="1:6" x14ac:dyDescent="0.25">
      <c r="A355" t="s">
        <v>223</v>
      </c>
      <c r="B355">
        <v>-0.10044200818370599</v>
      </c>
      <c r="C355">
        <v>5.5622615717687701E-3</v>
      </c>
      <c r="D355">
        <v>677.00000000000205</v>
      </c>
      <c r="E355">
        <v>-18.057764254291602</v>
      </c>
      <c r="F355" s="38">
        <v>0</v>
      </c>
    </row>
    <row r="356" spans="1:6" x14ac:dyDescent="0.25">
      <c r="A356" t="s">
        <v>222</v>
      </c>
      <c r="B356">
        <v>-5.0293827720848797E-2</v>
      </c>
      <c r="C356">
        <v>5.5622615717687701E-3</v>
      </c>
      <c r="D356">
        <v>677.00000000000205</v>
      </c>
      <c r="E356">
        <v>-9.0419745766928408</v>
      </c>
      <c r="F356" s="38">
        <v>0</v>
      </c>
    </row>
    <row r="357" spans="1:6" x14ac:dyDescent="0.25">
      <c r="A357" t="s">
        <v>220</v>
      </c>
      <c r="B357">
        <v>5.24444526893353E-2</v>
      </c>
      <c r="C357">
        <v>5.5622615717687701E-3</v>
      </c>
      <c r="D357">
        <v>677.00000000000205</v>
      </c>
      <c r="E357">
        <v>9.4286203575029308</v>
      </c>
      <c r="F357" s="38">
        <v>0</v>
      </c>
    </row>
    <row r="358" spans="1:6" x14ac:dyDescent="0.25">
      <c r="A358" t="s">
        <v>219</v>
      </c>
      <c r="B358">
        <v>-0.18766050496008099</v>
      </c>
      <c r="C358">
        <v>5.5622615717687701E-3</v>
      </c>
      <c r="D358">
        <v>677.00000000000205</v>
      </c>
      <c r="E358">
        <v>-33.738166128783099</v>
      </c>
      <c r="F358" s="38">
        <v>0</v>
      </c>
    </row>
    <row r="359" spans="1:6" x14ac:dyDescent="0.25">
      <c r="A359" t="s">
        <v>218</v>
      </c>
      <c r="B359">
        <v>-0.14454595576457299</v>
      </c>
      <c r="C359">
        <v>5.5622615717687701E-3</v>
      </c>
      <c r="D359">
        <v>677.00000000000205</v>
      </c>
      <c r="E359">
        <v>-25.986903690077298</v>
      </c>
      <c r="F359" s="38">
        <v>0</v>
      </c>
    </row>
    <row r="360" spans="1:6" x14ac:dyDescent="0.25">
      <c r="A360" t="s">
        <v>217</v>
      </c>
      <c r="B360">
        <v>-0.101119438651065</v>
      </c>
      <c r="C360">
        <v>5.5622615717687701E-3</v>
      </c>
      <c r="D360">
        <v>677.00000000000205</v>
      </c>
      <c r="E360">
        <v>-18.179554727216701</v>
      </c>
      <c r="F360" s="38">
        <v>0</v>
      </c>
    </row>
    <row r="361" spans="1:6" x14ac:dyDescent="0.25">
      <c r="A361" t="s">
        <v>216</v>
      </c>
      <c r="B361">
        <v>-5.0564405144576399E-2</v>
      </c>
      <c r="C361">
        <v>5.5622615717687701E-3</v>
      </c>
      <c r="D361">
        <v>677.00000000000205</v>
      </c>
      <c r="E361">
        <v>-9.0906197941527598</v>
      </c>
      <c r="F361" s="38">
        <v>0</v>
      </c>
    </row>
    <row r="362" spans="1:6" x14ac:dyDescent="0.25">
      <c r="A362" t="s">
        <v>214</v>
      </c>
      <c r="B362">
        <v>5.2410298636426302E-2</v>
      </c>
      <c r="C362">
        <v>5.5622615717687701E-3</v>
      </c>
      <c r="D362">
        <v>677.00000000000205</v>
      </c>
      <c r="E362">
        <v>9.4224800398518695</v>
      </c>
      <c r="F362" s="38">
        <v>0</v>
      </c>
    </row>
    <row r="363" spans="1:6" x14ac:dyDescent="0.25">
      <c r="A363" t="s">
        <v>213</v>
      </c>
      <c r="B363">
        <v>-0.18805415324894101</v>
      </c>
      <c r="C363">
        <v>5.5622615717687701E-3</v>
      </c>
      <c r="D363">
        <v>677.00000000000205</v>
      </c>
      <c r="E363">
        <v>-33.808937393992501</v>
      </c>
      <c r="F363" s="38">
        <v>0</v>
      </c>
    </row>
    <row r="364" spans="1:6" x14ac:dyDescent="0.25">
      <c r="A364" t="s">
        <v>212</v>
      </c>
      <c r="B364">
        <v>-0.14546081175481401</v>
      </c>
      <c r="C364">
        <v>5.5622615717687701E-3</v>
      </c>
      <c r="D364">
        <v>677.00000000000205</v>
      </c>
      <c r="E364">
        <v>-26.151379232702599</v>
      </c>
      <c r="F364" s="38">
        <v>0</v>
      </c>
    </row>
    <row r="365" spans="1:6" x14ac:dyDescent="0.25">
      <c r="A365" t="s">
        <v>211</v>
      </c>
      <c r="B365">
        <v>-0.101386646219484</v>
      </c>
      <c r="C365">
        <v>5.5622615717687701E-3</v>
      </c>
      <c r="D365">
        <v>677.00000000000205</v>
      </c>
      <c r="E365">
        <v>-18.227594102023399</v>
      </c>
      <c r="F365" s="38">
        <v>0</v>
      </c>
    </row>
    <row r="366" spans="1:6" x14ac:dyDescent="0.25">
      <c r="A366" t="s">
        <v>210</v>
      </c>
      <c r="B366">
        <v>-5.0634151689900299E-2</v>
      </c>
      <c r="C366">
        <v>5.5622615717687701E-3</v>
      </c>
      <c r="D366">
        <v>677.00000000000205</v>
      </c>
      <c r="E366">
        <v>-9.1031590364059198</v>
      </c>
      <c r="F366" s="38">
        <v>0</v>
      </c>
    </row>
    <row r="367" spans="1:6" x14ac:dyDescent="0.25">
      <c r="A367" t="s">
        <v>208</v>
      </c>
      <c r="B367">
        <v>5.2407001110196902E-2</v>
      </c>
      <c r="C367">
        <v>5.5622615717687701E-3</v>
      </c>
      <c r="D367">
        <v>677.00000000000205</v>
      </c>
      <c r="E367">
        <v>9.4218872007365402</v>
      </c>
      <c r="F367" s="38">
        <v>0</v>
      </c>
    </row>
    <row r="368" spans="1:6" x14ac:dyDescent="0.25">
      <c r="A368" t="s">
        <v>207</v>
      </c>
      <c r="B368">
        <v>-0.23993662641885399</v>
      </c>
      <c r="C368">
        <v>5.5622615717687701E-3</v>
      </c>
      <c r="D368">
        <v>677.00000000000205</v>
      </c>
      <c r="E368">
        <v>-43.136523394845597</v>
      </c>
      <c r="F368" s="38">
        <v>0</v>
      </c>
    </row>
    <row r="369" spans="1:6" x14ac:dyDescent="0.25">
      <c r="A369" t="s">
        <v>206</v>
      </c>
      <c r="B369">
        <v>-0.19572972206573799</v>
      </c>
      <c r="C369">
        <v>5.5622615717687701E-3</v>
      </c>
      <c r="D369">
        <v>677.00000000000205</v>
      </c>
      <c r="E369">
        <v>-35.188874083010198</v>
      </c>
      <c r="F369" s="38">
        <v>0</v>
      </c>
    </row>
    <row r="370" spans="1:6" x14ac:dyDescent="0.25">
      <c r="A370" t="s">
        <v>205</v>
      </c>
      <c r="B370">
        <v>-0.153175059354522</v>
      </c>
      <c r="C370">
        <v>5.5622615717687701E-3</v>
      </c>
      <c r="D370">
        <v>677.00000000000205</v>
      </c>
      <c r="E370">
        <v>-27.538269708846698</v>
      </c>
      <c r="F370" s="38">
        <v>0</v>
      </c>
    </row>
    <row r="371" spans="1:6" x14ac:dyDescent="0.25">
      <c r="A371" t="s">
        <v>204</v>
      </c>
      <c r="B371">
        <v>-0.10302687889166499</v>
      </c>
      <c r="C371">
        <v>5.5622615717687701E-3</v>
      </c>
      <c r="D371">
        <v>677.00000000000205</v>
      </c>
      <c r="E371">
        <v>-18.522480031247898</v>
      </c>
      <c r="F371" s="38">
        <v>0</v>
      </c>
    </row>
    <row r="372" spans="1:6" x14ac:dyDescent="0.25">
      <c r="A372" t="s">
        <v>203</v>
      </c>
      <c r="B372">
        <v>-5.3405211360342902E-2</v>
      </c>
      <c r="C372">
        <v>5.5622615717687701E-3</v>
      </c>
      <c r="D372">
        <v>677.00000000000205</v>
      </c>
      <c r="E372">
        <v>-9.60134842118911</v>
      </c>
      <c r="F372" s="38">
        <v>0</v>
      </c>
    </row>
    <row r="373" spans="1:6" x14ac:dyDescent="0.25">
      <c r="A373" t="s">
        <v>201</v>
      </c>
      <c r="B373">
        <v>-0.240393556130897</v>
      </c>
      <c r="C373">
        <v>5.5622615717687701E-3</v>
      </c>
      <c r="D373">
        <v>677.00000000000205</v>
      </c>
      <c r="E373">
        <v>-43.2186715833382</v>
      </c>
      <c r="F373" s="38">
        <v>0</v>
      </c>
    </row>
    <row r="374" spans="1:6" x14ac:dyDescent="0.25">
      <c r="A374" t="s">
        <v>200</v>
      </c>
      <c r="B374">
        <v>-0.197279006935389</v>
      </c>
      <c r="C374">
        <v>5.5622615717687701E-3</v>
      </c>
      <c r="D374">
        <v>677.00000000000205</v>
      </c>
      <c r="E374">
        <v>-35.467409144632398</v>
      </c>
      <c r="F374" s="38">
        <v>0</v>
      </c>
    </row>
    <row r="375" spans="1:6" x14ac:dyDescent="0.25">
      <c r="A375" t="s">
        <v>199</v>
      </c>
      <c r="B375">
        <v>-0.15385248982188099</v>
      </c>
      <c r="C375">
        <v>5.5622615717687701E-3</v>
      </c>
      <c r="D375">
        <v>677.00000000000205</v>
      </c>
      <c r="E375">
        <v>-27.660060181771801</v>
      </c>
      <c r="F375" s="38">
        <v>0</v>
      </c>
    </row>
    <row r="376" spans="1:6" x14ac:dyDescent="0.25">
      <c r="A376" t="s">
        <v>198</v>
      </c>
      <c r="B376">
        <v>-0.103297456315392</v>
      </c>
      <c r="C376">
        <v>5.5622615717687701E-3</v>
      </c>
      <c r="D376">
        <v>677.00000000000205</v>
      </c>
      <c r="E376">
        <v>-18.571125248707801</v>
      </c>
      <c r="F376" s="38">
        <v>0</v>
      </c>
    </row>
    <row r="377" spans="1:6" x14ac:dyDescent="0.25">
      <c r="A377" t="s">
        <v>197</v>
      </c>
      <c r="B377">
        <v>-5.35069803736338E-2</v>
      </c>
      <c r="C377">
        <v>5.5622615717687701E-3</v>
      </c>
      <c r="D377">
        <v>677.00000000000205</v>
      </c>
      <c r="E377">
        <v>-9.6196447583853608</v>
      </c>
      <c r="F377" s="38">
        <v>0</v>
      </c>
    </row>
    <row r="378" spans="1:6" x14ac:dyDescent="0.25">
      <c r="A378" t="s">
        <v>195</v>
      </c>
      <c r="B378">
        <v>-0.24078720441975701</v>
      </c>
      <c r="C378">
        <v>5.5622615717687701E-3</v>
      </c>
      <c r="D378">
        <v>677.00000000000205</v>
      </c>
      <c r="E378">
        <v>-43.289442848547601</v>
      </c>
      <c r="F378" s="38">
        <v>0</v>
      </c>
    </row>
    <row r="379" spans="1:6" x14ac:dyDescent="0.25">
      <c r="A379" t="s">
        <v>194</v>
      </c>
      <c r="B379">
        <v>-0.19819386292562999</v>
      </c>
      <c r="C379">
        <v>5.5622615717687701E-3</v>
      </c>
      <c r="D379">
        <v>677.00000000000205</v>
      </c>
      <c r="E379">
        <v>-35.631884687257703</v>
      </c>
      <c r="F379" s="38">
        <v>0</v>
      </c>
    </row>
    <row r="380" spans="1:6" x14ac:dyDescent="0.25">
      <c r="A380" t="s">
        <v>193</v>
      </c>
      <c r="B380">
        <v>-0.15411969739029999</v>
      </c>
      <c r="C380">
        <v>5.5622615717687701E-3</v>
      </c>
      <c r="D380">
        <v>677.00000000000205</v>
      </c>
      <c r="E380">
        <v>-27.7080995565784</v>
      </c>
      <c r="F380" s="38">
        <v>0</v>
      </c>
    </row>
    <row r="381" spans="1:6" x14ac:dyDescent="0.25">
      <c r="A381" t="s">
        <v>192</v>
      </c>
      <c r="B381">
        <v>-0.103367202860716</v>
      </c>
      <c r="C381">
        <v>5.5622615717687701E-3</v>
      </c>
      <c r="D381">
        <v>677.00000000000205</v>
      </c>
      <c r="E381">
        <v>-18.583664490960999</v>
      </c>
      <c r="F381" s="38">
        <v>0</v>
      </c>
    </row>
    <row r="382" spans="1:6" x14ac:dyDescent="0.25">
      <c r="A382" t="s">
        <v>191</v>
      </c>
      <c r="B382">
        <v>-5.3524001533906303E-2</v>
      </c>
      <c r="C382">
        <v>5.5622615717687701E-3</v>
      </c>
      <c r="D382">
        <v>677.00000000000205</v>
      </c>
      <c r="E382">
        <v>-9.6227048734218297</v>
      </c>
      <c r="F382" s="38">
        <v>0</v>
      </c>
    </row>
    <row r="383" spans="1:6" x14ac:dyDescent="0.25">
      <c r="A383" t="s">
        <v>189</v>
      </c>
      <c r="B383">
        <v>4.42069043531165E-2</v>
      </c>
      <c r="C383">
        <v>5.5622615717687701E-3</v>
      </c>
      <c r="D383">
        <v>677.00000000000205</v>
      </c>
      <c r="E383">
        <v>7.9476493118353897</v>
      </c>
      <c r="F383" s="38">
        <v>0</v>
      </c>
    </row>
    <row r="384" spans="1:6" x14ac:dyDescent="0.25">
      <c r="A384" t="s">
        <v>188</v>
      </c>
      <c r="B384">
        <v>8.6761567064332495E-2</v>
      </c>
      <c r="C384">
        <v>5.5622615717687701E-3</v>
      </c>
      <c r="D384">
        <v>677.00000000000205</v>
      </c>
      <c r="E384">
        <v>15.5982536859989</v>
      </c>
      <c r="F384" s="38">
        <v>0</v>
      </c>
    </row>
    <row r="385" spans="1:6" x14ac:dyDescent="0.25">
      <c r="A385" t="s">
        <v>187</v>
      </c>
      <c r="B385">
        <v>0.13690974752719001</v>
      </c>
      <c r="C385">
        <v>5.5622615717687701E-3</v>
      </c>
      <c r="D385">
        <v>677.00000000000205</v>
      </c>
      <c r="E385">
        <v>24.614043363597698</v>
      </c>
      <c r="F385" s="38">
        <v>0</v>
      </c>
    </row>
    <row r="386" spans="1:6" x14ac:dyDescent="0.25">
      <c r="A386" t="s">
        <v>186</v>
      </c>
      <c r="B386">
        <v>0.18653141505851101</v>
      </c>
      <c r="C386">
        <v>5.5622615717687701E-3</v>
      </c>
      <c r="D386">
        <v>677.00000000000205</v>
      </c>
      <c r="E386">
        <v>33.535174973656503</v>
      </c>
      <c r="F386" s="38">
        <v>0</v>
      </c>
    </row>
    <row r="387" spans="1:6" x14ac:dyDescent="0.25">
      <c r="A387" t="s">
        <v>185</v>
      </c>
      <c r="B387">
        <v>0.239648027937374</v>
      </c>
      <c r="C387">
        <v>5.5622615717687701E-3</v>
      </c>
      <c r="D387">
        <v>677.00000000000205</v>
      </c>
      <c r="E387">
        <v>43.084638297793497</v>
      </c>
      <c r="F387" s="38">
        <v>0</v>
      </c>
    </row>
    <row r="388" spans="1:6" x14ac:dyDescent="0.25">
      <c r="A388" t="s">
        <v>183</v>
      </c>
      <c r="B388">
        <v>4.2657619483465303E-2</v>
      </c>
      <c r="C388">
        <v>5.5622615717687701E-3</v>
      </c>
      <c r="D388">
        <v>677.00000000000205</v>
      </c>
      <c r="E388">
        <v>7.6691142502132204</v>
      </c>
      <c r="F388" s="38">
        <v>0</v>
      </c>
    </row>
    <row r="389" spans="1:6" x14ac:dyDescent="0.25">
      <c r="A389" t="s">
        <v>182</v>
      </c>
      <c r="B389">
        <v>8.6084136596973504E-2</v>
      </c>
      <c r="C389">
        <v>5.5622615717687701E-3</v>
      </c>
      <c r="D389">
        <v>677.00000000000205</v>
      </c>
      <c r="E389">
        <v>15.476463213073799</v>
      </c>
      <c r="F389" s="38">
        <v>0</v>
      </c>
    </row>
    <row r="390" spans="1:6" x14ac:dyDescent="0.25">
      <c r="A390" t="s">
        <v>181</v>
      </c>
      <c r="B390">
        <v>0.13663917010346199</v>
      </c>
      <c r="C390">
        <v>5.5622615717687701E-3</v>
      </c>
      <c r="D390">
        <v>677.00000000000205</v>
      </c>
      <c r="E390">
        <v>24.565398146137799</v>
      </c>
      <c r="F390" s="38">
        <v>0</v>
      </c>
    </row>
    <row r="391" spans="1:6" x14ac:dyDescent="0.25">
      <c r="A391" t="s">
        <v>180</v>
      </c>
      <c r="B391">
        <v>0.186429646045221</v>
      </c>
      <c r="C391">
        <v>5.5622615717687701E-3</v>
      </c>
      <c r="D391">
        <v>677.00000000000205</v>
      </c>
      <c r="E391">
        <v>33.516878636460198</v>
      </c>
      <c r="F391" s="38">
        <v>0</v>
      </c>
    </row>
    <row r="392" spans="1:6" x14ac:dyDescent="0.25">
      <c r="A392" t="s">
        <v>179</v>
      </c>
      <c r="B392">
        <v>0.23961387388446501</v>
      </c>
      <c r="C392">
        <v>5.5622615717687701E-3</v>
      </c>
      <c r="D392">
        <v>677.00000000000205</v>
      </c>
      <c r="E392">
        <v>43.078497980142402</v>
      </c>
      <c r="F392" s="38">
        <v>0</v>
      </c>
    </row>
    <row r="393" spans="1:6" x14ac:dyDescent="0.25">
      <c r="A393" t="s">
        <v>177</v>
      </c>
      <c r="B393">
        <v>4.1742763493224699E-2</v>
      </c>
      <c r="C393">
        <v>5.5622615717687701E-3</v>
      </c>
      <c r="D393">
        <v>677.00000000000205</v>
      </c>
      <c r="E393">
        <v>7.50463870758791</v>
      </c>
      <c r="F393" s="38">
        <v>0</v>
      </c>
    </row>
    <row r="394" spans="1:6" x14ac:dyDescent="0.25">
      <c r="A394" t="s">
        <v>176</v>
      </c>
      <c r="B394">
        <v>8.5816929028554603E-2</v>
      </c>
      <c r="C394">
        <v>5.5622615717687701E-3</v>
      </c>
      <c r="D394">
        <v>677.00000000000205</v>
      </c>
      <c r="E394">
        <v>15.428423838267101</v>
      </c>
      <c r="F394" s="38">
        <v>0</v>
      </c>
    </row>
    <row r="395" spans="1:6" x14ac:dyDescent="0.25">
      <c r="A395" t="s">
        <v>175</v>
      </c>
      <c r="B395">
        <v>0.136569423558138</v>
      </c>
      <c r="C395">
        <v>5.5622615717687701E-3</v>
      </c>
      <c r="D395">
        <v>677.00000000000205</v>
      </c>
      <c r="E395">
        <v>24.552858903884601</v>
      </c>
      <c r="F395" s="38">
        <v>0</v>
      </c>
    </row>
    <row r="396" spans="1:6" x14ac:dyDescent="0.25">
      <c r="A396" t="s">
        <v>174</v>
      </c>
      <c r="B396">
        <v>0.186412624884948</v>
      </c>
      <c r="C396">
        <v>5.5622615717687701E-3</v>
      </c>
      <c r="D396">
        <v>677.00000000000205</v>
      </c>
      <c r="E396">
        <v>33.513818521423801</v>
      </c>
      <c r="F396" s="38">
        <v>0</v>
      </c>
    </row>
    <row r="397" spans="1:6" x14ac:dyDescent="0.25">
      <c r="A397" t="s">
        <v>173</v>
      </c>
      <c r="B397">
        <v>0.23961057635823499</v>
      </c>
      <c r="C397">
        <v>5.5622615717687701E-3</v>
      </c>
      <c r="D397">
        <v>677.00000000000205</v>
      </c>
      <c r="E397">
        <v>43.077905141027102</v>
      </c>
      <c r="F397" s="38">
        <v>0</v>
      </c>
    </row>
    <row r="398" spans="1:6" x14ac:dyDescent="0.25">
      <c r="A398" t="s">
        <v>172</v>
      </c>
      <c r="B398">
        <v>4.2554662711216003E-2</v>
      </c>
      <c r="C398">
        <v>5.5622615717687701E-3</v>
      </c>
      <c r="D398">
        <v>677.00000000000205</v>
      </c>
      <c r="E398">
        <v>7.6506043741635397</v>
      </c>
      <c r="F398" s="38">
        <v>0</v>
      </c>
    </row>
    <row r="399" spans="1:6" x14ac:dyDescent="0.25">
      <c r="A399" t="s">
        <v>171</v>
      </c>
      <c r="B399">
        <v>9.2702843174073096E-2</v>
      </c>
      <c r="C399">
        <v>5.5622615717687701E-3</v>
      </c>
      <c r="D399">
        <v>677.00000000000205</v>
      </c>
      <c r="E399">
        <v>16.6663940517623</v>
      </c>
      <c r="F399" s="38">
        <v>0</v>
      </c>
    </row>
    <row r="400" spans="1:6" x14ac:dyDescent="0.25">
      <c r="A400" t="s">
        <v>170</v>
      </c>
      <c r="B400">
        <v>0.14232451070539501</v>
      </c>
      <c r="C400">
        <v>5.5622615717687701E-3</v>
      </c>
      <c r="D400">
        <v>677.00000000000205</v>
      </c>
      <c r="E400">
        <v>25.5875256618211</v>
      </c>
      <c r="F400" s="38">
        <v>0</v>
      </c>
    </row>
    <row r="401" spans="1:6" x14ac:dyDescent="0.25">
      <c r="A401" t="s">
        <v>169</v>
      </c>
      <c r="B401">
        <v>0.195441123584257</v>
      </c>
      <c r="C401">
        <v>5.5622615717687701E-3</v>
      </c>
      <c r="D401">
        <v>677.00000000000205</v>
      </c>
      <c r="E401">
        <v>35.136988985958098</v>
      </c>
      <c r="F401" s="38">
        <v>0</v>
      </c>
    </row>
    <row r="402" spans="1:6" x14ac:dyDescent="0.25">
      <c r="A402" t="s">
        <v>168</v>
      </c>
      <c r="B402">
        <v>-4.4663834065159197E-2</v>
      </c>
      <c r="C402">
        <v>5.5622615717687701E-3</v>
      </c>
      <c r="D402">
        <v>677.00000000000205</v>
      </c>
      <c r="E402">
        <v>-8.0297975003279696</v>
      </c>
      <c r="F402" s="38">
        <v>0</v>
      </c>
    </row>
    <row r="403" spans="1:6" x14ac:dyDescent="0.25">
      <c r="A403" t="s">
        <v>166</v>
      </c>
      <c r="B403">
        <v>4.18772322438569E-2</v>
      </c>
      <c r="C403">
        <v>5.5622615717687701E-3</v>
      </c>
      <c r="D403">
        <v>677.00000000000205</v>
      </c>
      <c r="E403">
        <v>7.5288139012384097</v>
      </c>
      <c r="F403" s="38">
        <v>0</v>
      </c>
    </row>
    <row r="404" spans="1:6" x14ac:dyDescent="0.25">
      <c r="A404" t="s">
        <v>165</v>
      </c>
      <c r="B404">
        <v>9.2432265750345396E-2</v>
      </c>
      <c r="C404">
        <v>5.5622615717687701E-3</v>
      </c>
      <c r="D404">
        <v>677.00000000000205</v>
      </c>
      <c r="E404">
        <v>16.6177488343024</v>
      </c>
      <c r="F404" s="38">
        <v>0</v>
      </c>
    </row>
    <row r="405" spans="1:6" x14ac:dyDescent="0.25">
      <c r="A405" t="s">
        <v>164</v>
      </c>
      <c r="B405">
        <v>0.142222741692104</v>
      </c>
      <c r="C405">
        <v>5.5622615717687701E-3</v>
      </c>
      <c r="D405">
        <v>677.00000000000205</v>
      </c>
      <c r="E405">
        <v>25.5692293246248</v>
      </c>
      <c r="F405" s="38">
        <v>0</v>
      </c>
    </row>
    <row r="406" spans="1:6" x14ac:dyDescent="0.25">
      <c r="A406" t="s">
        <v>163</v>
      </c>
      <c r="B406">
        <v>0.19540696953134801</v>
      </c>
      <c r="C406">
        <v>5.5622615717687701E-3</v>
      </c>
      <c r="D406">
        <v>677.00000000000205</v>
      </c>
      <c r="E406">
        <v>35.130848668307003</v>
      </c>
      <c r="F406" s="38">
        <v>0</v>
      </c>
    </row>
    <row r="407" spans="1:6" x14ac:dyDescent="0.25">
      <c r="A407" t="s">
        <v>162</v>
      </c>
      <c r="B407">
        <v>-4.50574823540189E-2</v>
      </c>
      <c r="C407">
        <v>5.5622615717687701E-3</v>
      </c>
      <c r="D407">
        <v>677.00000000000205</v>
      </c>
      <c r="E407">
        <v>-8.1005687655373606</v>
      </c>
      <c r="F407" s="38">
        <v>0</v>
      </c>
    </row>
    <row r="408" spans="1:6" x14ac:dyDescent="0.25">
      <c r="A408" t="s">
        <v>160</v>
      </c>
      <c r="B408">
        <v>4.1610024675438097E-2</v>
      </c>
      <c r="C408">
        <v>5.5622615717687701E-3</v>
      </c>
      <c r="D408">
        <v>677.00000000000205</v>
      </c>
      <c r="E408">
        <v>7.48077452643175</v>
      </c>
      <c r="F408" s="38">
        <v>0</v>
      </c>
    </row>
    <row r="409" spans="1:6" x14ac:dyDescent="0.25">
      <c r="A409" t="s">
        <v>159</v>
      </c>
      <c r="B409">
        <v>9.2362519205021601E-2</v>
      </c>
      <c r="C409">
        <v>5.5622615717687701E-3</v>
      </c>
      <c r="D409">
        <v>677.00000000000205</v>
      </c>
      <c r="E409">
        <v>16.605209592049199</v>
      </c>
      <c r="F409" s="38">
        <v>0</v>
      </c>
    </row>
    <row r="410" spans="1:6" x14ac:dyDescent="0.25">
      <c r="A410" t="s">
        <v>158</v>
      </c>
      <c r="B410">
        <v>0.142205720531831</v>
      </c>
      <c r="C410">
        <v>5.5622615717687701E-3</v>
      </c>
      <c r="D410">
        <v>677.00000000000205</v>
      </c>
      <c r="E410">
        <v>25.566169209588399</v>
      </c>
      <c r="F410" s="38">
        <v>0</v>
      </c>
    </row>
    <row r="411" spans="1:6" x14ac:dyDescent="0.25">
      <c r="A411" t="s">
        <v>157</v>
      </c>
      <c r="B411">
        <v>0.19540367200511899</v>
      </c>
      <c r="C411">
        <v>5.5622615717687701E-3</v>
      </c>
      <c r="D411">
        <v>677.00000000000205</v>
      </c>
      <c r="E411">
        <v>35.130255829191697</v>
      </c>
      <c r="F411" s="38">
        <v>0</v>
      </c>
    </row>
    <row r="412" spans="1:6" x14ac:dyDescent="0.25">
      <c r="A412" t="s">
        <v>156</v>
      </c>
      <c r="B412">
        <v>5.01481804628571E-2</v>
      </c>
      <c r="C412">
        <v>5.5622615717687701E-3</v>
      </c>
      <c r="D412">
        <v>677.00000000000205</v>
      </c>
      <c r="E412">
        <v>9.0157896775987592</v>
      </c>
      <c r="F412" s="38">
        <v>0</v>
      </c>
    </row>
    <row r="413" spans="1:6" x14ac:dyDescent="0.25">
      <c r="A413" t="s">
        <v>155</v>
      </c>
      <c r="B413">
        <v>9.9769847994178901E-2</v>
      </c>
      <c r="C413">
        <v>5.5622615717687701E-3</v>
      </c>
      <c r="D413">
        <v>677.00000000000205</v>
      </c>
      <c r="E413">
        <v>17.936921287657601</v>
      </c>
      <c r="F413" s="38">
        <v>0</v>
      </c>
    </row>
    <row r="414" spans="1:6" x14ac:dyDescent="0.25">
      <c r="A414" t="s">
        <v>154</v>
      </c>
      <c r="B414">
        <v>0.152886460873041</v>
      </c>
      <c r="C414">
        <v>5.5622615717687701E-3</v>
      </c>
      <c r="D414">
        <v>677.00000000000205</v>
      </c>
      <c r="E414">
        <v>27.486384611794499</v>
      </c>
      <c r="F414" s="38">
        <v>0</v>
      </c>
    </row>
    <row r="415" spans="1:6" x14ac:dyDescent="0.25">
      <c r="A415" t="s">
        <v>153</v>
      </c>
      <c r="B415">
        <v>-8.7218496776375207E-2</v>
      </c>
      <c r="C415">
        <v>5.5622615717687701E-3</v>
      </c>
      <c r="D415">
        <v>677.00000000000205</v>
      </c>
      <c r="E415">
        <v>-15.680401874491499</v>
      </c>
      <c r="F415" s="38">
        <v>0</v>
      </c>
    </row>
    <row r="416" spans="1:6" x14ac:dyDescent="0.25">
      <c r="A416" t="s">
        <v>152</v>
      </c>
      <c r="B416">
        <v>-4.4103947580867199E-2</v>
      </c>
      <c r="C416">
        <v>5.5622615717687701E-3</v>
      </c>
      <c r="D416">
        <v>677.00000000000205</v>
      </c>
      <c r="E416">
        <v>-7.9291394357857197</v>
      </c>
      <c r="F416" s="38">
        <v>0</v>
      </c>
    </row>
    <row r="417" spans="1:6" x14ac:dyDescent="0.25">
      <c r="A417" t="s">
        <v>150</v>
      </c>
      <c r="B417">
        <v>4.9877603039129498E-2</v>
      </c>
      <c r="C417">
        <v>5.5622615717687701E-3</v>
      </c>
      <c r="D417">
        <v>677.00000000000205</v>
      </c>
      <c r="E417">
        <v>8.9671444601388401</v>
      </c>
      <c r="F417" s="38">
        <v>0</v>
      </c>
    </row>
    <row r="418" spans="1:6" x14ac:dyDescent="0.25">
      <c r="A418" t="s">
        <v>149</v>
      </c>
      <c r="B418">
        <v>9.9668078980888003E-2</v>
      </c>
      <c r="C418">
        <v>5.5622615717687701E-3</v>
      </c>
      <c r="D418">
        <v>677.00000000000205</v>
      </c>
      <c r="E418">
        <v>17.9186249504613</v>
      </c>
      <c r="F418" s="38">
        <v>0</v>
      </c>
    </row>
    <row r="419" spans="1:6" x14ac:dyDescent="0.25">
      <c r="A419" t="s">
        <v>148</v>
      </c>
      <c r="B419">
        <v>0.15285230682013201</v>
      </c>
      <c r="C419">
        <v>5.5622615717687701E-3</v>
      </c>
      <c r="D419">
        <v>677.00000000000205</v>
      </c>
      <c r="E419">
        <v>27.4802442941435</v>
      </c>
      <c r="F419" s="38">
        <v>0</v>
      </c>
    </row>
    <row r="420" spans="1:6" x14ac:dyDescent="0.25">
      <c r="A420" t="s">
        <v>147</v>
      </c>
      <c r="B420">
        <v>-8.7612145065234806E-2</v>
      </c>
      <c r="C420">
        <v>5.5622615717687701E-3</v>
      </c>
      <c r="D420">
        <v>677.00000000000205</v>
      </c>
      <c r="E420">
        <v>-15.751173139700899</v>
      </c>
      <c r="F420" s="38">
        <v>0</v>
      </c>
    </row>
    <row r="421" spans="1:6" x14ac:dyDescent="0.25">
      <c r="A421" t="s">
        <v>146</v>
      </c>
      <c r="B421">
        <v>-4.5018803571107803E-2</v>
      </c>
      <c r="C421">
        <v>5.5622615717687701E-3</v>
      </c>
      <c r="D421">
        <v>677.00000000000205</v>
      </c>
      <c r="E421">
        <v>-8.0936149784110292</v>
      </c>
      <c r="F421" s="38">
        <v>0</v>
      </c>
    </row>
    <row r="422" spans="1:6" x14ac:dyDescent="0.25">
      <c r="A422" t="s">
        <v>144</v>
      </c>
      <c r="B422">
        <v>4.9807856493805598E-2</v>
      </c>
      <c r="C422">
        <v>5.5622615717687701E-3</v>
      </c>
      <c r="D422">
        <v>677.00000000000205</v>
      </c>
      <c r="E422">
        <v>8.9546052178856801</v>
      </c>
      <c r="F422" s="38">
        <v>0</v>
      </c>
    </row>
    <row r="423" spans="1:6" x14ac:dyDescent="0.25">
      <c r="A423" t="s">
        <v>143</v>
      </c>
      <c r="B423">
        <v>9.9651057820615493E-2</v>
      </c>
      <c r="C423">
        <v>5.5622615717687701E-3</v>
      </c>
      <c r="D423">
        <v>677.00000000000205</v>
      </c>
      <c r="E423">
        <v>17.915564835424799</v>
      </c>
      <c r="F423" s="38">
        <v>0</v>
      </c>
    </row>
    <row r="424" spans="1:6" x14ac:dyDescent="0.25">
      <c r="A424" t="s">
        <v>142</v>
      </c>
      <c r="B424">
        <v>0.15284900929390299</v>
      </c>
      <c r="C424">
        <v>5.5622615717687701E-3</v>
      </c>
      <c r="D424">
        <v>677.00000000000205</v>
      </c>
      <c r="E424">
        <v>27.479651455028101</v>
      </c>
      <c r="F424" s="38">
        <v>0</v>
      </c>
    </row>
    <row r="425" spans="1:6" x14ac:dyDescent="0.25">
      <c r="A425" t="s">
        <v>141</v>
      </c>
      <c r="B425">
        <v>4.9621667531321703E-2</v>
      </c>
      <c r="C425">
        <v>5.5622615717687701E-3</v>
      </c>
      <c r="D425">
        <v>677.00000000000205</v>
      </c>
      <c r="E425">
        <v>8.9211316100587901</v>
      </c>
      <c r="F425" s="38">
        <v>0</v>
      </c>
    </row>
    <row r="426" spans="1:6" x14ac:dyDescent="0.25">
      <c r="A426" t="s">
        <v>140</v>
      </c>
      <c r="B426">
        <v>0.102738280410184</v>
      </c>
      <c r="C426">
        <v>5.5622615717687701E-3</v>
      </c>
      <c r="D426">
        <v>677.00000000000205</v>
      </c>
      <c r="E426">
        <v>18.470594934195798</v>
      </c>
      <c r="F426" s="38">
        <v>0</v>
      </c>
    </row>
    <row r="427" spans="1:6" x14ac:dyDescent="0.25">
      <c r="A427" t="s">
        <v>139</v>
      </c>
      <c r="B427">
        <v>-0.13736667723923199</v>
      </c>
      <c r="C427">
        <v>5.5622615717687701E-3</v>
      </c>
      <c r="D427">
        <v>677.00000000000205</v>
      </c>
      <c r="E427">
        <v>-24.696191552090301</v>
      </c>
      <c r="F427" s="38">
        <v>0</v>
      </c>
    </row>
    <row r="428" spans="1:6" x14ac:dyDescent="0.25">
      <c r="A428" t="s">
        <v>138</v>
      </c>
      <c r="B428">
        <v>-9.4252128043724404E-2</v>
      </c>
      <c r="C428">
        <v>5.5622615717687701E-3</v>
      </c>
      <c r="D428">
        <v>677.00000000000205</v>
      </c>
      <c r="E428">
        <v>-16.9449291133845</v>
      </c>
      <c r="F428" s="38">
        <v>0</v>
      </c>
    </row>
    <row r="429" spans="1:6" x14ac:dyDescent="0.25">
      <c r="A429" t="s">
        <v>137</v>
      </c>
      <c r="B429">
        <v>-5.0825610930216203E-2</v>
      </c>
      <c r="C429">
        <v>5.5622615717687701E-3</v>
      </c>
      <c r="D429">
        <v>677.00000000000205</v>
      </c>
      <c r="E429">
        <v>-9.1375801505239007</v>
      </c>
      <c r="F429" s="38">
        <v>0</v>
      </c>
    </row>
    <row r="430" spans="1:6" x14ac:dyDescent="0.25">
      <c r="A430" t="s">
        <v>135</v>
      </c>
      <c r="B430">
        <v>4.9519898518030903E-2</v>
      </c>
      <c r="C430">
        <v>5.5622615717687701E-3</v>
      </c>
      <c r="D430">
        <v>677.00000000000205</v>
      </c>
      <c r="E430">
        <v>8.9028352728625499</v>
      </c>
      <c r="F430" s="38">
        <v>0</v>
      </c>
    </row>
    <row r="431" spans="1:6" x14ac:dyDescent="0.25">
      <c r="A431" t="s">
        <v>134</v>
      </c>
      <c r="B431">
        <v>0.10270412635727499</v>
      </c>
      <c r="C431">
        <v>5.5622615717687701E-3</v>
      </c>
      <c r="D431">
        <v>677.00000000000205</v>
      </c>
      <c r="E431">
        <v>18.4644546165447</v>
      </c>
      <c r="F431" s="38">
        <v>0</v>
      </c>
    </row>
    <row r="432" spans="1:6" x14ac:dyDescent="0.25">
      <c r="A432" t="s">
        <v>133</v>
      </c>
      <c r="B432">
        <v>-0.137760325528092</v>
      </c>
      <c r="C432">
        <v>5.5622615717687701E-3</v>
      </c>
      <c r="D432">
        <v>677.00000000000205</v>
      </c>
      <c r="E432">
        <v>-24.766962817299699</v>
      </c>
      <c r="F432" s="38">
        <v>0</v>
      </c>
    </row>
    <row r="433" spans="1:6" x14ac:dyDescent="0.25">
      <c r="A433" t="s">
        <v>132</v>
      </c>
      <c r="B433">
        <v>-9.5166984033964994E-2</v>
      </c>
      <c r="C433">
        <v>5.5622615717687701E-3</v>
      </c>
      <c r="D433">
        <v>677.00000000000205</v>
      </c>
      <c r="E433">
        <v>-17.109404656009801</v>
      </c>
      <c r="F433" s="38">
        <v>0</v>
      </c>
    </row>
    <row r="434" spans="1:6" x14ac:dyDescent="0.25">
      <c r="A434" t="s">
        <v>131</v>
      </c>
      <c r="B434">
        <v>-5.1092818498635E-2</v>
      </c>
      <c r="C434">
        <v>5.5622615717687701E-3</v>
      </c>
      <c r="D434">
        <v>677.00000000000205</v>
      </c>
      <c r="E434">
        <v>-9.1856195253305497</v>
      </c>
      <c r="F434" s="38">
        <v>0</v>
      </c>
    </row>
    <row r="435" spans="1:6" x14ac:dyDescent="0.25">
      <c r="A435" t="s">
        <v>129</v>
      </c>
      <c r="B435">
        <v>4.9502877357758303E-2</v>
      </c>
      <c r="C435">
        <v>5.5622615717687701E-3</v>
      </c>
      <c r="D435">
        <v>677.00000000000205</v>
      </c>
      <c r="E435">
        <v>8.8997751578260704</v>
      </c>
      <c r="F435" s="38">
        <v>0</v>
      </c>
    </row>
    <row r="436" spans="1:6" x14ac:dyDescent="0.25">
      <c r="A436" t="s">
        <v>128</v>
      </c>
      <c r="B436">
        <v>0.102700828831046</v>
      </c>
      <c r="C436">
        <v>5.5622615717687797E-3</v>
      </c>
      <c r="D436">
        <v>677.00000000000205</v>
      </c>
      <c r="E436">
        <v>18.4638617774294</v>
      </c>
      <c r="F436" s="38">
        <v>0</v>
      </c>
    </row>
    <row r="437" spans="1:6" x14ac:dyDescent="0.25">
      <c r="A437" t="s">
        <v>127</v>
      </c>
      <c r="B437">
        <v>5.31166128788624E-2</v>
      </c>
      <c r="C437">
        <v>5.5622615717687701E-3</v>
      </c>
      <c r="D437">
        <v>677.00000000000205</v>
      </c>
      <c r="E437">
        <v>9.5494633241369709</v>
      </c>
      <c r="F437" s="38">
        <v>0</v>
      </c>
    </row>
    <row r="438" spans="1:6" x14ac:dyDescent="0.25">
      <c r="A438" t="s">
        <v>126</v>
      </c>
      <c r="B438">
        <v>-0.18698834477055401</v>
      </c>
      <c r="C438">
        <v>5.5622615717687701E-3</v>
      </c>
      <c r="D438">
        <v>677.00000000000205</v>
      </c>
      <c r="E438">
        <v>-33.617323162149098</v>
      </c>
      <c r="F438" s="38">
        <v>0</v>
      </c>
    </row>
    <row r="439" spans="1:6" x14ac:dyDescent="0.25">
      <c r="A439" t="s">
        <v>125</v>
      </c>
      <c r="B439">
        <v>-0.14387379557504601</v>
      </c>
      <c r="C439">
        <v>5.5622615717687701E-3</v>
      </c>
      <c r="D439">
        <v>677.00000000000205</v>
      </c>
      <c r="E439">
        <v>-25.866060723443301</v>
      </c>
      <c r="F439" s="38">
        <v>0</v>
      </c>
    </row>
    <row r="440" spans="1:6" x14ac:dyDescent="0.25">
      <c r="A440" t="s">
        <v>124</v>
      </c>
      <c r="B440">
        <v>-0.100447278461538</v>
      </c>
      <c r="C440">
        <v>5.5622615717687701E-3</v>
      </c>
      <c r="D440">
        <v>677.00000000000205</v>
      </c>
      <c r="E440">
        <v>-18.0587117605827</v>
      </c>
      <c r="F440" s="38">
        <v>0</v>
      </c>
    </row>
    <row r="441" spans="1:6" x14ac:dyDescent="0.25">
      <c r="A441" t="s">
        <v>123</v>
      </c>
      <c r="B441">
        <v>-4.9892244955049403E-2</v>
      </c>
      <c r="C441">
        <v>5.5622615717687701E-3</v>
      </c>
      <c r="D441">
        <v>677.00000000000205</v>
      </c>
      <c r="E441">
        <v>-8.9697768275187197</v>
      </c>
      <c r="F441" s="38">
        <v>0</v>
      </c>
    </row>
    <row r="442" spans="1:6" x14ac:dyDescent="0.25">
      <c r="A442" t="s">
        <v>121</v>
      </c>
      <c r="B442">
        <v>5.3082458825953402E-2</v>
      </c>
      <c r="C442">
        <v>5.5622615717687701E-3</v>
      </c>
      <c r="D442">
        <v>677.00000000000205</v>
      </c>
      <c r="E442">
        <v>9.5433230064859096</v>
      </c>
      <c r="F442" s="38">
        <v>0</v>
      </c>
    </row>
    <row r="443" spans="1:6" x14ac:dyDescent="0.25">
      <c r="A443" t="s">
        <v>120</v>
      </c>
      <c r="B443">
        <v>-0.187381993059414</v>
      </c>
      <c r="C443">
        <v>5.5622615717687701E-3</v>
      </c>
      <c r="D443">
        <v>677.00000000000205</v>
      </c>
      <c r="E443">
        <v>-33.6880944273585</v>
      </c>
      <c r="F443" s="38">
        <v>0</v>
      </c>
    </row>
    <row r="444" spans="1:6" x14ac:dyDescent="0.25">
      <c r="A444" t="s">
        <v>119</v>
      </c>
      <c r="B444">
        <v>-0.144788651565287</v>
      </c>
      <c r="C444">
        <v>5.5622615717687701E-3</v>
      </c>
      <c r="D444">
        <v>677.00000000000205</v>
      </c>
      <c r="E444">
        <v>-26.030536266068601</v>
      </c>
      <c r="F444" s="38">
        <v>0</v>
      </c>
    </row>
    <row r="445" spans="1:6" x14ac:dyDescent="0.25">
      <c r="A445" t="s">
        <v>118</v>
      </c>
      <c r="B445">
        <v>-0.100714486029957</v>
      </c>
      <c r="C445">
        <v>5.5622615717687701E-3</v>
      </c>
      <c r="D445">
        <v>677.00000000000205</v>
      </c>
      <c r="E445">
        <v>-18.106751135389299</v>
      </c>
      <c r="F445" s="38">
        <v>0</v>
      </c>
    </row>
    <row r="446" spans="1:6" x14ac:dyDescent="0.25">
      <c r="A446" t="s">
        <v>117</v>
      </c>
      <c r="B446">
        <v>-4.9961991500373198E-2</v>
      </c>
      <c r="C446">
        <v>5.5622615717687701E-3</v>
      </c>
      <c r="D446">
        <v>677.00000000000205</v>
      </c>
      <c r="E446">
        <v>-8.9823160697718798</v>
      </c>
      <c r="F446" s="38">
        <v>0</v>
      </c>
    </row>
    <row r="447" spans="1:6" x14ac:dyDescent="0.25">
      <c r="A447" t="s">
        <v>115</v>
      </c>
      <c r="B447">
        <v>5.3079161299724002E-2</v>
      </c>
      <c r="C447">
        <v>5.5622615717687701E-3</v>
      </c>
      <c r="D447">
        <v>677.00000000000205</v>
      </c>
      <c r="E447">
        <v>9.5427301673705802</v>
      </c>
      <c r="F447" s="38">
        <v>0</v>
      </c>
    </row>
    <row r="448" spans="1:6" x14ac:dyDescent="0.25">
      <c r="A448" t="s">
        <v>114</v>
      </c>
      <c r="B448">
        <v>-0.240104957649416</v>
      </c>
      <c r="C448">
        <v>5.5622615717687701E-3</v>
      </c>
      <c r="D448">
        <v>677.00000000000205</v>
      </c>
      <c r="E448">
        <v>-43.166786486286</v>
      </c>
      <c r="F448" s="38">
        <v>0</v>
      </c>
    </row>
    <row r="449" spans="1:6" x14ac:dyDescent="0.25">
      <c r="A449" t="s">
        <v>113</v>
      </c>
      <c r="B449">
        <v>-0.196990408453908</v>
      </c>
      <c r="C449">
        <v>5.5622615717687701E-3</v>
      </c>
      <c r="D449">
        <v>677.00000000000205</v>
      </c>
      <c r="E449">
        <v>-35.415524047580199</v>
      </c>
      <c r="F449" s="38">
        <v>0</v>
      </c>
    </row>
    <row r="450" spans="1:6" x14ac:dyDescent="0.25">
      <c r="A450" t="s">
        <v>112</v>
      </c>
      <c r="B450">
        <v>-0.15356389134039999</v>
      </c>
      <c r="C450">
        <v>5.5622615717687701E-3</v>
      </c>
      <c r="D450">
        <v>677.00000000000205</v>
      </c>
      <c r="E450">
        <v>-27.608175084719701</v>
      </c>
      <c r="F450" s="38">
        <v>0</v>
      </c>
    </row>
    <row r="451" spans="1:6" x14ac:dyDescent="0.25">
      <c r="A451" t="s">
        <v>111</v>
      </c>
      <c r="B451">
        <v>-0.103008857833912</v>
      </c>
      <c r="C451">
        <v>5.5622615717687701E-3</v>
      </c>
      <c r="D451">
        <v>677.00000000000205</v>
      </c>
      <c r="E451">
        <v>-18.519240151655701</v>
      </c>
      <c r="F451" s="38">
        <v>0</v>
      </c>
    </row>
    <row r="452" spans="1:6" x14ac:dyDescent="0.25">
      <c r="A452" t="s">
        <v>110</v>
      </c>
      <c r="B452">
        <v>-5.3218381892153201E-2</v>
      </c>
      <c r="C452">
        <v>5.5622615717687701E-3</v>
      </c>
      <c r="D452">
        <v>677.00000000000205</v>
      </c>
      <c r="E452">
        <v>-9.5677596613332199</v>
      </c>
      <c r="F452" s="38">
        <v>0</v>
      </c>
    </row>
    <row r="453" spans="1:6" x14ac:dyDescent="0.25">
      <c r="A453" t="s">
        <v>108</v>
      </c>
      <c r="B453">
        <v>-0.24049860593827599</v>
      </c>
      <c r="C453">
        <v>5.5622615717687701E-3</v>
      </c>
      <c r="D453">
        <v>677.00000000000205</v>
      </c>
      <c r="E453">
        <v>-43.237557751495402</v>
      </c>
      <c r="F453" s="38">
        <v>0</v>
      </c>
    </row>
    <row r="454" spans="1:6" x14ac:dyDescent="0.25">
      <c r="A454" t="s">
        <v>107</v>
      </c>
      <c r="B454">
        <v>-0.19790526444414899</v>
      </c>
      <c r="C454">
        <v>5.5622615717687701E-3</v>
      </c>
      <c r="D454">
        <v>677.00000000000205</v>
      </c>
      <c r="E454">
        <v>-35.579999590205603</v>
      </c>
      <c r="F454" s="38">
        <v>0</v>
      </c>
    </row>
    <row r="455" spans="1:6" x14ac:dyDescent="0.25">
      <c r="A455" t="s">
        <v>106</v>
      </c>
      <c r="B455">
        <v>-0.15383109890881899</v>
      </c>
      <c r="C455">
        <v>5.5622615717687701E-3</v>
      </c>
      <c r="D455">
        <v>677.00000000000205</v>
      </c>
      <c r="E455">
        <v>-27.6562144595263</v>
      </c>
      <c r="F455" s="38">
        <v>0</v>
      </c>
    </row>
    <row r="456" spans="1:6" x14ac:dyDescent="0.25">
      <c r="A456" t="s">
        <v>105</v>
      </c>
      <c r="B456">
        <v>-0.10307860437923599</v>
      </c>
      <c r="C456">
        <v>5.5622615717687701E-3</v>
      </c>
      <c r="D456">
        <v>677.00000000000205</v>
      </c>
      <c r="E456">
        <v>-18.531779393908799</v>
      </c>
      <c r="F456" s="38">
        <v>0</v>
      </c>
    </row>
    <row r="457" spans="1:6" x14ac:dyDescent="0.25">
      <c r="A457" t="s">
        <v>104</v>
      </c>
      <c r="B457">
        <v>-5.3235403052425703E-2</v>
      </c>
      <c r="C457">
        <v>5.5622615717687701E-3</v>
      </c>
      <c r="D457">
        <v>677.00000000000205</v>
      </c>
      <c r="E457">
        <v>-9.5708197763696905</v>
      </c>
      <c r="F457" s="38">
        <v>0</v>
      </c>
    </row>
    <row r="458" spans="1:6" x14ac:dyDescent="0.25">
      <c r="A458" t="s">
        <v>102</v>
      </c>
      <c r="B458">
        <v>4.3114549195508001E-2</v>
      </c>
      <c r="C458">
        <v>5.5622615717687701E-3</v>
      </c>
      <c r="D458">
        <v>677.00000000000205</v>
      </c>
      <c r="E458">
        <v>7.7512624387058002</v>
      </c>
      <c r="F458" s="38">
        <v>0</v>
      </c>
    </row>
    <row r="459" spans="1:6" x14ac:dyDescent="0.25">
      <c r="A459" t="s">
        <v>101</v>
      </c>
      <c r="B459">
        <v>8.6541066309016201E-2</v>
      </c>
      <c r="C459">
        <v>5.5622615717687701E-3</v>
      </c>
      <c r="D459">
        <v>677.00000000000205</v>
      </c>
      <c r="E459">
        <v>15.558611401566401</v>
      </c>
      <c r="F459" s="38">
        <v>0</v>
      </c>
    </row>
    <row r="460" spans="1:6" x14ac:dyDescent="0.25">
      <c r="A460" t="s">
        <v>100</v>
      </c>
      <c r="B460">
        <v>0.137096099815505</v>
      </c>
      <c r="C460">
        <v>5.5622615717687701E-3</v>
      </c>
      <c r="D460">
        <v>677.00000000000205</v>
      </c>
      <c r="E460">
        <v>24.647546334630398</v>
      </c>
      <c r="F460" s="38">
        <v>0</v>
      </c>
    </row>
    <row r="461" spans="1:6" x14ac:dyDescent="0.25">
      <c r="A461" t="s">
        <v>99</v>
      </c>
      <c r="B461">
        <v>0.186886575757263</v>
      </c>
      <c r="C461">
        <v>5.5622615717687701E-3</v>
      </c>
      <c r="D461">
        <v>677.00000000000205</v>
      </c>
      <c r="E461">
        <v>33.599026824952801</v>
      </c>
      <c r="F461" s="38">
        <v>0</v>
      </c>
    </row>
    <row r="462" spans="1:6" x14ac:dyDescent="0.25">
      <c r="A462" t="s">
        <v>98</v>
      </c>
      <c r="B462">
        <v>0.24007080359650701</v>
      </c>
      <c r="C462">
        <v>5.5622615717687701E-3</v>
      </c>
      <c r="D462">
        <v>677.00000000000205</v>
      </c>
      <c r="E462">
        <v>43.160646168634997</v>
      </c>
      <c r="F462" s="38">
        <v>0</v>
      </c>
    </row>
    <row r="463" spans="1:6" x14ac:dyDescent="0.25">
      <c r="A463" t="s">
        <v>96</v>
      </c>
      <c r="B463">
        <v>4.2199693205267397E-2</v>
      </c>
      <c r="C463">
        <v>5.5622615717687701E-3</v>
      </c>
      <c r="D463">
        <v>677.00000000000205</v>
      </c>
      <c r="E463">
        <v>7.5867868960804898</v>
      </c>
      <c r="F463" s="38">
        <v>0</v>
      </c>
    </row>
    <row r="464" spans="1:6" x14ac:dyDescent="0.25">
      <c r="A464" t="s">
        <v>95</v>
      </c>
      <c r="B464">
        <v>8.6273858740597301E-2</v>
      </c>
      <c r="C464">
        <v>5.5622615717687701E-3</v>
      </c>
      <c r="D464">
        <v>677.00000000000205</v>
      </c>
      <c r="E464">
        <v>15.5105720267597</v>
      </c>
      <c r="F464" s="38">
        <v>0</v>
      </c>
    </row>
    <row r="465" spans="1:6" x14ac:dyDescent="0.25">
      <c r="A465" t="s">
        <v>94</v>
      </c>
      <c r="B465">
        <v>0.13702635327018101</v>
      </c>
      <c r="C465">
        <v>5.5622615717687701E-3</v>
      </c>
      <c r="D465">
        <v>677.00000000000205</v>
      </c>
      <c r="E465">
        <v>24.635007092377201</v>
      </c>
      <c r="F465" s="38">
        <v>0</v>
      </c>
    </row>
    <row r="466" spans="1:6" x14ac:dyDescent="0.25">
      <c r="A466" t="s">
        <v>93</v>
      </c>
      <c r="B466">
        <v>0.18686955459699101</v>
      </c>
      <c r="C466">
        <v>5.5622615717687701E-3</v>
      </c>
      <c r="D466">
        <v>677.00000000000205</v>
      </c>
      <c r="E466">
        <v>33.595966709916297</v>
      </c>
      <c r="F466" s="38">
        <v>0</v>
      </c>
    </row>
    <row r="467" spans="1:6" x14ac:dyDescent="0.25">
      <c r="A467" t="s">
        <v>92</v>
      </c>
      <c r="B467">
        <v>0.24006750607027799</v>
      </c>
      <c r="C467">
        <v>5.5622615717687701E-3</v>
      </c>
      <c r="D467">
        <v>677.00000000000205</v>
      </c>
      <c r="E467">
        <v>43.160053329519599</v>
      </c>
      <c r="F467" s="38">
        <v>0</v>
      </c>
    </row>
    <row r="468" spans="1:6" x14ac:dyDescent="0.25">
      <c r="A468" t="s">
        <v>91</v>
      </c>
      <c r="B468">
        <v>4.3426517113508201E-2</v>
      </c>
      <c r="C468">
        <v>5.5622615717687701E-3</v>
      </c>
      <c r="D468">
        <v>677.00000000000205</v>
      </c>
      <c r="E468">
        <v>7.8073489628605799</v>
      </c>
      <c r="F468" s="38">
        <v>0</v>
      </c>
    </row>
    <row r="469" spans="1:6" x14ac:dyDescent="0.25">
      <c r="A469" t="s">
        <v>90</v>
      </c>
      <c r="B469">
        <v>9.3981550619996704E-2</v>
      </c>
      <c r="C469">
        <v>5.5622615717687701E-3</v>
      </c>
      <c r="D469">
        <v>677.00000000000205</v>
      </c>
      <c r="E469">
        <v>16.896283895924601</v>
      </c>
      <c r="F469" s="38">
        <v>0</v>
      </c>
    </row>
    <row r="470" spans="1:6" x14ac:dyDescent="0.25">
      <c r="A470" t="s">
        <v>89</v>
      </c>
      <c r="B470">
        <v>0.143772026561755</v>
      </c>
      <c r="C470">
        <v>5.5622615717687701E-3</v>
      </c>
      <c r="D470">
        <v>677.00000000000205</v>
      </c>
      <c r="E470">
        <v>25.847764386247</v>
      </c>
      <c r="F470" s="38">
        <v>0</v>
      </c>
    </row>
    <row r="471" spans="1:6" x14ac:dyDescent="0.25">
      <c r="A471" t="s">
        <v>88</v>
      </c>
      <c r="B471">
        <v>0.19695625440099901</v>
      </c>
      <c r="C471">
        <v>5.5622615717687701E-3</v>
      </c>
      <c r="D471">
        <v>677.00000000000205</v>
      </c>
      <c r="E471">
        <v>35.409383729929203</v>
      </c>
      <c r="F471" s="38">
        <v>0</v>
      </c>
    </row>
    <row r="472" spans="1:6" x14ac:dyDescent="0.25">
      <c r="A472" t="s">
        <v>87</v>
      </c>
      <c r="B472">
        <v>-4.35081974843676E-2</v>
      </c>
      <c r="C472">
        <v>5.5622615717687701E-3</v>
      </c>
      <c r="D472">
        <v>677.00000000000205</v>
      </c>
      <c r="E472">
        <v>-7.8220337039151904</v>
      </c>
      <c r="F472" s="38">
        <v>0</v>
      </c>
    </row>
    <row r="473" spans="1:6" x14ac:dyDescent="0.25">
      <c r="A473" t="s">
        <v>85</v>
      </c>
      <c r="B473">
        <v>4.31593095450893E-2</v>
      </c>
      <c r="C473">
        <v>5.5622615717687701E-3</v>
      </c>
      <c r="D473">
        <v>677.00000000000205</v>
      </c>
      <c r="E473">
        <v>7.7593095880539202</v>
      </c>
      <c r="F473" s="38">
        <v>0</v>
      </c>
    </row>
    <row r="474" spans="1:6" x14ac:dyDescent="0.25">
      <c r="A474" t="s">
        <v>84</v>
      </c>
      <c r="B474">
        <v>9.3911804074672797E-2</v>
      </c>
      <c r="C474">
        <v>5.5622615717687701E-3</v>
      </c>
      <c r="D474">
        <v>677.00000000000205</v>
      </c>
      <c r="E474">
        <v>16.8837446536714</v>
      </c>
      <c r="F474" s="38">
        <v>0</v>
      </c>
    </row>
    <row r="475" spans="1:6" x14ac:dyDescent="0.25">
      <c r="A475" t="s">
        <v>83</v>
      </c>
      <c r="B475">
        <v>0.143755005401483</v>
      </c>
      <c r="C475">
        <v>5.5622615717687701E-3</v>
      </c>
      <c r="D475">
        <v>677.00000000000205</v>
      </c>
      <c r="E475">
        <v>25.8447042712105</v>
      </c>
      <c r="F475" s="38">
        <v>0</v>
      </c>
    </row>
    <row r="476" spans="1:6" x14ac:dyDescent="0.25">
      <c r="A476" t="s">
        <v>82</v>
      </c>
      <c r="B476">
        <v>0.19695295687476999</v>
      </c>
      <c r="C476">
        <v>5.5622615717687701E-3</v>
      </c>
      <c r="D476">
        <v>677.00000000000205</v>
      </c>
      <c r="E476">
        <v>35.408790890813798</v>
      </c>
      <c r="F476" s="38">
        <v>0</v>
      </c>
    </row>
    <row r="477" spans="1:6" x14ac:dyDescent="0.25">
      <c r="A477" t="s">
        <v>81</v>
      </c>
      <c r="B477">
        <v>5.0555033506488503E-2</v>
      </c>
      <c r="C477">
        <v>5.5622615717687701E-3</v>
      </c>
      <c r="D477">
        <v>677.00000000000205</v>
      </c>
      <c r="E477">
        <v>9.0889349330639693</v>
      </c>
      <c r="F477" s="38">
        <v>0</v>
      </c>
    </row>
    <row r="478" spans="1:6" x14ac:dyDescent="0.25">
      <c r="A478" t="s">
        <v>80</v>
      </c>
      <c r="B478">
        <v>0.10034550944824699</v>
      </c>
      <c r="C478">
        <v>5.5622615717687701E-3</v>
      </c>
      <c r="D478">
        <v>677.00000000000205</v>
      </c>
      <c r="E478">
        <v>18.040415423386399</v>
      </c>
      <c r="F478" s="38">
        <v>0</v>
      </c>
    </row>
    <row r="479" spans="1:6" x14ac:dyDescent="0.25">
      <c r="A479" t="s">
        <v>79</v>
      </c>
      <c r="B479">
        <v>0.153529737287491</v>
      </c>
      <c r="C479">
        <v>5.5622615717687701E-3</v>
      </c>
      <c r="D479">
        <v>677.00000000000205</v>
      </c>
      <c r="E479">
        <v>27.602034767068599</v>
      </c>
      <c r="F479" s="38">
        <v>0</v>
      </c>
    </row>
    <row r="480" spans="1:6" x14ac:dyDescent="0.25">
      <c r="A480" t="s">
        <v>78</v>
      </c>
      <c r="B480">
        <v>-8.6934714597875801E-2</v>
      </c>
      <c r="C480">
        <v>5.5622615717687701E-3</v>
      </c>
      <c r="D480">
        <v>677.00000000000205</v>
      </c>
      <c r="E480">
        <v>-15.6293826667758</v>
      </c>
      <c r="F480" s="38">
        <v>0</v>
      </c>
    </row>
    <row r="481" spans="1:6" x14ac:dyDescent="0.25">
      <c r="A481" t="s">
        <v>77</v>
      </c>
      <c r="B481">
        <v>-4.4341373103748798E-2</v>
      </c>
      <c r="C481">
        <v>5.5622615717687701E-3</v>
      </c>
      <c r="D481">
        <v>677.00000000000205</v>
      </c>
      <c r="E481">
        <v>-7.9718245054858903</v>
      </c>
      <c r="F481" s="38">
        <v>0</v>
      </c>
    </row>
    <row r="482" spans="1:6" x14ac:dyDescent="0.25">
      <c r="A482" t="s">
        <v>75</v>
      </c>
      <c r="B482">
        <v>5.0485286961164701E-2</v>
      </c>
      <c r="C482">
        <v>5.5622615717687701E-3</v>
      </c>
      <c r="D482">
        <v>677.00000000000205</v>
      </c>
      <c r="E482">
        <v>9.0763956908108092</v>
      </c>
      <c r="F482" s="38">
        <v>0</v>
      </c>
    </row>
    <row r="483" spans="1:6" x14ac:dyDescent="0.25">
      <c r="A483" t="s">
        <v>74</v>
      </c>
      <c r="B483">
        <v>0.100328488287975</v>
      </c>
      <c r="C483">
        <v>5.5622615717687701E-3</v>
      </c>
      <c r="D483">
        <v>677.00000000000205</v>
      </c>
      <c r="E483">
        <v>18.037355308350001</v>
      </c>
      <c r="F483" s="38">
        <v>0</v>
      </c>
    </row>
    <row r="484" spans="1:6" x14ac:dyDescent="0.25">
      <c r="A484" t="s">
        <v>73</v>
      </c>
      <c r="B484">
        <v>0.15352643976126201</v>
      </c>
      <c r="C484">
        <v>5.5622615717687701E-3</v>
      </c>
      <c r="D484">
        <v>677.00000000000205</v>
      </c>
      <c r="E484">
        <v>27.601441927953299</v>
      </c>
      <c r="F484" s="38">
        <v>0</v>
      </c>
    </row>
    <row r="485" spans="1:6" x14ac:dyDescent="0.25">
      <c r="A485" t="s">
        <v>72</v>
      </c>
      <c r="B485">
        <v>4.9790475941758602E-2</v>
      </c>
      <c r="C485">
        <v>5.5622615717687701E-3</v>
      </c>
      <c r="D485">
        <v>677.00000000000205</v>
      </c>
      <c r="E485">
        <v>8.9514804903224707</v>
      </c>
      <c r="F485" s="38">
        <v>0</v>
      </c>
    </row>
    <row r="486" spans="1:6" x14ac:dyDescent="0.25">
      <c r="A486" t="s">
        <v>71</v>
      </c>
      <c r="B486">
        <v>0.102974703781003</v>
      </c>
      <c r="C486">
        <v>5.5622615717687701E-3</v>
      </c>
      <c r="D486">
        <v>677.00000000000205</v>
      </c>
      <c r="E486">
        <v>18.513099834004599</v>
      </c>
      <c r="F486" s="38">
        <v>0</v>
      </c>
    </row>
    <row r="487" spans="1:6" x14ac:dyDescent="0.25">
      <c r="A487" t="s">
        <v>70</v>
      </c>
      <c r="B487">
        <v>-0.13748974810436401</v>
      </c>
      <c r="C487">
        <v>5.5622615717687701E-3</v>
      </c>
      <c r="D487">
        <v>677.00000000000205</v>
      </c>
      <c r="E487">
        <v>-24.7183175998397</v>
      </c>
      <c r="F487" s="38">
        <v>0</v>
      </c>
    </row>
    <row r="488" spans="1:6" x14ac:dyDescent="0.25">
      <c r="A488" t="s">
        <v>69</v>
      </c>
      <c r="B488">
        <v>-9.4896406610237294E-2</v>
      </c>
      <c r="C488">
        <v>5.5622615717687701E-3</v>
      </c>
      <c r="D488">
        <v>677.00000000000205</v>
      </c>
      <c r="E488">
        <v>-17.060759438549901</v>
      </c>
      <c r="F488" s="38">
        <v>0</v>
      </c>
    </row>
    <row r="489" spans="1:6" x14ac:dyDescent="0.25">
      <c r="A489" t="s">
        <v>68</v>
      </c>
      <c r="B489">
        <v>-5.0822241074907397E-2</v>
      </c>
      <c r="C489">
        <v>5.5622615717687701E-3</v>
      </c>
      <c r="D489">
        <v>677.00000000000205</v>
      </c>
      <c r="E489">
        <v>-9.1369743078706307</v>
      </c>
      <c r="F489" s="38">
        <v>0</v>
      </c>
    </row>
    <row r="490" spans="1:6" x14ac:dyDescent="0.25">
      <c r="A490" t="s">
        <v>66</v>
      </c>
      <c r="B490">
        <v>4.9773454781486003E-2</v>
      </c>
      <c r="C490">
        <v>5.5622615717687701E-3</v>
      </c>
      <c r="D490">
        <v>677.00000000000205</v>
      </c>
      <c r="E490">
        <v>8.9484203752860001</v>
      </c>
      <c r="F490" s="38">
        <v>0</v>
      </c>
    </row>
    <row r="491" spans="1:6" x14ac:dyDescent="0.25">
      <c r="A491" t="s">
        <v>65</v>
      </c>
      <c r="B491">
        <v>0.102971406254773</v>
      </c>
      <c r="C491">
        <v>5.5622615717687701E-3</v>
      </c>
      <c r="D491">
        <v>677.00000000000205</v>
      </c>
      <c r="E491">
        <v>18.5125069948893</v>
      </c>
      <c r="F491" s="38">
        <v>0</v>
      </c>
    </row>
    <row r="492" spans="1:6" x14ac:dyDescent="0.25">
      <c r="A492" t="s">
        <v>64</v>
      </c>
      <c r="B492">
        <v>5.3184227839244202E-2</v>
      </c>
      <c r="C492">
        <v>5.5622615717687701E-3</v>
      </c>
      <c r="D492">
        <v>677.00000000000205</v>
      </c>
      <c r="E492">
        <v>9.5616193436821604</v>
      </c>
      <c r="F492" s="38">
        <v>0</v>
      </c>
    </row>
    <row r="493" spans="1:6" x14ac:dyDescent="0.25">
      <c r="A493" t="s">
        <v>63</v>
      </c>
      <c r="B493">
        <v>-0.18728022404612299</v>
      </c>
      <c r="C493">
        <v>5.5622615717687701E-3</v>
      </c>
      <c r="D493">
        <v>677.00000000000205</v>
      </c>
      <c r="E493">
        <v>-33.669798090162203</v>
      </c>
      <c r="F493" s="38">
        <v>0</v>
      </c>
    </row>
    <row r="494" spans="1:6" x14ac:dyDescent="0.25">
      <c r="A494" t="s">
        <v>62</v>
      </c>
      <c r="B494">
        <v>-0.14468688255199599</v>
      </c>
      <c r="C494">
        <v>5.5622615717687701E-3</v>
      </c>
      <c r="D494">
        <v>677.00000000000205</v>
      </c>
      <c r="E494">
        <v>-26.012239928872301</v>
      </c>
      <c r="F494" s="38">
        <v>0</v>
      </c>
    </row>
    <row r="495" spans="1:6" x14ac:dyDescent="0.25">
      <c r="A495" t="s">
        <v>61</v>
      </c>
      <c r="B495">
        <v>-0.10061271701666601</v>
      </c>
      <c r="C495">
        <v>5.5622615717687701E-3</v>
      </c>
      <c r="D495">
        <v>677.00000000000205</v>
      </c>
      <c r="E495">
        <v>-18.088454798193101</v>
      </c>
      <c r="F495" s="38">
        <v>0</v>
      </c>
    </row>
    <row r="496" spans="1:6" x14ac:dyDescent="0.25">
      <c r="A496" t="s">
        <v>60</v>
      </c>
      <c r="B496">
        <v>-4.9860222487082398E-2</v>
      </c>
      <c r="C496">
        <v>5.5622615717687701E-3</v>
      </c>
      <c r="D496">
        <v>677.00000000000205</v>
      </c>
      <c r="E496">
        <v>-8.9640197325756308</v>
      </c>
      <c r="F496" s="38">
        <v>0</v>
      </c>
    </row>
    <row r="497" spans="1:6" x14ac:dyDescent="0.25">
      <c r="A497" t="s">
        <v>58</v>
      </c>
      <c r="B497">
        <v>5.3180930313014803E-2</v>
      </c>
      <c r="C497">
        <v>5.5622615717687701E-3</v>
      </c>
      <c r="D497">
        <v>677.00000000000205</v>
      </c>
      <c r="E497">
        <v>9.5610265045668292</v>
      </c>
      <c r="F497" s="38">
        <v>0</v>
      </c>
    </row>
    <row r="498" spans="1:6" x14ac:dyDescent="0.25">
      <c r="A498" t="s">
        <v>57</v>
      </c>
      <c r="B498">
        <v>-0.240464451885367</v>
      </c>
      <c r="C498">
        <v>5.5622615717687701E-3</v>
      </c>
      <c r="D498">
        <v>677.00000000000205</v>
      </c>
      <c r="E498">
        <v>-43.231417433844399</v>
      </c>
      <c r="F498" s="38">
        <v>0</v>
      </c>
    </row>
    <row r="499" spans="1:6" x14ac:dyDescent="0.25">
      <c r="A499" t="s">
        <v>56</v>
      </c>
      <c r="B499">
        <v>-0.19787111039124</v>
      </c>
      <c r="C499">
        <v>5.5622615717687701E-3</v>
      </c>
      <c r="D499">
        <v>677.00000000000205</v>
      </c>
      <c r="E499">
        <v>-35.5738592725545</v>
      </c>
      <c r="F499" s="38">
        <v>0</v>
      </c>
    </row>
    <row r="500" spans="1:6" x14ac:dyDescent="0.25">
      <c r="A500" t="s">
        <v>55</v>
      </c>
      <c r="B500">
        <v>-0.15379694485591</v>
      </c>
      <c r="C500">
        <v>5.5622615717687701E-3</v>
      </c>
      <c r="D500">
        <v>677.00000000000205</v>
      </c>
      <c r="E500">
        <v>-27.650074141875301</v>
      </c>
      <c r="F500" s="38">
        <v>0</v>
      </c>
    </row>
    <row r="501" spans="1:6" x14ac:dyDescent="0.25">
      <c r="A501" t="s">
        <v>54</v>
      </c>
      <c r="B501">
        <v>-0.103044450326327</v>
      </c>
      <c r="C501">
        <v>5.5622615717687701E-3</v>
      </c>
      <c r="D501">
        <v>677.00000000000205</v>
      </c>
      <c r="E501">
        <v>-18.5256390762578</v>
      </c>
      <c r="F501" s="38">
        <v>0</v>
      </c>
    </row>
    <row r="502" spans="1:6" x14ac:dyDescent="0.25">
      <c r="A502" t="s">
        <v>53</v>
      </c>
      <c r="B502">
        <v>-5.3201248999516802E-2</v>
      </c>
      <c r="C502">
        <v>5.5622615717687701E-3</v>
      </c>
      <c r="D502">
        <v>677.00000000000205</v>
      </c>
      <c r="E502">
        <v>-9.5646794587186292</v>
      </c>
      <c r="F502" s="38">
        <v>0</v>
      </c>
    </row>
    <row r="503" spans="1:6" x14ac:dyDescent="0.25">
      <c r="A503" t="s">
        <v>51</v>
      </c>
      <c r="B503">
        <v>4.2593341494127003E-2</v>
      </c>
      <c r="C503">
        <v>5.5622615717687701E-3</v>
      </c>
      <c r="D503">
        <v>677.00000000000205</v>
      </c>
      <c r="E503">
        <v>7.6575581612898702</v>
      </c>
      <c r="F503" s="38">
        <v>0</v>
      </c>
    </row>
    <row r="504" spans="1:6" x14ac:dyDescent="0.25">
      <c r="A504" t="s">
        <v>50</v>
      </c>
      <c r="B504">
        <v>8.6667507029456997E-2</v>
      </c>
      <c r="C504">
        <v>5.5622615717687701E-3</v>
      </c>
      <c r="D504">
        <v>677.00000000000205</v>
      </c>
      <c r="E504">
        <v>15.5813432919691</v>
      </c>
      <c r="F504" s="38">
        <v>0</v>
      </c>
    </row>
    <row r="505" spans="1:6" x14ac:dyDescent="0.25">
      <c r="A505" t="s">
        <v>49</v>
      </c>
      <c r="B505">
        <v>0.13742000155903999</v>
      </c>
      <c r="C505">
        <v>5.5622615717687701E-3</v>
      </c>
      <c r="D505">
        <v>677.00000000000205</v>
      </c>
      <c r="E505">
        <v>24.705778357586599</v>
      </c>
      <c r="F505" s="38">
        <v>0</v>
      </c>
    </row>
    <row r="506" spans="1:6" x14ac:dyDescent="0.25">
      <c r="A506" t="s">
        <v>48</v>
      </c>
      <c r="B506">
        <v>0.18726320288584999</v>
      </c>
      <c r="C506">
        <v>5.5622615717687701E-3</v>
      </c>
      <c r="D506">
        <v>677.00000000000205</v>
      </c>
      <c r="E506">
        <v>33.666737975125699</v>
      </c>
      <c r="F506" s="38">
        <v>0</v>
      </c>
    </row>
    <row r="507" spans="1:6" x14ac:dyDescent="0.25">
      <c r="A507" t="s">
        <v>47</v>
      </c>
      <c r="B507">
        <v>0.24046115435913801</v>
      </c>
      <c r="C507">
        <v>5.5622615717687701E-3</v>
      </c>
      <c r="D507">
        <v>677.00000000000205</v>
      </c>
      <c r="E507">
        <v>43.230824594729</v>
      </c>
      <c r="F507" s="38">
        <v>0</v>
      </c>
    </row>
    <row r="508" spans="1:6" x14ac:dyDescent="0.25">
      <c r="A508" t="s">
        <v>46</v>
      </c>
      <c r="B508">
        <v>4.4074165535329897E-2</v>
      </c>
      <c r="C508">
        <v>5.5622615717687701E-3</v>
      </c>
      <c r="D508">
        <v>677.00000000000205</v>
      </c>
      <c r="E508">
        <v>7.9237851306792404</v>
      </c>
      <c r="F508" s="38">
        <v>0</v>
      </c>
    </row>
    <row r="509" spans="1:6" x14ac:dyDescent="0.25">
      <c r="A509" t="s">
        <v>45</v>
      </c>
      <c r="B509">
        <v>9.4826660064913498E-2</v>
      </c>
      <c r="C509">
        <v>5.5622615717687701E-3</v>
      </c>
      <c r="D509">
        <v>677.00000000000205</v>
      </c>
      <c r="E509">
        <v>17.0482201962967</v>
      </c>
      <c r="F509" s="38">
        <v>0</v>
      </c>
    </row>
    <row r="510" spans="1:6" x14ac:dyDescent="0.25">
      <c r="A510" t="s">
        <v>44</v>
      </c>
      <c r="B510">
        <v>0.144669861391723</v>
      </c>
      <c r="C510">
        <v>5.5622615717687701E-3</v>
      </c>
      <c r="D510">
        <v>677.00000000000205</v>
      </c>
      <c r="E510">
        <v>26.0091798138359</v>
      </c>
      <c r="F510" s="38">
        <v>0</v>
      </c>
    </row>
    <row r="511" spans="1:6" x14ac:dyDescent="0.25">
      <c r="A511" t="s">
        <v>43</v>
      </c>
      <c r="B511">
        <v>0.19786781286501101</v>
      </c>
      <c r="C511">
        <v>5.5622615717687797E-3</v>
      </c>
      <c r="D511">
        <v>677.00000000000205</v>
      </c>
      <c r="E511">
        <v>35.573266433439201</v>
      </c>
      <c r="F511" s="38">
        <v>0</v>
      </c>
    </row>
    <row r="512" spans="1:6" x14ac:dyDescent="0.25">
      <c r="A512" t="s">
        <v>42</v>
      </c>
      <c r="B512">
        <v>5.0752494529583497E-2</v>
      </c>
      <c r="C512">
        <v>5.5622615717687701E-3</v>
      </c>
      <c r="D512">
        <v>677.00000000000205</v>
      </c>
      <c r="E512">
        <v>9.1244350656174706</v>
      </c>
      <c r="F512" s="38">
        <v>0</v>
      </c>
    </row>
    <row r="513" spans="1:6" x14ac:dyDescent="0.25">
      <c r="A513" t="s">
        <v>41</v>
      </c>
      <c r="B513">
        <v>0.100595695856393</v>
      </c>
      <c r="C513">
        <v>5.5622615717687701E-3</v>
      </c>
      <c r="D513">
        <v>677.00000000000205</v>
      </c>
      <c r="E513">
        <v>18.085394683156601</v>
      </c>
      <c r="F513" s="38">
        <v>0</v>
      </c>
    </row>
    <row r="514" spans="1:6" x14ac:dyDescent="0.25">
      <c r="A514" t="s">
        <v>40</v>
      </c>
      <c r="B514">
        <v>0.15379364732968101</v>
      </c>
      <c r="C514">
        <v>5.5622615717687797E-3</v>
      </c>
      <c r="D514">
        <v>677.00000000000205</v>
      </c>
      <c r="E514">
        <v>27.649481302759899</v>
      </c>
      <c r="F514" s="38">
        <v>0</v>
      </c>
    </row>
    <row r="515" spans="1:6" x14ac:dyDescent="0.25">
      <c r="A515" t="s">
        <v>39</v>
      </c>
      <c r="B515">
        <v>4.9843201326809902E-2</v>
      </c>
      <c r="C515">
        <v>5.5622615717687701E-3</v>
      </c>
      <c r="D515">
        <v>677.00000000000205</v>
      </c>
      <c r="E515">
        <v>8.9609596175391601</v>
      </c>
      <c r="F515" s="38">
        <v>0</v>
      </c>
    </row>
    <row r="516" spans="1:6" x14ac:dyDescent="0.25">
      <c r="A516" t="s">
        <v>38</v>
      </c>
      <c r="B516">
        <v>0.103041152800097</v>
      </c>
      <c r="C516">
        <v>5.5622615717687797E-3</v>
      </c>
      <c r="D516">
        <v>677.00000000000205</v>
      </c>
      <c r="E516">
        <v>18.525046237142501</v>
      </c>
      <c r="F516" s="38">
        <v>0</v>
      </c>
    </row>
    <row r="517" spans="1:6" x14ac:dyDescent="0.25">
      <c r="A517" t="s">
        <v>37</v>
      </c>
      <c r="B517">
        <v>5.3197951473287403E-2</v>
      </c>
      <c r="C517">
        <v>5.5622615717687797E-3</v>
      </c>
      <c r="D517">
        <v>677.00000000000205</v>
      </c>
      <c r="E517">
        <v>9.5640866196032999</v>
      </c>
      <c r="F517" s="38">
        <v>0</v>
      </c>
    </row>
    <row r="518" spans="1:6" x14ac:dyDescent="0.25">
      <c r="A518" t="s">
        <v>283</v>
      </c>
      <c r="B518">
        <v>3.93594423904048E-2</v>
      </c>
      <c r="C518">
        <v>5.5622615717687701E-3</v>
      </c>
      <c r="D518">
        <v>677.00000000000205</v>
      </c>
      <c r="E518">
        <v>7.0761581206776398</v>
      </c>
      <c r="F518" s="39">
        <v>8.5142137784543996E-10</v>
      </c>
    </row>
    <row r="519" spans="1:6" x14ac:dyDescent="0.25">
      <c r="A519" t="s">
        <v>402</v>
      </c>
      <c r="B519">
        <v>3.8846135641409901E-2</v>
      </c>
      <c r="C519">
        <v>5.5622615717687701E-3</v>
      </c>
      <c r="D519">
        <v>677.00000000000205</v>
      </c>
      <c r="E519">
        <v>6.9838743000820402</v>
      </c>
      <c r="F519" s="39">
        <v>2.8376383465200698E-9</v>
      </c>
    </row>
    <row r="520" spans="1:6" x14ac:dyDescent="0.25">
      <c r="A520" t="s">
        <v>277</v>
      </c>
      <c r="B520">
        <v>3.8682011923045698E-2</v>
      </c>
      <c r="C520">
        <v>5.5622615717687701E-3</v>
      </c>
      <c r="D520">
        <v>677.00000000000205</v>
      </c>
      <c r="E520">
        <v>6.9543676477525</v>
      </c>
      <c r="F520" s="39">
        <v>3.7702441169074097E-9</v>
      </c>
    </row>
    <row r="521" spans="1:6" x14ac:dyDescent="0.25">
      <c r="A521" t="s">
        <v>396</v>
      </c>
      <c r="B521">
        <v>3.8575558217682202E-2</v>
      </c>
      <c r="C521">
        <v>5.5622615717687701E-3</v>
      </c>
      <c r="D521">
        <v>677.00000000000205</v>
      </c>
      <c r="E521">
        <v>6.9352290826221203</v>
      </c>
      <c r="F521" s="39">
        <v>4.4780520402909499E-9</v>
      </c>
    </row>
    <row r="522" spans="1:6" x14ac:dyDescent="0.25">
      <c r="A522" t="s">
        <v>390</v>
      </c>
      <c r="B522">
        <v>3.8505811672358302E-2</v>
      </c>
      <c r="C522">
        <v>5.5622615717687701E-3</v>
      </c>
      <c r="D522">
        <v>677.00000000000205</v>
      </c>
      <c r="E522">
        <v>6.9226898403689496</v>
      </c>
      <c r="F522" s="39">
        <v>4.9917203703841998E-9</v>
      </c>
    </row>
    <row r="523" spans="1:6" x14ac:dyDescent="0.25">
      <c r="A523" t="s">
        <v>271</v>
      </c>
      <c r="B523">
        <v>3.8414804354626901E-2</v>
      </c>
      <c r="C523">
        <v>5.5622615717687701E-3</v>
      </c>
      <c r="D523">
        <v>677.00000000000205</v>
      </c>
      <c r="E523">
        <v>6.9063282729458502</v>
      </c>
      <c r="F523" s="39">
        <v>5.7277540488343001E-9</v>
      </c>
    </row>
    <row r="524" spans="1:6" x14ac:dyDescent="0.25">
      <c r="A524" t="s">
        <v>660</v>
      </c>
      <c r="B524">
        <v>3.8313219112983597E-2</v>
      </c>
      <c r="C524">
        <v>5.5622615717687701E-3</v>
      </c>
      <c r="D524">
        <v>677.00000000000205</v>
      </c>
      <c r="E524">
        <v>6.8880649747653298</v>
      </c>
      <c r="F524" s="39">
        <v>6.6465437598139901E-9</v>
      </c>
    </row>
    <row r="525" spans="1:6" x14ac:dyDescent="0.25">
      <c r="A525" t="s">
        <v>436</v>
      </c>
      <c r="B525">
        <v>3.3599975731312001E-2</v>
      </c>
      <c r="C525">
        <v>5.5622615717687701E-3</v>
      </c>
      <c r="D525">
        <v>677.00000000000205</v>
      </c>
      <c r="E525">
        <v>6.0407040010215498</v>
      </c>
      <c r="F525" s="39">
        <v>1.5676376319273499E-6</v>
      </c>
    </row>
    <row r="526" spans="1:6" x14ac:dyDescent="0.25">
      <c r="A526" t="s">
        <v>534</v>
      </c>
      <c r="B526">
        <v>-3.3453373554083898E-2</v>
      </c>
      <c r="C526">
        <v>5.5622615717687701E-3</v>
      </c>
      <c r="D526">
        <v>677.00000000000205</v>
      </c>
      <c r="E526">
        <v>-6.0143474236947601</v>
      </c>
      <c r="F526" s="39">
        <v>1.8287243610526401E-6</v>
      </c>
    </row>
    <row r="527" spans="1:6" x14ac:dyDescent="0.25">
      <c r="A527" t="s">
        <v>540</v>
      </c>
      <c r="B527">
        <v>-3.3436352393811299E-2</v>
      </c>
      <c r="C527">
        <v>5.5622615717687701E-3</v>
      </c>
      <c r="D527">
        <v>677.00000000000205</v>
      </c>
      <c r="E527">
        <v>-6.0112873086582903</v>
      </c>
      <c r="F527" s="39">
        <v>1.86165063309485E-6</v>
      </c>
    </row>
    <row r="528" spans="1:6" x14ac:dyDescent="0.25">
      <c r="A528" t="s">
        <v>546</v>
      </c>
      <c r="B528">
        <v>-3.3334583380520498E-2</v>
      </c>
      <c r="C528">
        <v>5.5622615717687701E-3</v>
      </c>
      <c r="D528">
        <v>677.00000000000205</v>
      </c>
      <c r="E528">
        <v>-5.9929909714620404</v>
      </c>
      <c r="F528" s="39">
        <v>2.0708937652491599E-6</v>
      </c>
    </row>
    <row r="529" spans="1:6" x14ac:dyDescent="0.25">
      <c r="A529" t="s">
        <v>618</v>
      </c>
      <c r="B529">
        <v>3.3122508837224902E-2</v>
      </c>
      <c r="C529">
        <v>5.5622615717687701E-3</v>
      </c>
      <c r="D529">
        <v>677.00000000000205</v>
      </c>
      <c r="E529">
        <v>5.9548635765958897</v>
      </c>
      <c r="F529" s="39">
        <v>2.5830567529361299E-6</v>
      </c>
    </row>
    <row r="530" spans="1:6" x14ac:dyDescent="0.25">
      <c r="A530" t="s">
        <v>552</v>
      </c>
      <c r="B530">
        <v>-3.2662423190993398E-2</v>
      </c>
      <c r="C530">
        <v>5.5622615717687701E-3</v>
      </c>
      <c r="D530">
        <v>677.00000000000205</v>
      </c>
      <c r="E530">
        <v>-5.8721480048280004</v>
      </c>
      <c r="F530" s="39">
        <v>4.1531952832407601E-6</v>
      </c>
    </row>
    <row r="531" spans="1:6" x14ac:dyDescent="0.25">
      <c r="A531" t="s">
        <v>567</v>
      </c>
      <c r="B531">
        <v>-3.1840272272922299E-2</v>
      </c>
      <c r="C531">
        <v>5.5622615717687701E-3</v>
      </c>
      <c r="D531">
        <v>677.00000000000205</v>
      </c>
      <c r="E531">
        <v>-5.7243392569898903</v>
      </c>
      <c r="F531" s="39">
        <v>9.5543689897503708E-6</v>
      </c>
    </row>
    <row r="532" spans="1:6" x14ac:dyDescent="0.25">
      <c r="A532" t="s">
        <v>612</v>
      </c>
      <c r="B532">
        <v>3.1806263072556802E-2</v>
      </c>
      <c r="C532">
        <v>5.5622615717687701E-3</v>
      </c>
      <c r="D532">
        <v>677.00000000000205</v>
      </c>
      <c r="E532">
        <v>5.7182249813617698</v>
      </c>
      <c r="F532" s="39">
        <v>9.8851149800127692E-6</v>
      </c>
    </row>
    <row r="533" spans="1:6" x14ac:dyDescent="0.25">
      <c r="A533" t="s">
        <v>573</v>
      </c>
      <c r="B533">
        <v>-3.1770525727598399E-2</v>
      </c>
      <c r="C533">
        <v>5.5622615717687701E-3</v>
      </c>
      <c r="D533">
        <v>677.00000000000205</v>
      </c>
      <c r="E533">
        <v>-5.7118000147367303</v>
      </c>
      <c r="F533" s="39">
        <v>1.02446310168425E-5</v>
      </c>
    </row>
    <row r="534" spans="1:6" x14ac:dyDescent="0.25">
      <c r="A534" t="s">
        <v>606</v>
      </c>
      <c r="B534">
        <v>3.1535685648829102E-2</v>
      </c>
      <c r="C534">
        <v>5.5622615717687701E-3</v>
      </c>
      <c r="D534">
        <v>677.00000000000205</v>
      </c>
      <c r="E534">
        <v>5.6695797639018499</v>
      </c>
      <c r="F534" s="39">
        <v>1.2942992727249499E-5</v>
      </c>
    </row>
    <row r="535" spans="1:6" x14ac:dyDescent="0.25">
      <c r="A535" t="s">
        <v>579</v>
      </c>
      <c r="B535">
        <v>-3.1499948303870803E-2</v>
      </c>
      <c r="C535">
        <v>5.5622615717687701E-3</v>
      </c>
      <c r="D535">
        <v>677.00000000000205</v>
      </c>
      <c r="E535">
        <v>-5.6631547972768104</v>
      </c>
      <c r="F535" s="39">
        <v>1.3409841506995E-5</v>
      </c>
    </row>
    <row r="536" spans="1:6" x14ac:dyDescent="0.25">
      <c r="A536" t="s">
        <v>600</v>
      </c>
      <c r="B536">
        <v>3.14659391035053E-2</v>
      </c>
      <c r="C536">
        <v>5.5622615717687701E-3</v>
      </c>
      <c r="D536">
        <v>677.00000000000205</v>
      </c>
      <c r="E536">
        <v>5.6570405216486801</v>
      </c>
      <c r="F536" s="39">
        <v>1.3869249218645401E-5</v>
      </c>
    </row>
    <row r="537" spans="1:6" x14ac:dyDescent="0.25">
      <c r="A537" t="s">
        <v>430</v>
      </c>
      <c r="B537">
        <v>3.1025035197919E-2</v>
      </c>
      <c r="C537">
        <v>5.5622615717687701E-3</v>
      </c>
      <c r="D537">
        <v>677.00000000000205</v>
      </c>
      <c r="E537">
        <v>5.5777735005103599</v>
      </c>
      <c r="F537" s="39">
        <v>2.1396326354228299E-5</v>
      </c>
    </row>
    <row r="538" spans="1:6" x14ac:dyDescent="0.25">
      <c r="A538" t="s">
        <v>424</v>
      </c>
      <c r="B538">
        <v>3.0347604730559901E-2</v>
      </c>
      <c r="C538">
        <v>5.5622615717687701E-3</v>
      </c>
      <c r="D538">
        <v>677.00000000000205</v>
      </c>
      <c r="E538">
        <v>5.4559830275852201</v>
      </c>
      <c r="F538" s="39">
        <v>4.1173285585505101E-5</v>
      </c>
    </row>
    <row r="539" spans="1:6" x14ac:dyDescent="0.25">
      <c r="A539" t="s">
        <v>502</v>
      </c>
      <c r="B539">
        <v>-3.0259815807944401E-2</v>
      </c>
      <c r="C539">
        <v>5.5622615717687797E-3</v>
      </c>
      <c r="D539">
        <v>677.00000000000205</v>
      </c>
      <c r="E539">
        <v>-5.4402000728494899</v>
      </c>
      <c r="F539" s="39">
        <v>4.4771827672152002E-5</v>
      </c>
    </row>
    <row r="540" spans="1:6" x14ac:dyDescent="0.25">
      <c r="A540" t="s">
        <v>508</v>
      </c>
      <c r="B540">
        <v>-3.0256518281715002E-2</v>
      </c>
      <c r="C540">
        <v>5.5622615717687701E-3</v>
      </c>
      <c r="D540">
        <v>677.00000000000205</v>
      </c>
      <c r="E540">
        <v>-5.4396072337341597</v>
      </c>
      <c r="F540" s="39">
        <v>4.4912750000403199E-5</v>
      </c>
    </row>
    <row r="541" spans="1:6" x14ac:dyDescent="0.25">
      <c r="A541" t="s">
        <v>514</v>
      </c>
      <c r="B541">
        <v>-3.0222364228806E-2</v>
      </c>
      <c r="C541">
        <v>5.5622615717687701E-3</v>
      </c>
      <c r="D541">
        <v>677.00000000000205</v>
      </c>
      <c r="E541">
        <v>-5.4334669160831002</v>
      </c>
      <c r="F541" s="39">
        <v>4.6397771904294101E-5</v>
      </c>
    </row>
    <row r="542" spans="1:6" x14ac:dyDescent="0.25">
      <c r="A542" t="s">
        <v>585</v>
      </c>
      <c r="B542">
        <v>-3.01837025392027E-2</v>
      </c>
      <c r="C542">
        <v>5.5622615717687701E-3</v>
      </c>
      <c r="D542">
        <v>677.00000000000205</v>
      </c>
      <c r="E542">
        <v>-5.4265162020426896</v>
      </c>
      <c r="F542" s="39">
        <v>4.8136008107713097E-5</v>
      </c>
    </row>
    <row r="543" spans="1:6" x14ac:dyDescent="0.25">
      <c r="A543" t="s">
        <v>418</v>
      </c>
      <c r="B543">
        <v>3.0080397162141101E-2</v>
      </c>
      <c r="C543">
        <v>5.5622615717687701E-3</v>
      </c>
      <c r="D543">
        <v>677.00000000000205</v>
      </c>
      <c r="E543">
        <v>5.4079436527785703</v>
      </c>
      <c r="F543" s="39">
        <v>5.3094654132834803E-5</v>
      </c>
    </row>
    <row r="544" spans="1:6" x14ac:dyDescent="0.25">
      <c r="A544" t="s">
        <v>654</v>
      </c>
      <c r="B544">
        <v>2.9978811920497801E-2</v>
      </c>
      <c r="C544">
        <v>5.5622615717687701E-3</v>
      </c>
      <c r="D544">
        <v>677.00000000000205</v>
      </c>
      <c r="E544">
        <v>5.3896803545980401</v>
      </c>
      <c r="F544" s="39">
        <v>5.8449507065461101E-5</v>
      </c>
    </row>
    <row r="545" spans="1:6" x14ac:dyDescent="0.25">
      <c r="A545" t="s">
        <v>520</v>
      </c>
      <c r="B545">
        <v>-2.9933765747325401E-2</v>
      </c>
      <c r="C545">
        <v>5.5622615717687701E-3</v>
      </c>
      <c r="D545">
        <v>677.00000000000205</v>
      </c>
      <c r="E545">
        <v>-5.3815818190309699</v>
      </c>
      <c r="F545" s="39">
        <v>6.09874147817768E-5</v>
      </c>
    </row>
    <row r="546" spans="1:6" x14ac:dyDescent="0.25">
      <c r="A546" t="s">
        <v>558</v>
      </c>
      <c r="B546">
        <v>-2.77065105877282E-2</v>
      </c>
      <c r="C546">
        <v>5.5622615717687701E-3</v>
      </c>
      <c r="D546">
        <v>677.00000000000205</v>
      </c>
      <c r="E546">
        <v>-4.9811592335665198</v>
      </c>
      <c r="F546" s="38">
        <v>4.5958529340406302E-4</v>
      </c>
    </row>
    <row r="547" spans="1:6" x14ac:dyDescent="0.25">
      <c r="A547" t="s">
        <v>648</v>
      </c>
      <c r="B547">
        <v>2.6783591599686601E-2</v>
      </c>
      <c r="C547">
        <v>5.5622615717687701E-3</v>
      </c>
      <c r="D547">
        <v>677.00000000000205</v>
      </c>
      <c r="E547">
        <v>4.8152341011121402</v>
      </c>
      <c r="F547" s="38">
        <v>1.0103577202682499E-3</v>
      </c>
    </row>
    <row r="548" spans="1:6" x14ac:dyDescent="0.25">
      <c r="A548" t="s">
        <v>526</v>
      </c>
      <c r="B548">
        <v>-2.6167577545061299E-2</v>
      </c>
      <c r="C548">
        <v>5.5622615717687701E-3</v>
      </c>
      <c r="D548">
        <v>677.00000000000205</v>
      </c>
      <c r="E548">
        <v>-4.7044852543207698</v>
      </c>
      <c r="F548" s="38">
        <v>1.6805508690063099E-3</v>
      </c>
    </row>
    <row r="549" spans="1:6" x14ac:dyDescent="0.25">
      <c r="A549" t="s">
        <v>642</v>
      </c>
      <c r="B549">
        <v>2.5234306730035402E-2</v>
      </c>
      <c r="C549">
        <v>5.5622615717687701E-3</v>
      </c>
      <c r="D549">
        <v>677.00000000000205</v>
      </c>
      <c r="E549">
        <v>4.53669903948997</v>
      </c>
      <c r="F549" s="38">
        <v>3.5359666688932201E-3</v>
      </c>
    </row>
    <row r="550" spans="1:6" x14ac:dyDescent="0.25">
      <c r="A550" t="s">
        <v>636</v>
      </c>
      <c r="B550">
        <v>2.4319450739794801E-2</v>
      </c>
      <c r="C550">
        <v>5.5622615717687701E-3</v>
      </c>
      <c r="D550">
        <v>677.00000000000205</v>
      </c>
      <c r="E550">
        <v>4.3722234968646498</v>
      </c>
      <c r="F550" s="38">
        <v>7.0929626855793498E-3</v>
      </c>
    </row>
    <row r="551" spans="1:6" x14ac:dyDescent="0.25">
      <c r="A551" t="s">
        <v>557</v>
      </c>
      <c r="B551">
        <v>2.38368161820866E-2</v>
      </c>
      <c r="C551">
        <v>5.5622615717687701E-3</v>
      </c>
      <c r="D551">
        <v>677.00000000000205</v>
      </c>
      <c r="E551">
        <v>4.2854540144372599</v>
      </c>
      <c r="F551" s="38">
        <v>1.0099764412464299E-2</v>
      </c>
    </row>
    <row r="552" spans="1:6" x14ac:dyDescent="0.25">
      <c r="A552" t="s">
        <v>590</v>
      </c>
      <c r="B552">
        <v>2.3749792020243202E-2</v>
      </c>
      <c r="C552">
        <v>5.5622615717687701E-3</v>
      </c>
      <c r="D552">
        <v>677.00000000000205</v>
      </c>
      <c r="E552">
        <v>4.2698085506775101</v>
      </c>
      <c r="F552" s="38">
        <v>1.0753015651771201E-2</v>
      </c>
    </row>
    <row r="553" spans="1:6" x14ac:dyDescent="0.25">
      <c r="A553" t="s">
        <v>591</v>
      </c>
      <c r="B553">
        <v>-2.3485001941790401E-2</v>
      </c>
      <c r="C553">
        <v>5.5622615717687701E-3</v>
      </c>
      <c r="D553">
        <v>677.00000000000205</v>
      </c>
      <c r="E553">
        <v>-4.2222037994380601</v>
      </c>
      <c r="F553" s="38">
        <v>1.29860679156872E-2</v>
      </c>
    </row>
    <row r="554" spans="1:6" x14ac:dyDescent="0.25">
      <c r="A554" t="s">
        <v>551</v>
      </c>
      <c r="B554">
        <v>2.0070627979822401E-2</v>
      </c>
      <c r="C554">
        <v>5.5622615717687701E-3</v>
      </c>
      <c r="D554">
        <v>677.00000000000205</v>
      </c>
      <c r="E554">
        <v>3.6083574497270701</v>
      </c>
      <c r="F554">
        <v>0.109842231798952</v>
      </c>
    </row>
    <row r="555" spans="1:6" x14ac:dyDescent="0.25">
      <c r="A555" t="s">
        <v>545</v>
      </c>
      <c r="B555">
        <v>1.9782029498341899E-2</v>
      </c>
      <c r="C555">
        <v>5.5622615717687701E-3</v>
      </c>
      <c r="D555">
        <v>677.00000000000205</v>
      </c>
      <c r="E555">
        <v>3.55647235267493</v>
      </c>
      <c r="F555">
        <v>0.12791333850946601</v>
      </c>
    </row>
    <row r="556" spans="1:6" x14ac:dyDescent="0.25">
      <c r="A556" t="s">
        <v>539</v>
      </c>
      <c r="B556">
        <v>1.97478754454329E-2</v>
      </c>
      <c r="C556">
        <v>5.5622615717687701E-3</v>
      </c>
      <c r="D556">
        <v>677.00000000000205</v>
      </c>
      <c r="E556">
        <v>3.5503320350238701</v>
      </c>
      <c r="F556">
        <v>0.13019796755051599</v>
      </c>
    </row>
    <row r="557" spans="1:6" x14ac:dyDescent="0.25">
      <c r="A557" t="s">
        <v>533</v>
      </c>
      <c r="B557">
        <v>1.9744577919203501E-2</v>
      </c>
      <c r="C557">
        <v>5.5622615717687701E-3</v>
      </c>
      <c r="D557">
        <v>677.00000000000205</v>
      </c>
      <c r="E557">
        <v>3.5497391959085398</v>
      </c>
      <c r="F557">
        <v>0.13042021942960899</v>
      </c>
    </row>
    <row r="558" spans="1:6" x14ac:dyDescent="0.25">
      <c r="A558" t="s">
        <v>601</v>
      </c>
      <c r="B558">
        <v>-1.9286555426078301E-2</v>
      </c>
      <c r="C558">
        <v>5.5622615717687701E-3</v>
      </c>
      <c r="D558">
        <v>677.00000000000205</v>
      </c>
      <c r="E558">
        <v>-3.4673945439687799</v>
      </c>
      <c r="F558">
        <v>0.16424397823328801</v>
      </c>
    </row>
    <row r="559" spans="1:6" x14ac:dyDescent="0.25">
      <c r="A559" t="s">
        <v>607</v>
      </c>
      <c r="B559">
        <v>-1.9019347857659401E-2</v>
      </c>
      <c r="C559">
        <v>5.5622615717687701E-3</v>
      </c>
      <c r="D559">
        <v>677.00000000000205</v>
      </c>
      <c r="E559">
        <v>-3.41935516916213</v>
      </c>
      <c r="F559">
        <v>0.186787387172208</v>
      </c>
    </row>
    <row r="560" spans="1:6" x14ac:dyDescent="0.25">
      <c r="A560" t="s">
        <v>584</v>
      </c>
      <c r="B560">
        <v>1.8793879416978E-2</v>
      </c>
      <c r="C560">
        <v>5.5622615717687701E-3</v>
      </c>
      <c r="D560">
        <v>677.00000000000205</v>
      </c>
      <c r="E560">
        <v>3.37881977941603</v>
      </c>
      <c r="F560">
        <v>0.20747732565159599</v>
      </c>
    </row>
    <row r="561" spans="1:6" x14ac:dyDescent="0.25">
      <c r="A561" t="s">
        <v>613</v>
      </c>
      <c r="B561">
        <v>-1.8341917390300399E-2</v>
      </c>
      <c r="C561">
        <v>5.5622615717687701E-3</v>
      </c>
      <c r="D561">
        <v>677.00000000000205</v>
      </c>
      <c r="E561">
        <v>-3.2975646962369898</v>
      </c>
      <c r="F561">
        <v>0.25360430268446399</v>
      </c>
    </row>
    <row r="562" spans="1:6" x14ac:dyDescent="0.25">
      <c r="A562" t="s">
        <v>637</v>
      </c>
      <c r="B562">
        <v>-1.8273890754332299E-2</v>
      </c>
      <c r="C562">
        <v>5.5622615717687701E-3</v>
      </c>
      <c r="D562">
        <v>677.00000000000205</v>
      </c>
      <c r="E562">
        <v>-3.2853346644252199</v>
      </c>
      <c r="F562">
        <v>0.26108184721827499</v>
      </c>
    </row>
    <row r="563" spans="1:6" x14ac:dyDescent="0.25">
      <c r="A563" t="s">
        <v>578</v>
      </c>
      <c r="B563">
        <v>1.81217192274509E-2</v>
      </c>
      <c r="C563">
        <v>5.5622615717687701E-3</v>
      </c>
      <c r="D563">
        <v>677.00000000000205</v>
      </c>
      <c r="E563">
        <v>3.2579768127819801</v>
      </c>
      <c r="F563">
        <v>0.278306146632187</v>
      </c>
    </row>
    <row r="564" spans="1:6" x14ac:dyDescent="0.25">
      <c r="A564" t="s">
        <v>572</v>
      </c>
      <c r="B564">
        <v>1.8019950214160099E-2</v>
      </c>
      <c r="C564">
        <v>5.5622615717687701E-3</v>
      </c>
      <c r="D564">
        <v>677.00000000000205</v>
      </c>
      <c r="E564">
        <v>3.23968047558574</v>
      </c>
      <c r="F564">
        <v>0.29020337290438403</v>
      </c>
    </row>
    <row r="565" spans="1:6" x14ac:dyDescent="0.25">
      <c r="A565" t="s">
        <v>566</v>
      </c>
      <c r="B565">
        <v>1.80029290538876E-2</v>
      </c>
      <c r="C565">
        <v>5.5622615717687701E-3</v>
      </c>
      <c r="D565">
        <v>677.00000000000205</v>
      </c>
      <c r="E565">
        <v>3.2366203605492601</v>
      </c>
      <c r="F565">
        <v>0.29222234548785903</v>
      </c>
    </row>
    <row r="566" spans="1:6" x14ac:dyDescent="0.25">
      <c r="A566" t="s">
        <v>643</v>
      </c>
      <c r="B566">
        <v>-1.7880242465472599E-2</v>
      </c>
      <c r="C566">
        <v>5.5622615717687701E-3</v>
      </c>
      <c r="D566">
        <v>677.00000000000205</v>
      </c>
      <c r="E566">
        <v>-3.2145633992158298</v>
      </c>
      <c r="F566">
        <v>0.30701777467375302</v>
      </c>
    </row>
    <row r="567" spans="1:6" x14ac:dyDescent="0.25">
      <c r="A567" t="s">
        <v>649</v>
      </c>
      <c r="B567">
        <v>-1.7423312753429902E-2</v>
      </c>
      <c r="C567">
        <v>5.5622615717687701E-3</v>
      </c>
      <c r="D567">
        <v>677.00000000000205</v>
      </c>
      <c r="E567">
        <v>-3.1324152107232499</v>
      </c>
      <c r="F567">
        <v>0.36567643199066302</v>
      </c>
    </row>
    <row r="568" spans="1:6" x14ac:dyDescent="0.25">
      <c r="A568" t="s">
        <v>655</v>
      </c>
      <c r="B568">
        <v>-1.6592351089778801E-2</v>
      </c>
      <c r="C568">
        <v>5.5622615717687701E-3</v>
      </c>
      <c r="D568">
        <v>677.00000000000205</v>
      </c>
      <c r="E568">
        <v>-2.9830224407268502</v>
      </c>
      <c r="F568">
        <v>0.48391991662366002</v>
      </c>
    </row>
    <row r="569" spans="1:6" x14ac:dyDescent="0.25">
      <c r="A569" t="s">
        <v>619</v>
      </c>
      <c r="B569">
        <v>-1.5766976856907301E-2</v>
      </c>
      <c r="C569">
        <v>5.5622615717687701E-3</v>
      </c>
      <c r="D569">
        <v>677.00000000000205</v>
      </c>
      <c r="E569">
        <v>-2.8346341957257999</v>
      </c>
      <c r="F569">
        <v>0.60824958290706399</v>
      </c>
    </row>
    <row r="570" spans="1:6" x14ac:dyDescent="0.25">
      <c r="A570" t="s">
        <v>661</v>
      </c>
      <c r="B570">
        <v>-1.54740283690314E-2</v>
      </c>
      <c r="C570">
        <v>5.5622615717687701E-3</v>
      </c>
      <c r="D570">
        <v>677.00000000000205</v>
      </c>
      <c r="E570">
        <v>-2.7819670415303199</v>
      </c>
      <c r="F570">
        <v>0.65180946180848198</v>
      </c>
    </row>
    <row r="571" spans="1:6" x14ac:dyDescent="0.25">
      <c r="A571" t="s">
        <v>419</v>
      </c>
      <c r="B571">
        <v>-1.39937683731889E-2</v>
      </c>
      <c r="C571">
        <v>5.5622615717687701E-3</v>
      </c>
      <c r="D571">
        <v>677.00000000000205</v>
      </c>
      <c r="E571">
        <v>-2.5158414779006701</v>
      </c>
      <c r="F571">
        <v>0.842628431937402</v>
      </c>
    </row>
    <row r="572" spans="1:6" x14ac:dyDescent="0.25">
      <c r="A572" t="s">
        <v>425</v>
      </c>
      <c r="B572">
        <v>-1.30789123829483E-2</v>
      </c>
      <c r="C572">
        <v>5.5622615717687701E-3</v>
      </c>
      <c r="D572">
        <v>677.00000000000205</v>
      </c>
      <c r="E572">
        <v>-2.3513659352753602</v>
      </c>
      <c r="F572">
        <v>0.92139411009008199</v>
      </c>
    </row>
    <row r="573" spans="1:6" x14ac:dyDescent="0.25">
      <c r="A573" t="s">
        <v>391</v>
      </c>
      <c r="B573">
        <v>-1.2246682857225201E-2</v>
      </c>
      <c r="C573">
        <v>5.5622615717687701E-3</v>
      </c>
      <c r="D573">
        <v>677.00000000000205</v>
      </c>
      <c r="E573">
        <v>-2.2017452252485099</v>
      </c>
      <c r="F573">
        <v>0.96471316455995504</v>
      </c>
    </row>
    <row r="574" spans="1:6" x14ac:dyDescent="0.25">
      <c r="A574" t="s">
        <v>397</v>
      </c>
      <c r="B574">
        <v>-1.19794752888063E-2</v>
      </c>
      <c r="C574">
        <v>5.5622615717687701E-3</v>
      </c>
      <c r="D574">
        <v>677.00000000000205</v>
      </c>
      <c r="E574">
        <v>-2.15370585044186</v>
      </c>
      <c r="F574">
        <v>0.97376521599326404</v>
      </c>
    </row>
    <row r="575" spans="1:6" x14ac:dyDescent="0.25">
      <c r="A575" t="s">
        <v>431</v>
      </c>
      <c r="B575">
        <v>-1.1529627513296999E-2</v>
      </c>
      <c r="C575">
        <v>5.5622615717687701E-3</v>
      </c>
      <c r="D575">
        <v>677.00000000000205</v>
      </c>
      <c r="E575">
        <v>-2.0728308736531802</v>
      </c>
      <c r="F575">
        <v>0.98481626858136195</v>
      </c>
    </row>
    <row r="576" spans="1:6" x14ac:dyDescent="0.25">
      <c r="A576" t="s">
        <v>403</v>
      </c>
      <c r="B576">
        <v>-1.13020448214473E-2</v>
      </c>
      <c r="C576">
        <v>5.5622615717687701E-3</v>
      </c>
      <c r="D576">
        <v>677.00000000000205</v>
      </c>
      <c r="E576">
        <v>-2.0319153775167198</v>
      </c>
      <c r="F576">
        <v>0.98876300267977602</v>
      </c>
    </row>
    <row r="577" spans="1:6" x14ac:dyDescent="0.25">
      <c r="A577" t="s">
        <v>409</v>
      </c>
      <c r="B577">
        <v>-8.7271042880542292E-3</v>
      </c>
      <c r="C577">
        <v>5.5622615717687701E-3</v>
      </c>
      <c r="D577">
        <v>677.00000000000205</v>
      </c>
      <c r="E577">
        <v>-1.5689848770055299</v>
      </c>
      <c r="F577">
        <v>0.99991071058472603</v>
      </c>
    </row>
    <row r="578" spans="1:6" x14ac:dyDescent="0.25">
      <c r="A578" t="s">
        <v>364</v>
      </c>
      <c r="B578">
        <v>-8.3552703311318595E-3</v>
      </c>
      <c r="C578">
        <v>5.5622615717687701E-3</v>
      </c>
      <c r="D578">
        <v>677.00000000000205</v>
      </c>
      <c r="E578">
        <v>-1.50213545755183</v>
      </c>
      <c r="F578">
        <v>0.99996608722690705</v>
      </c>
    </row>
    <row r="579" spans="1:6" x14ac:dyDescent="0.25">
      <c r="A579" t="s">
        <v>437</v>
      </c>
      <c r="B579">
        <v>-8.3344071924858192E-3</v>
      </c>
      <c r="C579">
        <v>5.5622615717687701E-3</v>
      </c>
      <c r="D579">
        <v>677.00000000000205</v>
      </c>
      <c r="E579">
        <v>-1.4983846201672799</v>
      </c>
      <c r="F579">
        <v>0.99996795936364802</v>
      </c>
    </row>
    <row r="580" spans="1:6" x14ac:dyDescent="0.25">
      <c r="A580" t="s">
        <v>370</v>
      </c>
      <c r="B580">
        <v>-8.2855237858080102E-3</v>
      </c>
      <c r="C580">
        <v>5.5622615717687701E-3</v>
      </c>
      <c r="D580">
        <v>677.00000000000205</v>
      </c>
      <c r="E580">
        <v>-1.4895962152986699</v>
      </c>
      <c r="F580">
        <v>0.99997198081406702</v>
      </c>
    </row>
    <row r="581" spans="1:6" x14ac:dyDescent="0.25">
      <c r="A581" t="s">
        <v>376</v>
      </c>
      <c r="B581">
        <v>-8.0149463620803503E-3</v>
      </c>
      <c r="C581">
        <v>5.5622615717687701E-3</v>
      </c>
      <c r="D581">
        <v>677.00000000000205</v>
      </c>
      <c r="E581">
        <v>-1.44095099783875</v>
      </c>
      <c r="F581">
        <v>0.99998702620202495</v>
      </c>
    </row>
    <row r="582" spans="1:6" x14ac:dyDescent="0.25">
      <c r="A582" t="s">
        <v>625</v>
      </c>
      <c r="B582">
        <v>-7.0398725688530801E-3</v>
      </c>
      <c r="C582">
        <v>5.5622615717687701E-3</v>
      </c>
      <c r="D582">
        <v>677.00000000000205</v>
      </c>
      <c r="E582">
        <v>-1.26564931872027</v>
      </c>
      <c r="F582">
        <v>0.99999947353230401</v>
      </c>
    </row>
    <row r="583" spans="1:6" x14ac:dyDescent="0.25">
      <c r="A583" t="s">
        <v>382</v>
      </c>
      <c r="B583">
        <v>-6.69870059741225E-3</v>
      </c>
      <c r="C583">
        <v>5.5622615717687701E-3</v>
      </c>
      <c r="D583">
        <v>677.00000000000205</v>
      </c>
      <c r="E583">
        <v>-1.2043124026046299</v>
      </c>
      <c r="F583">
        <v>0.99999985681686598</v>
      </c>
    </row>
    <row r="584" spans="1:6" x14ac:dyDescent="0.25">
      <c r="A584" t="s">
        <v>338</v>
      </c>
      <c r="B584">
        <v>-5.7468629663556597E-3</v>
      </c>
      <c r="C584">
        <v>5.5622615717687701E-3</v>
      </c>
      <c r="D584">
        <v>677.00000000000205</v>
      </c>
      <c r="E584">
        <v>-1.03318819012824</v>
      </c>
      <c r="F584">
        <v>0.99999999793315097</v>
      </c>
    </row>
    <row r="585" spans="1:6" x14ac:dyDescent="0.25">
      <c r="A585" t="s">
        <v>344</v>
      </c>
      <c r="B585">
        <v>-5.7298418060830998E-3</v>
      </c>
      <c r="C585">
        <v>5.5622615717687701E-3</v>
      </c>
      <c r="D585">
        <v>677.00000000000205</v>
      </c>
      <c r="E585">
        <v>-1.0301280750917701</v>
      </c>
      <c r="F585">
        <v>0.99999999810155704</v>
      </c>
    </row>
    <row r="586" spans="1:6" x14ac:dyDescent="0.25">
      <c r="A586" t="s">
        <v>272</v>
      </c>
      <c r="B586">
        <v>-5.6593611807030401E-3</v>
      </c>
      <c r="C586">
        <v>5.5622615717687701E-3</v>
      </c>
      <c r="D586">
        <v>677.00000000000205</v>
      </c>
      <c r="E586">
        <v>-1.01745685773339</v>
      </c>
      <c r="F586">
        <v>0.99999999866974298</v>
      </c>
    </row>
    <row r="587" spans="1:6" x14ac:dyDescent="0.25">
      <c r="A587" t="s">
        <v>350</v>
      </c>
      <c r="B587">
        <v>-5.6280727927922897E-3</v>
      </c>
      <c r="C587">
        <v>5.5622615717687701E-3</v>
      </c>
      <c r="D587">
        <v>677.00000000000205</v>
      </c>
      <c r="E587">
        <v>-1.0118317378955199</v>
      </c>
      <c r="F587">
        <v>0.99999999886631696</v>
      </c>
    </row>
    <row r="588" spans="1:6" x14ac:dyDescent="0.25">
      <c r="A588" t="s">
        <v>356</v>
      </c>
      <c r="B588">
        <v>-4.9559126032652102E-3</v>
      </c>
      <c r="C588">
        <v>5.5622615717687701E-3</v>
      </c>
      <c r="D588">
        <v>677.00000000000205</v>
      </c>
      <c r="E588">
        <v>-0.89098877126148102</v>
      </c>
      <c r="F588">
        <v>0.99999999997365396</v>
      </c>
    </row>
    <row r="589" spans="1:6" x14ac:dyDescent="0.25">
      <c r="A589" t="s">
        <v>278</v>
      </c>
      <c r="B589">
        <v>-4.7445051904624301E-3</v>
      </c>
      <c r="C589">
        <v>5.5622615717687701E-3</v>
      </c>
      <c r="D589">
        <v>677.00000000000205</v>
      </c>
      <c r="E589">
        <v>-0.85298131510807396</v>
      </c>
      <c r="F589">
        <v>0.999999999993054</v>
      </c>
    </row>
    <row r="590" spans="1:6" x14ac:dyDescent="0.25">
      <c r="A590" t="s">
        <v>466</v>
      </c>
      <c r="B590">
        <v>-1.1183227207474701E-3</v>
      </c>
      <c r="C590">
        <v>5.5622615717687701E-3</v>
      </c>
      <c r="D590">
        <v>677.00000000000205</v>
      </c>
      <c r="E590">
        <v>-0.20105539919652701</v>
      </c>
      <c r="F590">
        <v>1</v>
      </c>
    </row>
    <row r="591" spans="1:6" x14ac:dyDescent="0.25">
      <c r="A591" t="s">
        <v>460</v>
      </c>
      <c r="B591">
        <v>-1.94928438439855E-3</v>
      </c>
      <c r="C591">
        <v>5.5622615717687701E-3</v>
      </c>
      <c r="D591">
        <v>677.00000000000205</v>
      </c>
      <c r="E591">
        <v>-0.35044816919292998</v>
      </c>
      <c r="F591">
        <v>1</v>
      </c>
    </row>
    <row r="592" spans="1:6" x14ac:dyDescent="0.25">
      <c r="A592" t="s">
        <v>454</v>
      </c>
      <c r="B592">
        <v>-2.4062140964412498E-3</v>
      </c>
      <c r="C592">
        <v>5.5622615717687701E-3</v>
      </c>
      <c r="D592">
        <v>677.00000000000205</v>
      </c>
      <c r="E592">
        <v>-0.43259635768550903</v>
      </c>
      <c r="F592">
        <v>1</v>
      </c>
    </row>
    <row r="593" spans="1:6" x14ac:dyDescent="0.25">
      <c r="A593" t="s">
        <v>448</v>
      </c>
      <c r="B593">
        <v>-2.7998623853008799E-3</v>
      </c>
      <c r="C593">
        <v>5.5622615717687701E-3</v>
      </c>
      <c r="D593">
        <v>677.00000000000205</v>
      </c>
      <c r="E593">
        <v>-0.503367622894897</v>
      </c>
      <c r="F593">
        <v>1</v>
      </c>
    </row>
    <row r="594" spans="1:6" x14ac:dyDescent="0.25">
      <c r="A594" t="s">
        <v>331</v>
      </c>
      <c r="B594">
        <v>-3.76618820226415E-3</v>
      </c>
      <c r="C594">
        <v>5.5622615717687701E-3</v>
      </c>
      <c r="D594">
        <v>677.00000000000205</v>
      </c>
      <c r="E594">
        <v>-0.67709656471019197</v>
      </c>
      <c r="F594">
        <v>1</v>
      </c>
    </row>
    <row r="595" spans="1:6" x14ac:dyDescent="0.25">
      <c r="A595" t="s">
        <v>325</v>
      </c>
      <c r="B595">
        <v>-4.05478668374472E-3</v>
      </c>
      <c r="C595">
        <v>5.5622615717687701E-3</v>
      </c>
      <c r="D595">
        <v>677.00000000000205</v>
      </c>
      <c r="E595">
        <v>-0.72898166176232504</v>
      </c>
      <c r="F595">
        <v>1</v>
      </c>
    </row>
    <row r="596" spans="1:6" x14ac:dyDescent="0.25">
      <c r="A596" t="s">
        <v>319</v>
      </c>
      <c r="B596">
        <v>-4.08894073665368E-3</v>
      </c>
      <c r="C596">
        <v>5.5622615717687701E-3</v>
      </c>
      <c r="D596">
        <v>677.00000000000205</v>
      </c>
      <c r="E596">
        <v>-0.73512197941338697</v>
      </c>
      <c r="F596">
        <v>1</v>
      </c>
    </row>
    <row r="597" spans="1:6" x14ac:dyDescent="0.25">
      <c r="A597" t="s">
        <v>313</v>
      </c>
      <c r="B597">
        <v>-4.0922382628830996E-3</v>
      </c>
      <c r="C597">
        <v>5.5622615717687797E-3</v>
      </c>
      <c r="D597">
        <v>677.00000000000205</v>
      </c>
      <c r="E597">
        <v>-0.73571481852871301</v>
      </c>
      <c r="F597">
        <v>1</v>
      </c>
    </row>
    <row r="598" spans="1:6" x14ac:dyDescent="0.25">
      <c r="A598" t="s">
        <v>307</v>
      </c>
      <c r="B598">
        <v>-8.3096166365108403E-4</v>
      </c>
      <c r="C598">
        <v>5.5622615717687701E-3</v>
      </c>
      <c r="D598">
        <v>677.00000000000205</v>
      </c>
      <c r="E598">
        <v>-0.149392769996403</v>
      </c>
      <c r="F598">
        <v>1</v>
      </c>
    </row>
    <row r="599" spans="1:6" x14ac:dyDescent="0.25">
      <c r="A599" t="s">
        <v>301</v>
      </c>
      <c r="B599">
        <v>-1.2878913756937799E-3</v>
      </c>
      <c r="C599">
        <v>5.5622615717687701E-3</v>
      </c>
      <c r="D599">
        <v>677.00000000000205</v>
      </c>
      <c r="E599">
        <v>-0.23154095848898201</v>
      </c>
      <c r="F599">
        <v>1</v>
      </c>
    </row>
    <row r="600" spans="1:6" x14ac:dyDescent="0.25">
      <c r="A600" t="s">
        <v>295</v>
      </c>
      <c r="B600">
        <v>-1.68153966455341E-3</v>
      </c>
      <c r="C600">
        <v>5.5622615717687701E-3</v>
      </c>
      <c r="D600">
        <v>677.00000000000205</v>
      </c>
      <c r="E600">
        <v>-0.30231222369837102</v>
      </c>
      <c r="F600">
        <v>1</v>
      </c>
    </row>
    <row r="601" spans="1:6" x14ac:dyDescent="0.25">
      <c r="A601" t="s">
        <v>284</v>
      </c>
      <c r="B601">
        <v>-3.1952203208111701E-3</v>
      </c>
      <c r="C601">
        <v>5.5622615717687701E-3</v>
      </c>
      <c r="D601">
        <v>677.00000000000205</v>
      </c>
      <c r="E601">
        <v>-0.57444625348590095</v>
      </c>
      <c r="F601">
        <v>1</v>
      </c>
    </row>
    <row r="602" spans="1:6" x14ac:dyDescent="0.25">
      <c r="A602" t="s">
        <v>262</v>
      </c>
      <c r="B602">
        <v>-2.5749405333930601E-3</v>
      </c>
      <c r="C602">
        <v>5.5622615717687701E-3</v>
      </c>
      <c r="D602">
        <v>677.00000000000205</v>
      </c>
      <c r="E602">
        <v>-0.462930500511188</v>
      </c>
      <c r="F602">
        <v>1</v>
      </c>
    </row>
    <row r="603" spans="1:6" x14ac:dyDescent="0.25">
      <c r="A603" t="s">
        <v>256</v>
      </c>
      <c r="B603">
        <v>-3.2523710007521002E-3</v>
      </c>
      <c r="C603">
        <v>5.5622615717687701E-3</v>
      </c>
      <c r="D603">
        <v>677.00000000000205</v>
      </c>
      <c r="E603">
        <v>-0.58472097343632501</v>
      </c>
      <c r="F603">
        <v>1</v>
      </c>
    </row>
    <row r="604" spans="1:6" x14ac:dyDescent="0.25">
      <c r="A604" t="s">
        <v>250</v>
      </c>
      <c r="B604">
        <v>-3.5195785691709502E-3</v>
      </c>
      <c r="C604">
        <v>5.5622615717687701E-3</v>
      </c>
      <c r="D604">
        <v>677.00000000000205</v>
      </c>
      <c r="E604">
        <v>-0.632760348242979</v>
      </c>
      <c r="F604">
        <v>1</v>
      </c>
    </row>
    <row r="605" spans="1:6" x14ac:dyDescent="0.25">
      <c r="A605" t="s">
        <v>241</v>
      </c>
      <c r="B605">
        <v>-1.3162457646680901E-3</v>
      </c>
      <c r="C605">
        <v>5.5622615717687701E-3</v>
      </c>
      <c r="D605">
        <v>677.00000000000205</v>
      </c>
      <c r="E605">
        <v>-0.23663859523412101</v>
      </c>
      <c r="F605">
        <v>1</v>
      </c>
    </row>
    <row r="606" spans="1:6" x14ac:dyDescent="0.25">
      <c r="A606" t="s">
        <v>235</v>
      </c>
      <c r="B606">
        <v>-1.5868231883957599E-3</v>
      </c>
      <c r="C606">
        <v>5.5622615717687701E-3</v>
      </c>
      <c r="D606">
        <v>677.00000000000205</v>
      </c>
      <c r="E606">
        <v>-0.28528381269404302</v>
      </c>
      <c r="F606">
        <v>1</v>
      </c>
    </row>
    <row r="607" spans="1:6" x14ac:dyDescent="0.25">
      <c r="A607" t="s">
        <v>229</v>
      </c>
      <c r="B607">
        <v>-1.6565697337196099E-3</v>
      </c>
      <c r="C607">
        <v>5.5622615717687701E-3</v>
      </c>
      <c r="D607">
        <v>677.00000000000205</v>
      </c>
      <c r="E607">
        <v>-0.29782305494720401</v>
      </c>
      <c r="F607">
        <v>1</v>
      </c>
    </row>
    <row r="608" spans="1:6" x14ac:dyDescent="0.25">
      <c r="A608" t="s">
        <v>221</v>
      </c>
      <c r="B608">
        <v>-6.7216018952707696E-4</v>
      </c>
      <c r="C608">
        <v>5.5622615717687701E-3</v>
      </c>
      <c r="D608">
        <v>677.00000000000205</v>
      </c>
      <c r="E608">
        <v>-0.12084296663404399</v>
      </c>
      <c r="F608">
        <v>1</v>
      </c>
    </row>
    <row r="609" spans="1:6" x14ac:dyDescent="0.25">
      <c r="A609" t="s">
        <v>215</v>
      </c>
      <c r="B609">
        <v>-7.7392920281789195E-4</v>
      </c>
      <c r="C609">
        <v>5.5622615717687701E-3</v>
      </c>
      <c r="D609">
        <v>677.00000000000205</v>
      </c>
      <c r="E609">
        <v>-0.13913930383029199</v>
      </c>
      <c r="F609">
        <v>1</v>
      </c>
    </row>
    <row r="610" spans="1:6" x14ac:dyDescent="0.25">
      <c r="A610" t="s">
        <v>209</v>
      </c>
      <c r="B610">
        <v>-7.9095036309044899E-4</v>
      </c>
      <c r="C610">
        <v>5.5622615717687701E-3</v>
      </c>
      <c r="D610">
        <v>677.00000000000205</v>
      </c>
      <c r="E610">
        <v>-0.14219941886676299</v>
      </c>
      <c r="F610">
        <v>1</v>
      </c>
    </row>
    <row r="611" spans="1:6" x14ac:dyDescent="0.25">
      <c r="A611" t="s">
        <v>202</v>
      </c>
      <c r="B611">
        <v>-2.8859848148057702E-4</v>
      </c>
      <c r="C611">
        <v>5.5622615717687701E-3</v>
      </c>
      <c r="D611">
        <v>677.00000000000205</v>
      </c>
      <c r="E611">
        <v>-5.1885097052133698E-2</v>
      </c>
      <c r="F611">
        <v>1</v>
      </c>
    </row>
    <row r="612" spans="1:6" x14ac:dyDescent="0.25">
      <c r="A612" t="s">
        <v>196</v>
      </c>
      <c r="B612">
        <v>-3.2275253438953099E-4</v>
      </c>
      <c r="C612">
        <v>5.5622615717687701E-3</v>
      </c>
      <c r="D612">
        <v>677.00000000000205</v>
      </c>
      <c r="E612">
        <v>-5.8025414703195499E-2</v>
      </c>
      <c r="F612">
        <v>1</v>
      </c>
    </row>
    <row r="613" spans="1:6" x14ac:dyDescent="0.25">
      <c r="A613" t="s">
        <v>190</v>
      </c>
      <c r="B613">
        <v>-3.2605006061895E-4</v>
      </c>
      <c r="C613">
        <v>5.5622615717687701E-3</v>
      </c>
      <c r="D613">
        <v>677.00000000000205</v>
      </c>
      <c r="E613">
        <v>-5.8618253818521503E-2</v>
      </c>
      <c r="F613">
        <v>1</v>
      </c>
    </row>
    <row r="614" spans="1:6" x14ac:dyDescent="0.25">
      <c r="A614" t="s">
        <v>184</v>
      </c>
      <c r="B614">
        <v>-4.5692971204269202E-4</v>
      </c>
      <c r="C614">
        <v>5.5622615717687701E-3</v>
      </c>
      <c r="D614">
        <v>677.00000000000205</v>
      </c>
      <c r="E614">
        <v>-8.2148188492579405E-2</v>
      </c>
      <c r="F614">
        <v>1</v>
      </c>
    </row>
    <row r="615" spans="1:6" x14ac:dyDescent="0.25">
      <c r="A615" t="s">
        <v>178</v>
      </c>
      <c r="B615">
        <v>-8.5057800090232905E-4</v>
      </c>
      <c r="C615">
        <v>5.5622615717687701E-3</v>
      </c>
      <c r="D615">
        <v>677.00000000000205</v>
      </c>
      <c r="E615">
        <v>-0.15291945370196799</v>
      </c>
      <c r="F615">
        <v>1</v>
      </c>
    </row>
    <row r="616" spans="1:6" x14ac:dyDescent="0.25">
      <c r="A616" t="s">
        <v>167</v>
      </c>
      <c r="B616">
        <v>-1.54928486965126E-3</v>
      </c>
      <c r="C616">
        <v>5.5622615717687701E-3</v>
      </c>
      <c r="D616">
        <v>677.00000000000205</v>
      </c>
      <c r="E616">
        <v>-0.27853506162217301</v>
      </c>
      <c r="F616">
        <v>1</v>
      </c>
    </row>
    <row r="617" spans="1:6" x14ac:dyDescent="0.25">
      <c r="A617" t="s">
        <v>161</v>
      </c>
      <c r="B617">
        <v>-2.46414085989187E-3</v>
      </c>
      <c r="C617">
        <v>5.5622615717687701E-3</v>
      </c>
      <c r="D617">
        <v>677.00000000000205</v>
      </c>
      <c r="E617">
        <v>-0.443010604247489</v>
      </c>
      <c r="F617">
        <v>1</v>
      </c>
    </row>
    <row r="618" spans="1:6" x14ac:dyDescent="0.25">
      <c r="A618" t="s">
        <v>151</v>
      </c>
      <c r="B618">
        <v>-6.7743046735903398E-4</v>
      </c>
      <c r="C618">
        <v>5.5622615717687701E-3</v>
      </c>
      <c r="D618">
        <v>677.00000000000205</v>
      </c>
      <c r="E618">
        <v>-0.12179047292513701</v>
      </c>
      <c r="F618">
        <v>1</v>
      </c>
    </row>
    <row r="619" spans="1:6" x14ac:dyDescent="0.25">
      <c r="A619" t="s">
        <v>145</v>
      </c>
      <c r="B619">
        <v>-9.4463803577788297E-4</v>
      </c>
      <c r="C619">
        <v>5.5622615717687701E-3</v>
      </c>
      <c r="D619">
        <v>677.00000000000205</v>
      </c>
      <c r="E619">
        <v>-0.16982984773179099</v>
      </c>
      <c r="F619">
        <v>1</v>
      </c>
    </row>
    <row r="620" spans="1:6" x14ac:dyDescent="0.25">
      <c r="A620" t="s">
        <v>136</v>
      </c>
      <c r="B620">
        <v>-2.7057742372766199E-4</v>
      </c>
      <c r="C620">
        <v>5.5622615717687701E-3</v>
      </c>
      <c r="D620">
        <v>677.00000000000205</v>
      </c>
      <c r="E620">
        <v>-4.86452174599225E-2</v>
      </c>
      <c r="F620">
        <v>1</v>
      </c>
    </row>
    <row r="621" spans="1:6" x14ac:dyDescent="0.25">
      <c r="A621" t="s">
        <v>130</v>
      </c>
      <c r="B621">
        <v>-3.40323969051517E-4</v>
      </c>
      <c r="C621">
        <v>5.5622615717687701E-3</v>
      </c>
      <c r="D621">
        <v>677.00000000000205</v>
      </c>
      <c r="E621">
        <v>-6.11844597130832E-2</v>
      </c>
      <c r="F621">
        <v>1</v>
      </c>
    </row>
    <row r="622" spans="1:6" x14ac:dyDescent="0.25">
      <c r="A622" t="s">
        <v>122</v>
      </c>
      <c r="B622">
        <v>-1.01769013290815E-4</v>
      </c>
      <c r="C622">
        <v>5.5622615717687701E-3</v>
      </c>
      <c r="D622">
        <v>677.00000000000205</v>
      </c>
      <c r="E622">
        <v>-1.8296337196248201E-2</v>
      </c>
      <c r="F622">
        <v>1</v>
      </c>
    </row>
    <row r="623" spans="1:6" x14ac:dyDescent="0.25">
      <c r="A623" t="s">
        <v>116</v>
      </c>
      <c r="B623">
        <v>-1.18790173563372E-4</v>
      </c>
      <c r="C623">
        <v>5.5622615717687701E-3</v>
      </c>
      <c r="D623">
        <v>677.00000000000205</v>
      </c>
      <c r="E623">
        <v>-2.1356452232719599E-2</v>
      </c>
      <c r="F623">
        <v>1</v>
      </c>
    </row>
    <row r="624" spans="1:6" x14ac:dyDescent="0.25">
      <c r="A624" t="s">
        <v>109</v>
      </c>
      <c r="B624" s="8">
        <v>-3.4154052908954499E-5</v>
      </c>
      <c r="C624">
        <v>5.5622615717687701E-3</v>
      </c>
      <c r="D624">
        <v>677.00000000000205</v>
      </c>
      <c r="E624">
        <v>-6.1403176510617802E-3</v>
      </c>
      <c r="F624">
        <v>1</v>
      </c>
    </row>
    <row r="625" spans="1:6" x14ac:dyDescent="0.25">
      <c r="A625" t="s">
        <v>103</v>
      </c>
      <c r="B625" s="8">
        <v>-3.7451579138373499E-5</v>
      </c>
      <c r="C625">
        <v>5.5622615717687797E-3</v>
      </c>
      <c r="D625">
        <v>677.00000000000205</v>
      </c>
      <c r="E625">
        <v>-6.7331567663877602E-3</v>
      </c>
      <c r="F625">
        <v>1</v>
      </c>
    </row>
    <row r="626" spans="1:6" x14ac:dyDescent="0.25">
      <c r="A626" t="s">
        <v>97</v>
      </c>
      <c r="B626">
        <v>-3.9364828885963703E-4</v>
      </c>
      <c r="C626">
        <v>5.5622615717687701E-3</v>
      </c>
      <c r="D626">
        <v>677.00000000000205</v>
      </c>
      <c r="E626">
        <v>-7.0771265209388298E-2</v>
      </c>
      <c r="F626">
        <v>1</v>
      </c>
    </row>
    <row r="627" spans="1:6" x14ac:dyDescent="0.25">
      <c r="A627" t="s">
        <v>86</v>
      </c>
      <c r="B627">
        <v>-9.1485599024061196E-4</v>
      </c>
      <c r="C627">
        <v>5.5622615717687701E-3</v>
      </c>
      <c r="D627">
        <v>677.00000000000205</v>
      </c>
      <c r="E627">
        <v>-0.164475542625316</v>
      </c>
      <c r="F627">
        <v>1</v>
      </c>
    </row>
    <row r="628" spans="1:6" x14ac:dyDescent="0.25">
      <c r="A628" t="s">
        <v>76</v>
      </c>
      <c r="B628">
        <v>-2.6720756841884801E-4</v>
      </c>
      <c r="C628">
        <v>5.5622615717687701E-3</v>
      </c>
      <c r="D628">
        <v>677.00000000000205</v>
      </c>
      <c r="E628">
        <v>-4.8039374806654003E-2</v>
      </c>
      <c r="F628">
        <v>1</v>
      </c>
    </row>
    <row r="629" spans="1:6" x14ac:dyDescent="0.25">
      <c r="A629" t="s">
        <v>67</v>
      </c>
      <c r="B629" s="8">
        <v>-6.9746545323855401E-5</v>
      </c>
      <c r="C629">
        <v>5.5622615717687701E-3</v>
      </c>
      <c r="D629">
        <v>677.00000000000205</v>
      </c>
      <c r="E629">
        <v>-1.25392422531608E-2</v>
      </c>
      <c r="F629">
        <v>1</v>
      </c>
    </row>
    <row r="630" spans="1:6" x14ac:dyDescent="0.25">
      <c r="A630" t="s">
        <v>59</v>
      </c>
      <c r="B630" s="8">
        <v>-1.7021160272556801E-5</v>
      </c>
      <c r="C630">
        <v>5.5622615717687701E-3</v>
      </c>
      <c r="D630">
        <v>677.00000000000205</v>
      </c>
      <c r="E630">
        <v>-3.06011503647143E-3</v>
      </c>
      <c r="F630">
        <v>1</v>
      </c>
    </row>
    <row r="631" spans="1:6" x14ac:dyDescent="0.25">
      <c r="A631" t="s">
        <v>52</v>
      </c>
      <c r="B631" s="8">
        <v>-3.2975262294190699E-6</v>
      </c>
      <c r="C631">
        <v>5.5622615717687797E-3</v>
      </c>
      <c r="D631">
        <v>677.00000000000205</v>
      </c>
      <c r="E631">
        <v>-5.9283911532597496E-4</v>
      </c>
      <c r="F63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36BE-E618-460B-9ACE-9310E0912F15}">
  <dimension ref="A1:AD96"/>
  <sheetViews>
    <sheetView topLeftCell="A66" zoomScale="85" zoomScaleNormal="85" workbookViewId="0">
      <selection activeCell="A72" sqref="A72:I93"/>
    </sheetView>
  </sheetViews>
  <sheetFormatPr defaultRowHeight="15" x14ac:dyDescent="0.25"/>
  <cols>
    <col min="1" max="1" width="23.140625" bestFit="1" customWidth="1"/>
    <col min="2" max="2" width="30" bestFit="1" customWidth="1"/>
    <col min="3" max="5" width="9.28515625" bestFit="1" customWidth="1"/>
    <col min="9" max="9" width="13.140625" customWidth="1"/>
    <col min="10" max="11" width="9.28515625" bestFit="1" customWidth="1"/>
    <col min="15" max="16" width="9.28515625" bestFit="1" customWidth="1"/>
    <col min="17" max="17" width="13.7109375" customWidth="1"/>
    <col min="21" max="23" width="9.28515625" bestFit="1" customWidth="1"/>
  </cols>
  <sheetData>
    <row r="1" spans="1:30" ht="21.75" thickBot="1" x14ac:dyDescent="0.4">
      <c r="A1" s="1" t="s">
        <v>0</v>
      </c>
      <c r="B1" s="73" t="s">
        <v>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1"/>
    </row>
    <row r="2" spans="1:30" ht="15.75" thickBot="1" x14ac:dyDescent="0.3">
      <c r="A2" s="71" t="s">
        <v>2</v>
      </c>
      <c r="B2" s="79"/>
      <c r="C2" s="2" t="s">
        <v>3</v>
      </c>
      <c r="D2" s="3"/>
      <c r="E2" s="3"/>
      <c r="F2" s="3"/>
      <c r="G2" s="3"/>
      <c r="H2" s="3"/>
      <c r="I2" s="4"/>
      <c r="J2" s="2" t="s">
        <v>4</v>
      </c>
      <c r="K2" s="3"/>
      <c r="L2" s="3"/>
      <c r="M2" s="3"/>
      <c r="N2" s="3"/>
      <c r="O2" s="3"/>
      <c r="P2" s="4"/>
      <c r="Q2" s="2" t="s">
        <v>5</v>
      </c>
      <c r="R2" s="3"/>
      <c r="S2" s="3"/>
      <c r="T2" s="3"/>
      <c r="U2" s="3"/>
      <c r="V2" s="3"/>
      <c r="W2" s="4"/>
      <c r="X2" s="2" t="s">
        <v>6</v>
      </c>
      <c r="Y2" s="3"/>
      <c r="Z2" s="3"/>
      <c r="AA2" s="3"/>
      <c r="AB2" s="3"/>
      <c r="AC2" s="3"/>
      <c r="AD2" s="4"/>
    </row>
    <row r="3" spans="1:30" ht="15.75" thickBot="1" x14ac:dyDescent="0.3">
      <c r="A3" s="72"/>
      <c r="B3" s="17" t="s">
        <v>7</v>
      </c>
      <c r="C3" s="11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33" t="s">
        <v>683</v>
      </c>
      <c r="J3" s="11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33" t="s">
        <v>683</v>
      </c>
      <c r="Q3" s="11" t="s">
        <v>8</v>
      </c>
      <c r="R3" s="10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33" t="s">
        <v>683</v>
      </c>
      <c r="X3" s="11" t="s">
        <v>8</v>
      </c>
      <c r="Y3" s="10" t="s">
        <v>9</v>
      </c>
      <c r="Z3" s="10" t="s">
        <v>10</v>
      </c>
      <c r="AA3" s="10" t="s">
        <v>11</v>
      </c>
      <c r="AB3" s="10" t="s">
        <v>12</v>
      </c>
      <c r="AC3" s="10" t="s">
        <v>13</v>
      </c>
      <c r="AD3" s="33" t="s">
        <v>683</v>
      </c>
    </row>
    <row r="4" spans="1:30" x14ac:dyDescent="0.25">
      <c r="A4" s="71" t="s">
        <v>14</v>
      </c>
      <c r="B4" s="5" t="s">
        <v>15</v>
      </c>
      <c r="C4" s="6">
        <v>2.19083385586346E-2</v>
      </c>
      <c r="D4" s="74">
        <v>4.3816677117269201E-3</v>
      </c>
      <c r="E4" s="74">
        <v>5</v>
      </c>
      <c r="F4" s="74">
        <v>1714.99997033765</v>
      </c>
      <c r="G4" s="74">
        <v>2.3446105027530502</v>
      </c>
      <c r="H4" s="77">
        <v>3.9239555275368598E-2</v>
      </c>
      <c r="I4" s="34">
        <v>6.7891910622738102E-3</v>
      </c>
      <c r="J4" s="6">
        <v>0.28253054869743499</v>
      </c>
      <c r="K4" s="74">
        <v>5.6506109739487102E-2</v>
      </c>
      <c r="L4" s="74">
        <v>5</v>
      </c>
      <c r="M4" s="74">
        <v>1715.0000034304201</v>
      </c>
      <c r="N4" s="74">
        <v>61.393106464912997</v>
      </c>
      <c r="O4" s="76">
        <v>5.4183599440269704E-59</v>
      </c>
      <c r="P4" s="37">
        <v>0.15181541272410801</v>
      </c>
      <c r="Q4" s="6">
        <v>0.57606570637792898</v>
      </c>
      <c r="R4" s="74">
        <v>0.115213141275586</v>
      </c>
      <c r="S4" s="74">
        <v>5</v>
      </c>
      <c r="T4" s="74">
        <v>1715.00000194831</v>
      </c>
      <c r="U4" s="74">
        <v>58.939538512340597</v>
      </c>
      <c r="V4" s="76">
        <v>9.5021879932609695E-57</v>
      </c>
      <c r="W4" s="37">
        <v>0.14663782188074501</v>
      </c>
      <c r="X4" s="6">
        <v>0.45289054279350499</v>
      </c>
      <c r="Y4" s="74">
        <v>9.0578108558700896E-2</v>
      </c>
      <c r="Z4" s="74">
        <v>5</v>
      </c>
      <c r="AA4" s="74">
        <v>1714.99998618888</v>
      </c>
      <c r="AB4" s="74">
        <v>77.714718103725403</v>
      </c>
      <c r="AC4" s="76">
        <v>1.3351576552080901E-73</v>
      </c>
      <c r="AD4" s="34">
        <v>0.184720703293306</v>
      </c>
    </row>
    <row r="5" spans="1:30" x14ac:dyDescent="0.25">
      <c r="A5" s="71"/>
      <c r="B5" s="7" t="s">
        <v>16</v>
      </c>
      <c r="C5" s="6">
        <v>3.5349059154306202E-2</v>
      </c>
      <c r="D5" s="74">
        <v>7.0698118308612301E-3</v>
      </c>
      <c r="E5" s="74">
        <v>5</v>
      </c>
      <c r="F5" s="74">
        <v>1714.99997033765</v>
      </c>
      <c r="G5" s="74">
        <v>3.7830242185553602</v>
      </c>
      <c r="H5" s="74">
        <v>2.0691814721148002E-3</v>
      </c>
      <c r="I5" s="34">
        <v>1.09089085078396E-2</v>
      </c>
      <c r="J5" s="6">
        <v>0.45499872593673701</v>
      </c>
      <c r="K5" s="74">
        <v>9.0999745187347394E-2</v>
      </c>
      <c r="L5" s="74">
        <v>5</v>
      </c>
      <c r="M5" s="74">
        <v>1715.00000343173</v>
      </c>
      <c r="N5" s="74">
        <v>98.869964156507507</v>
      </c>
      <c r="O5" s="76">
        <v>9.5309988264570094E-92</v>
      </c>
      <c r="P5" s="37">
        <v>0.22375352937072701</v>
      </c>
      <c r="Q5" s="6">
        <v>2.3093879701999501E-2</v>
      </c>
      <c r="R5" s="74">
        <v>4.6187759403999102E-3</v>
      </c>
      <c r="S5" s="74">
        <v>5</v>
      </c>
      <c r="T5" s="74">
        <v>1715.00000194831</v>
      </c>
      <c r="U5" s="74">
        <v>2.3628252767443598</v>
      </c>
      <c r="V5" s="77">
        <v>3.7871752010566598E-2</v>
      </c>
      <c r="W5" s="34">
        <v>6.84157384971904E-3</v>
      </c>
      <c r="X5" s="6">
        <v>0.66098279272042304</v>
      </c>
      <c r="Y5" s="74">
        <v>0.13219655854408499</v>
      </c>
      <c r="Z5" s="74">
        <v>5</v>
      </c>
      <c r="AA5" s="74">
        <v>1714.99998618889</v>
      </c>
      <c r="AB5" s="74">
        <v>113.422751313891</v>
      </c>
      <c r="AC5" s="76">
        <v>9.5437143284425705E-104</v>
      </c>
      <c r="AD5" s="34">
        <v>0.24850372088991299</v>
      </c>
    </row>
    <row r="6" spans="1:30" ht="15.75" thickBot="1" x14ac:dyDescent="0.3">
      <c r="A6" s="72"/>
      <c r="B6" s="9" t="s">
        <v>17</v>
      </c>
      <c r="C6" s="11">
        <v>2.96554323712033E-2</v>
      </c>
      <c r="D6" s="10">
        <v>1.1862172948481299E-3</v>
      </c>
      <c r="E6" s="10">
        <v>25</v>
      </c>
      <c r="F6" s="10">
        <v>1714.99997031049</v>
      </c>
      <c r="G6" s="10">
        <v>0.63473948985330497</v>
      </c>
      <c r="H6" s="53">
        <v>0.91773866131908999</v>
      </c>
      <c r="I6" s="31">
        <v>9.1679336907736393E-3</v>
      </c>
      <c r="J6" s="11">
        <v>6.8611844207966802E-2</v>
      </c>
      <c r="K6" s="10">
        <v>2.7444737683186698E-3</v>
      </c>
      <c r="L6" s="10">
        <v>25</v>
      </c>
      <c r="M6" s="10">
        <v>1715.00000347525</v>
      </c>
      <c r="N6" s="10">
        <v>2.9818327792402499</v>
      </c>
      <c r="O6" s="14">
        <v>1.1647783159435501E-6</v>
      </c>
      <c r="P6" s="35">
        <v>4.1656278662850599E-2</v>
      </c>
      <c r="Q6" s="11">
        <v>0.15015607615378601</v>
      </c>
      <c r="R6" s="10">
        <v>6.0062430461514504E-3</v>
      </c>
      <c r="S6" s="10">
        <v>25</v>
      </c>
      <c r="T6" s="10">
        <v>1715.0000019757199</v>
      </c>
      <c r="U6" s="10">
        <v>3.0726112439409401</v>
      </c>
      <c r="V6" s="54">
        <v>5.4021024426262503E-7</v>
      </c>
      <c r="W6" s="35">
        <v>4.2870089246437502E-2</v>
      </c>
      <c r="X6" s="11">
        <v>1.13121379352831</v>
      </c>
      <c r="Y6" s="10">
        <v>4.5248551741132299E-2</v>
      </c>
      <c r="Z6" s="10">
        <v>25</v>
      </c>
      <c r="AA6" s="10">
        <v>1714.9999861786</v>
      </c>
      <c r="AB6" s="10">
        <v>38.822608454944799</v>
      </c>
      <c r="AC6" s="14">
        <v>3.4900291756374603E-147</v>
      </c>
      <c r="AD6" s="31">
        <v>0.36140072572367599</v>
      </c>
    </row>
    <row r="7" spans="1:30" x14ac:dyDescent="0.25">
      <c r="A7" s="70" t="s">
        <v>18</v>
      </c>
      <c r="B7" s="7" t="s">
        <v>15</v>
      </c>
      <c r="C7" s="12">
        <v>6.5313359896831805E-2</v>
      </c>
      <c r="D7" s="13">
        <v>1.30626719793664E-2</v>
      </c>
      <c r="E7" s="13">
        <v>5</v>
      </c>
      <c r="F7" s="13">
        <v>1715.00006048929</v>
      </c>
      <c r="G7" s="13">
        <v>16.405581385500199</v>
      </c>
      <c r="H7" s="75">
        <v>7.6342646998708004E-16</v>
      </c>
      <c r="I7" s="36">
        <v>4.5646427554166202E-2</v>
      </c>
      <c r="J7" s="12">
        <v>0.12763119160986999</v>
      </c>
      <c r="K7" s="13">
        <v>2.5526238321973999E-2</v>
      </c>
      <c r="L7" s="13">
        <v>5</v>
      </c>
      <c r="M7" s="13">
        <v>1715.0004165948001</v>
      </c>
      <c r="N7" s="13">
        <v>41.646908271136802</v>
      </c>
      <c r="O7" s="75">
        <v>1.44215006705084E-40</v>
      </c>
      <c r="P7" s="36">
        <v>0.108273063826581</v>
      </c>
      <c r="Q7" s="12">
        <v>0.64455976180422903</v>
      </c>
      <c r="R7" s="13">
        <v>0.12891195236084599</v>
      </c>
      <c r="S7" s="13">
        <v>5</v>
      </c>
      <c r="T7" s="13">
        <v>1714.99995210567</v>
      </c>
      <c r="U7" s="13">
        <v>111.833160048959</v>
      </c>
      <c r="V7" s="75">
        <v>1.8710370913933898E-102</v>
      </c>
      <c r="W7" s="36">
        <v>0.24587732871575901</v>
      </c>
      <c r="X7" s="12">
        <v>0.14082748705598599</v>
      </c>
      <c r="Y7" s="13">
        <v>2.81654974111973E-2</v>
      </c>
      <c r="Z7" s="13">
        <v>5</v>
      </c>
      <c r="AA7" s="13">
        <v>1714.99945926551</v>
      </c>
      <c r="AB7" s="13">
        <v>40.218325119890899</v>
      </c>
      <c r="AC7" s="75">
        <v>3.3467180065059701E-39</v>
      </c>
      <c r="AD7" s="30">
        <v>0.10494888640099601</v>
      </c>
    </row>
    <row r="8" spans="1:30" x14ac:dyDescent="0.25">
      <c r="A8" s="71"/>
      <c r="B8" s="7" t="s">
        <v>16</v>
      </c>
      <c r="C8" s="6">
        <v>2.1028682474284201E-3</v>
      </c>
      <c r="D8" s="74">
        <v>4.2057364948568403E-4</v>
      </c>
      <c r="E8" s="74">
        <v>5</v>
      </c>
      <c r="F8" s="74">
        <v>1715.00006048774</v>
      </c>
      <c r="G8" s="74">
        <v>0.52820397282676901</v>
      </c>
      <c r="H8" s="74">
        <v>0.75508133560874702</v>
      </c>
      <c r="I8" s="34">
        <v>1.53758540963215E-3</v>
      </c>
      <c r="J8" s="6">
        <v>7.8344695232830094E-2</v>
      </c>
      <c r="K8" s="74">
        <v>1.5668939046566001E-2</v>
      </c>
      <c r="L8" s="74">
        <v>5</v>
      </c>
      <c r="M8" s="74">
        <v>1715.00041659465</v>
      </c>
      <c r="N8" s="74">
        <v>25.564396091084699</v>
      </c>
      <c r="O8" s="76">
        <v>6.0044419421109096E-25</v>
      </c>
      <c r="P8" s="37">
        <v>6.9362072362500596E-2</v>
      </c>
      <c r="Q8" s="6">
        <v>0.117077332118333</v>
      </c>
      <c r="R8" s="74">
        <v>2.3415466423666601E-2</v>
      </c>
      <c r="S8" s="74">
        <v>5</v>
      </c>
      <c r="T8" s="74">
        <v>1714.9999521027801</v>
      </c>
      <c r="U8" s="74">
        <v>20.313287916460801</v>
      </c>
      <c r="V8" s="76">
        <v>9.6531587013739205E-20</v>
      </c>
      <c r="W8" s="37">
        <v>5.5911218024951498E-2</v>
      </c>
      <c r="X8" s="6">
        <v>0.168388316151768</v>
      </c>
      <c r="Y8" s="74">
        <v>3.3677663230353698E-2</v>
      </c>
      <c r="Z8" s="74">
        <v>5</v>
      </c>
      <c r="AA8" s="74">
        <v>1714.99945926447</v>
      </c>
      <c r="AB8" s="74">
        <v>48.089305482604097</v>
      </c>
      <c r="AC8" s="76">
        <v>1.13583140697727E-46</v>
      </c>
      <c r="AD8" s="34">
        <v>0.12296250014124099</v>
      </c>
    </row>
    <row r="9" spans="1:30" ht="15.75" thickBot="1" x14ac:dyDescent="0.3">
      <c r="A9" s="72"/>
      <c r="B9" s="9" t="s">
        <v>17</v>
      </c>
      <c r="C9" s="11">
        <v>4.1453173606038701E-2</v>
      </c>
      <c r="D9" s="10">
        <v>1.65812694424155E-3</v>
      </c>
      <c r="E9" s="10">
        <v>25</v>
      </c>
      <c r="F9" s="10">
        <v>1715.0000604894301</v>
      </c>
      <c r="G9" s="10">
        <v>2.08246341745504</v>
      </c>
      <c r="H9" s="53">
        <v>1.3350700005069301E-3</v>
      </c>
      <c r="I9" s="31">
        <v>2.9462234979979799E-2</v>
      </c>
      <c r="J9" s="11">
        <v>3.6695378621862899E-3</v>
      </c>
      <c r="K9" s="10">
        <v>1.4678151448745201E-4</v>
      </c>
      <c r="L9" s="10">
        <v>25</v>
      </c>
      <c r="M9" s="10">
        <v>1715.00041659409</v>
      </c>
      <c r="N9" s="10">
        <v>0.23947893115513</v>
      </c>
      <c r="O9" s="10">
        <v>0.99996479711686803</v>
      </c>
      <c r="P9" s="31">
        <v>3.4788013637451201E-3</v>
      </c>
      <c r="Q9" s="11">
        <v>7.6787275870464897E-2</v>
      </c>
      <c r="R9" s="10">
        <v>3.0714910348185998E-3</v>
      </c>
      <c r="S9" s="10">
        <v>25</v>
      </c>
      <c r="T9" s="10">
        <v>1714.99995210265</v>
      </c>
      <c r="U9" s="10">
        <v>2.6645671110799198</v>
      </c>
      <c r="V9" s="54">
        <v>1.59232018443351E-5</v>
      </c>
      <c r="W9" s="35">
        <v>3.7389789775352698E-2</v>
      </c>
      <c r="X9" s="11">
        <v>0.16582422697021401</v>
      </c>
      <c r="Y9" s="10">
        <v>6.6329690788085498E-3</v>
      </c>
      <c r="Z9" s="10">
        <v>25</v>
      </c>
      <c r="AA9" s="10">
        <v>1714.9994592588901</v>
      </c>
      <c r="AB9" s="10">
        <v>9.4714076242676892</v>
      </c>
      <c r="AC9" s="14">
        <v>9.4892822922644707E-34</v>
      </c>
      <c r="AD9" s="31">
        <v>0.12131727269348</v>
      </c>
    </row>
    <row r="10" spans="1:30" x14ac:dyDescent="0.25">
      <c r="A10" s="70" t="s">
        <v>19</v>
      </c>
      <c r="B10" s="7" t="s">
        <v>15</v>
      </c>
      <c r="C10" s="12">
        <v>5.4072711006472396E-3</v>
      </c>
      <c r="D10" s="13">
        <v>1.08145422012945E-3</v>
      </c>
      <c r="E10" s="13">
        <v>5</v>
      </c>
      <c r="F10" s="13">
        <v>1715.0000111040099</v>
      </c>
      <c r="G10" s="13">
        <v>6.96654872170524</v>
      </c>
      <c r="H10" s="75">
        <v>1.8810628594054001E-6</v>
      </c>
      <c r="I10" s="36">
        <v>1.9906327341694199E-2</v>
      </c>
      <c r="J10" s="12">
        <v>2.929436238725E-2</v>
      </c>
      <c r="K10" s="13">
        <v>5.8588724774499903E-3</v>
      </c>
      <c r="L10" s="13">
        <v>5</v>
      </c>
      <c r="M10" s="13">
        <v>1715.0000016018801</v>
      </c>
      <c r="N10" s="13">
        <v>50.7538314759909</v>
      </c>
      <c r="O10" s="75">
        <v>3.6065837363904196E-49</v>
      </c>
      <c r="P10" s="36">
        <v>0.128897365250882</v>
      </c>
      <c r="Q10" s="12">
        <v>2.6140936234088298E-3</v>
      </c>
      <c r="R10" s="13">
        <v>5.2281872468176597E-4</v>
      </c>
      <c r="S10" s="13">
        <v>5</v>
      </c>
      <c r="T10" s="13">
        <v>1714.99806890791</v>
      </c>
      <c r="U10" s="13">
        <v>6.0482423871632696</v>
      </c>
      <c r="V10" s="55">
        <v>1.4722865527191201E-5</v>
      </c>
      <c r="W10" s="36">
        <v>1.73278313568535E-2</v>
      </c>
      <c r="X10" s="12">
        <v>4.3483549182324603E-2</v>
      </c>
      <c r="Y10" s="13">
        <v>8.6967098364649203E-3</v>
      </c>
      <c r="Z10" s="13">
        <v>5</v>
      </c>
      <c r="AA10" s="13">
        <v>1714.9999826952001</v>
      </c>
      <c r="AB10" s="13">
        <v>62.345435482552801</v>
      </c>
      <c r="AC10" s="75">
        <v>7.3506438944098996E-60</v>
      </c>
      <c r="AD10" s="30">
        <v>0.15380816103345599</v>
      </c>
    </row>
    <row r="11" spans="1:30" x14ac:dyDescent="0.25">
      <c r="A11" s="71"/>
      <c r="B11" s="7" t="s">
        <v>16</v>
      </c>
      <c r="C11" s="6">
        <v>1.0102046076532201E-2</v>
      </c>
      <c r="D11" s="74">
        <v>2.0204092153064501E-3</v>
      </c>
      <c r="E11" s="74">
        <v>5</v>
      </c>
      <c r="F11" s="74">
        <v>1715.0000111019799</v>
      </c>
      <c r="G11" s="74">
        <v>13.0151410704466</v>
      </c>
      <c r="H11" s="76">
        <v>1.8705541042298598E-12</v>
      </c>
      <c r="I11" s="37">
        <v>3.65578299567276E-2</v>
      </c>
      <c r="J11" s="6">
        <v>3.43372546651253E-2</v>
      </c>
      <c r="K11" s="74">
        <v>6.8674509330250502E-3</v>
      </c>
      <c r="L11" s="74">
        <v>5</v>
      </c>
      <c r="M11" s="74">
        <v>1715.0000016021399</v>
      </c>
      <c r="N11" s="74">
        <v>59.490874509713201</v>
      </c>
      <c r="O11" s="76">
        <v>2.9680969207775398E-57</v>
      </c>
      <c r="P11" s="37">
        <v>0.14780676589207001</v>
      </c>
      <c r="Q11" s="6">
        <v>1.7886626773876101E-3</v>
      </c>
      <c r="R11" s="74">
        <v>3.5773253547752201E-4</v>
      </c>
      <c r="S11" s="74">
        <v>5</v>
      </c>
      <c r="T11" s="74">
        <v>1714.99806891</v>
      </c>
      <c r="U11" s="74">
        <v>4.1384383959459896</v>
      </c>
      <c r="V11" s="74">
        <v>9.6954087897964804E-4</v>
      </c>
      <c r="W11" s="34">
        <v>1.19215924903116E-2</v>
      </c>
      <c r="X11" s="6">
        <v>2.47031143122039E-4</v>
      </c>
      <c r="Y11" s="76">
        <v>4.9406228624407899E-5</v>
      </c>
      <c r="Z11" s="74">
        <v>5</v>
      </c>
      <c r="AA11" s="74">
        <v>1714.99998269613</v>
      </c>
      <c r="AB11" s="74">
        <v>0.35418599643556098</v>
      </c>
      <c r="AC11" s="74">
        <v>0.87976345841484005</v>
      </c>
      <c r="AD11" s="34">
        <v>1.0315470568027E-3</v>
      </c>
    </row>
    <row r="12" spans="1:30" ht="15.75" thickBot="1" x14ac:dyDescent="0.3">
      <c r="A12" s="72"/>
      <c r="B12" s="9" t="s">
        <v>17</v>
      </c>
      <c r="C12" s="11">
        <v>3.2443399808481399E-3</v>
      </c>
      <c r="D12" s="10">
        <v>1.2977359923392601E-4</v>
      </c>
      <c r="E12" s="10">
        <v>25</v>
      </c>
      <c r="F12" s="10">
        <v>1715.00001109611</v>
      </c>
      <c r="G12" s="10">
        <v>0.83598000269116901</v>
      </c>
      <c r="H12" s="53">
        <v>0.69749761591299397</v>
      </c>
      <c r="I12" s="31">
        <v>1.20395794415959E-2</v>
      </c>
      <c r="J12" s="11">
        <v>6.1282242866627602E-3</v>
      </c>
      <c r="K12" s="10">
        <v>2.4512897146650999E-4</v>
      </c>
      <c r="L12" s="10">
        <v>25</v>
      </c>
      <c r="M12" s="10">
        <v>1715.0000016020299</v>
      </c>
      <c r="N12" s="10">
        <v>2.1234861409902499</v>
      </c>
      <c r="O12" s="10">
        <v>9.9658251363312104E-4</v>
      </c>
      <c r="P12" s="31">
        <v>3.0025190427306302E-2</v>
      </c>
      <c r="Q12" s="11">
        <v>1.7662630432387901E-3</v>
      </c>
      <c r="R12" s="14">
        <v>7.0650521729551607E-5</v>
      </c>
      <c r="S12" s="10">
        <v>25</v>
      </c>
      <c r="T12" s="10">
        <v>1714.99806890895</v>
      </c>
      <c r="U12" s="10">
        <v>0.81732244854078895</v>
      </c>
      <c r="V12" s="53">
        <v>0.72293806300402996</v>
      </c>
      <c r="W12" s="31">
        <v>1.17740547918359E-2</v>
      </c>
      <c r="X12" s="11">
        <v>1.8376721935963E-2</v>
      </c>
      <c r="Y12" s="10">
        <v>7.3506887743851905E-4</v>
      </c>
      <c r="Z12" s="10">
        <v>25</v>
      </c>
      <c r="AA12" s="10">
        <v>1714.9999827039101</v>
      </c>
      <c r="AB12" s="10">
        <v>5.2696008186245402</v>
      </c>
      <c r="AC12" s="14">
        <v>9.2348093792220999E-16</v>
      </c>
      <c r="AD12" s="31">
        <v>7.1336528282005499E-2</v>
      </c>
    </row>
    <row r="13" spans="1:30" x14ac:dyDescent="0.25">
      <c r="A13" s="6"/>
      <c r="Z13" s="13"/>
    </row>
    <row r="14" spans="1:30" x14ac:dyDescent="0.25">
      <c r="A14" s="24"/>
      <c r="B14" s="24"/>
      <c r="E14" s="8"/>
      <c r="K14" s="8"/>
      <c r="W14" s="8"/>
    </row>
    <row r="15" spans="1:30" x14ac:dyDescent="0.25">
      <c r="A15" s="24"/>
      <c r="B15" s="24"/>
      <c r="E15" s="8"/>
      <c r="K15" s="8"/>
      <c r="W15" s="8"/>
    </row>
    <row r="16" spans="1:30" x14ac:dyDescent="0.25">
      <c r="A16" s="24"/>
      <c r="B16" s="24"/>
      <c r="E16" s="8"/>
      <c r="K16" s="8"/>
      <c r="W16" s="8"/>
    </row>
    <row r="17" spans="1:29" x14ac:dyDescent="0.25">
      <c r="A17" s="61" t="s">
        <v>20</v>
      </c>
      <c r="B17" s="6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3"/>
    </row>
    <row r="18" spans="1:29" ht="15.75" thickBot="1" x14ac:dyDescent="0.3">
      <c r="A18" s="74"/>
      <c r="B18" s="74"/>
      <c r="C18" s="74" t="s">
        <v>3</v>
      </c>
      <c r="D18" s="74"/>
      <c r="E18" s="74"/>
      <c r="F18" s="74"/>
      <c r="G18" s="74" t="s">
        <v>4</v>
      </c>
      <c r="H18" s="74"/>
      <c r="I18" s="74"/>
      <c r="J18" s="74"/>
      <c r="K18" s="74" t="s">
        <v>5</v>
      </c>
      <c r="L18" s="74"/>
      <c r="M18" s="74"/>
      <c r="N18" s="74"/>
      <c r="O18" s="74" t="s">
        <v>6</v>
      </c>
      <c r="P18" s="74"/>
      <c r="Q18" s="74"/>
      <c r="R18" s="74"/>
      <c r="AB18" s="74"/>
      <c r="AC18" s="74"/>
    </row>
    <row r="19" spans="1:29" ht="15.75" thickBot="1" x14ac:dyDescent="0.3">
      <c r="A19" s="85" t="s">
        <v>21</v>
      </c>
      <c r="B19" s="86"/>
      <c r="C19" s="2" t="s">
        <v>22</v>
      </c>
      <c r="D19" s="3" t="s">
        <v>23</v>
      </c>
      <c r="E19" s="3" t="s">
        <v>24</v>
      </c>
      <c r="F19" s="4" t="s">
        <v>684</v>
      </c>
      <c r="G19" s="2" t="s">
        <v>22</v>
      </c>
      <c r="H19" s="3" t="s">
        <v>23</v>
      </c>
      <c r="I19" s="3" t="s">
        <v>24</v>
      </c>
      <c r="J19" s="4" t="s">
        <v>684</v>
      </c>
      <c r="K19" s="2" t="s">
        <v>22</v>
      </c>
      <c r="L19" s="3" t="s">
        <v>23</v>
      </c>
      <c r="M19" s="3" t="s">
        <v>24</v>
      </c>
      <c r="N19" s="4" t="s">
        <v>684</v>
      </c>
      <c r="O19" s="2" t="s">
        <v>22</v>
      </c>
      <c r="P19" s="3" t="s">
        <v>23</v>
      </c>
      <c r="Q19" s="3" t="s">
        <v>24</v>
      </c>
      <c r="R19" s="4" t="s">
        <v>684</v>
      </c>
      <c r="AB19" s="74"/>
      <c r="AC19" s="74"/>
    </row>
    <row r="20" spans="1:29" ht="15.75" thickBot="1" x14ac:dyDescent="0.3">
      <c r="A20" s="88" t="s">
        <v>25</v>
      </c>
      <c r="B20" s="89"/>
      <c r="C20" s="47">
        <v>172.74774774774801</v>
      </c>
      <c r="D20" s="48">
        <v>35</v>
      </c>
      <c r="E20" s="49">
        <v>3.9501431817141097E-20</v>
      </c>
      <c r="F20" s="50">
        <v>0.98712998712998701</v>
      </c>
      <c r="G20" s="47">
        <v>174.23603603603601</v>
      </c>
      <c r="H20" s="48">
        <v>35</v>
      </c>
      <c r="I20" s="87" t="s">
        <v>26</v>
      </c>
      <c r="J20" s="50">
        <v>0.99563449163449202</v>
      </c>
      <c r="K20" s="47">
        <v>174.473873873874</v>
      </c>
      <c r="L20" s="48">
        <v>35</v>
      </c>
      <c r="M20" s="87" t="s">
        <v>27</v>
      </c>
      <c r="N20" s="50">
        <v>0.99699356499356495</v>
      </c>
      <c r="O20" s="47">
        <v>173.882882882883</v>
      </c>
      <c r="P20" s="48">
        <v>35</v>
      </c>
      <c r="Q20" s="49">
        <v>2.4911959545799999E-20</v>
      </c>
      <c r="R20" s="50">
        <v>0.99361647361647398</v>
      </c>
      <c r="AB20" s="84"/>
      <c r="AC20" s="84"/>
    </row>
    <row r="21" spans="1:29" ht="15.75" thickBot="1" x14ac:dyDescent="0.3">
      <c r="A21" s="65" t="s">
        <v>28</v>
      </c>
      <c r="B21" s="66"/>
      <c r="C21" s="27">
        <v>166.63175004515099</v>
      </c>
      <c r="D21" s="25">
        <v>35</v>
      </c>
      <c r="E21" s="51">
        <v>4.6777201552402902E-19</v>
      </c>
      <c r="F21" s="29">
        <v>0.95218142882943302</v>
      </c>
      <c r="G21" s="27">
        <v>167.54516868991499</v>
      </c>
      <c r="H21" s="25">
        <v>35</v>
      </c>
      <c r="I21" s="26">
        <v>3.2381547065913701E-19</v>
      </c>
      <c r="J21" s="29">
        <v>0.95740096394236995</v>
      </c>
      <c r="K21" s="27">
        <v>168.102446956791</v>
      </c>
      <c r="L21" s="25">
        <v>35</v>
      </c>
      <c r="M21" s="28">
        <v>2.5866671019151201E-19</v>
      </c>
      <c r="N21" s="29">
        <v>0.96058541118166296</v>
      </c>
      <c r="O21" s="27">
        <v>160.48478670417299</v>
      </c>
      <c r="P21" s="25">
        <v>35</v>
      </c>
      <c r="Q21" s="26">
        <v>5.4886386169494303E-18</v>
      </c>
      <c r="R21" s="29">
        <v>0.91705592402384595</v>
      </c>
      <c r="AB21" s="84"/>
      <c r="AC21" s="84"/>
    </row>
    <row r="22" spans="1:29" x14ac:dyDescent="0.25">
      <c r="A22" s="24"/>
      <c r="B22" s="24"/>
      <c r="E22" s="8"/>
      <c r="K22" s="8"/>
      <c r="W22" s="8"/>
    </row>
    <row r="23" spans="1:29" x14ac:dyDescent="0.25">
      <c r="A23" s="24"/>
      <c r="B23" s="24"/>
      <c r="C23" s="41"/>
      <c r="D23" s="41"/>
      <c r="E23" s="42"/>
      <c r="F23" s="41"/>
      <c r="G23" s="41"/>
      <c r="H23" s="41"/>
      <c r="I23" s="41"/>
      <c r="J23" s="41"/>
      <c r="K23" s="45"/>
      <c r="L23" s="41"/>
      <c r="M23" s="41"/>
      <c r="N23" s="41"/>
      <c r="O23" s="41"/>
      <c r="P23" s="41"/>
      <c r="Q23" s="45"/>
      <c r="R23" s="41"/>
      <c r="S23" s="41"/>
      <c r="T23" s="41"/>
      <c r="U23" s="41"/>
      <c r="V23" s="41"/>
      <c r="W23" s="42"/>
      <c r="X23" s="41"/>
      <c r="Y23" s="41"/>
      <c r="Z23" s="41"/>
    </row>
    <row r="24" spans="1:29" x14ac:dyDescent="0.25">
      <c r="A24" s="24"/>
      <c r="B24" s="24"/>
      <c r="C24" s="41"/>
      <c r="D24" s="41"/>
      <c r="E24" s="42"/>
      <c r="F24" s="41"/>
      <c r="G24" s="41"/>
      <c r="H24" s="41"/>
      <c r="I24" s="41"/>
      <c r="J24" s="41"/>
      <c r="K24" s="42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41"/>
      <c r="Y24" s="41"/>
      <c r="Z24" s="41"/>
    </row>
    <row r="25" spans="1:29" x14ac:dyDescent="0.25">
      <c r="A25" s="46"/>
      <c r="B25" s="46"/>
    </row>
    <row r="26" spans="1:29" ht="15.75" thickBot="1" x14ac:dyDescent="0.3"/>
    <row r="27" spans="1:29" ht="21.75" thickBot="1" x14ac:dyDescent="0.4">
      <c r="A27" s="52" t="s">
        <v>29</v>
      </c>
    </row>
    <row r="28" spans="1:29" ht="15.75" thickBot="1" x14ac:dyDescent="0.3">
      <c r="A28" s="67" t="s">
        <v>30</v>
      </c>
      <c r="B28" s="68"/>
      <c r="C28" s="93"/>
      <c r="D28" s="93"/>
      <c r="E28" s="93"/>
      <c r="F28" s="93"/>
      <c r="G28" s="93"/>
      <c r="H28" s="94"/>
    </row>
    <row r="29" spans="1:29" ht="15.75" thickBot="1" x14ac:dyDescent="0.3">
      <c r="C29" s="95" t="s">
        <v>31</v>
      </c>
      <c r="D29" s="96"/>
      <c r="E29" s="96"/>
      <c r="F29" s="96"/>
      <c r="G29" s="96"/>
      <c r="H29" s="96"/>
      <c r="I29" s="16"/>
    </row>
    <row r="30" spans="1:29" ht="15.75" thickBot="1" x14ac:dyDescent="0.3">
      <c r="A30" s="17" t="s">
        <v>21</v>
      </c>
      <c r="B30" s="17" t="s">
        <v>7</v>
      </c>
      <c r="C30" s="17" t="s">
        <v>8</v>
      </c>
      <c r="D30" s="18" t="s">
        <v>9</v>
      </c>
      <c r="E30" s="18" t="s">
        <v>10</v>
      </c>
      <c r="F30" s="18" t="s">
        <v>11</v>
      </c>
      <c r="G30" s="18" t="s">
        <v>12</v>
      </c>
      <c r="H30" s="18" t="s">
        <v>13</v>
      </c>
      <c r="I30" s="19" t="s">
        <v>683</v>
      </c>
    </row>
    <row r="31" spans="1:29" x14ac:dyDescent="0.25">
      <c r="A31" s="20" t="s">
        <v>14</v>
      </c>
      <c r="B31" s="12" t="s">
        <v>32</v>
      </c>
      <c r="C31" s="12">
        <v>0.179183420392524</v>
      </c>
      <c r="D31" s="13">
        <v>5.9727806797507901E-2</v>
      </c>
      <c r="E31" s="13">
        <v>3</v>
      </c>
      <c r="F31" s="13">
        <v>16.001050691576999</v>
      </c>
      <c r="G31" s="13">
        <v>40.428227581917703</v>
      </c>
      <c r="H31" s="75">
        <v>1.07521680025803E-7</v>
      </c>
      <c r="I31" s="16">
        <v>0.883447097590214</v>
      </c>
      <c r="J31" s="41"/>
      <c r="K31" s="41"/>
      <c r="L31" s="41"/>
      <c r="M31" s="41"/>
      <c r="N31" s="41"/>
      <c r="O31" s="42"/>
    </row>
    <row r="32" spans="1:29" x14ac:dyDescent="0.25">
      <c r="A32" s="21"/>
      <c r="B32" s="6" t="s">
        <v>15</v>
      </c>
      <c r="C32" s="6">
        <v>0.71862764195728701</v>
      </c>
      <c r="D32" s="74">
        <v>0.143725528391457</v>
      </c>
      <c r="E32" s="74">
        <v>5</v>
      </c>
      <c r="F32" s="74">
        <v>6859.9983027487897</v>
      </c>
      <c r="G32" s="74">
        <v>97.284140883332398</v>
      </c>
      <c r="H32" s="78">
        <v>2.31932484967997E-99</v>
      </c>
      <c r="I32" s="15">
        <v>6.62119467923383E-2</v>
      </c>
      <c r="J32" s="41"/>
      <c r="K32" s="41"/>
      <c r="L32" s="41"/>
      <c r="M32" s="41"/>
      <c r="N32" s="41"/>
      <c r="O32" s="41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25">
      <c r="A33" s="21"/>
      <c r="B33" s="6" t="s">
        <v>16</v>
      </c>
      <c r="C33" s="6">
        <v>0.57616047050533803</v>
      </c>
      <c r="D33" s="74">
        <v>0.11523209410106799</v>
      </c>
      <c r="E33" s="74">
        <v>5</v>
      </c>
      <c r="F33" s="74">
        <v>6859.9983027529697</v>
      </c>
      <c r="G33" s="74">
        <v>77.997662644014994</v>
      </c>
      <c r="H33" s="76">
        <v>8.1979532691123997E-80</v>
      </c>
      <c r="I33" s="15">
        <v>5.3791590781817403E-2</v>
      </c>
      <c r="J33" s="41"/>
      <c r="K33" s="41"/>
      <c r="L33" s="41"/>
      <c r="M33" s="41"/>
      <c r="N33" s="41"/>
      <c r="O33" s="4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25">
      <c r="A34" s="21"/>
      <c r="B34" s="6" t="s">
        <v>17</v>
      </c>
      <c r="C34" s="6">
        <v>0.81924359892485898</v>
      </c>
      <c r="D34" s="74">
        <v>3.2769743956994397E-2</v>
      </c>
      <c r="E34" s="74">
        <v>25</v>
      </c>
      <c r="F34" s="74">
        <v>6859.9983027646704</v>
      </c>
      <c r="G34" s="74">
        <v>22.181003079286299</v>
      </c>
      <c r="H34" s="76">
        <v>6.3397598390489105E-97</v>
      </c>
      <c r="I34" s="15">
        <v>7.4789038833820903E-2</v>
      </c>
      <c r="J34" s="41"/>
      <c r="K34" s="41"/>
      <c r="L34" s="41"/>
      <c r="M34" s="41"/>
      <c r="N34" s="41"/>
      <c r="O34" s="42"/>
      <c r="Q34" s="43"/>
      <c r="R34" s="8"/>
    </row>
    <row r="35" spans="1:26" x14ac:dyDescent="0.25">
      <c r="A35" s="21"/>
      <c r="B35" s="6" t="s">
        <v>33</v>
      </c>
      <c r="C35" s="6">
        <v>0.61476827003929602</v>
      </c>
      <c r="D35" s="74">
        <v>4.09845513359531E-2</v>
      </c>
      <c r="E35" s="74">
        <v>15</v>
      </c>
      <c r="F35" s="74">
        <v>6859.9983028003098</v>
      </c>
      <c r="G35" s="74">
        <v>27.741396471665499</v>
      </c>
      <c r="H35" s="76">
        <v>8.3498787063977493E-77</v>
      </c>
      <c r="I35" s="15">
        <v>5.7189957006561397E-2</v>
      </c>
      <c r="J35" s="41"/>
      <c r="K35" s="41"/>
      <c r="L35" s="41"/>
      <c r="M35" s="41"/>
      <c r="N35" s="41"/>
      <c r="O35" s="42"/>
      <c r="Q35" s="43"/>
      <c r="R35" s="22"/>
    </row>
    <row r="36" spans="1:26" x14ac:dyDescent="0.25">
      <c r="A36" s="21"/>
      <c r="B36" s="6" t="s">
        <v>34</v>
      </c>
      <c r="C36" s="6">
        <v>0.59826362413927103</v>
      </c>
      <c r="D36" s="74">
        <v>3.98842416092847E-2</v>
      </c>
      <c r="E36" s="74">
        <v>15</v>
      </c>
      <c r="F36" s="74">
        <v>6859.9983027975304</v>
      </c>
      <c r="G36" s="74">
        <v>26.996624908377399</v>
      </c>
      <c r="H36" s="76">
        <v>1.3755484501130901E-74</v>
      </c>
      <c r="I36" s="15">
        <v>5.5740163819739098E-2</v>
      </c>
      <c r="J36" s="41"/>
      <c r="K36" s="41"/>
      <c r="L36" s="41"/>
      <c r="M36" s="41"/>
      <c r="N36" s="41"/>
      <c r="O36" s="42"/>
      <c r="Q36" s="43"/>
    </row>
    <row r="37" spans="1:26" ht="15.75" thickBot="1" x14ac:dyDescent="0.3">
      <c r="A37" s="23"/>
      <c r="B37" s="11" t="s">
        <v>35</v>
      </c>
      <c r="C37" s="11">
        <v>0.56039354733640201</v>
      </c>
      <c r="D37" s="10">
        <v>7.4719139644853598E-3</v>
      </c>
      <c r="E37" s="10">
        <v>75</v>
      </c>
      <c r="F37" s="10">
        <v>6859.9983027279104</v>
      </c>
      <c r="G37" s="10">
        <v>5.0575478060468102</v>
      </c>
      <c r="H37" s="14">
        <v>8.85693135704912E-41</v>
      </c>
      <c r="I37" s="33">
        <v>5.2396686359244903E-2</v>
      </c>
      <c r="J37" s="41"/>
      <c r="K37" s="41"/>
      <c r="L37" s="41"/>
      <c r="M37" s="41"/>
      <c r="N37" s="41"/>
      <c r="O37" s="42"/>
      <c r="Q37" s="43"/>
      <c r="X37" s="8"/>
    </row>
    <row r="38" spans="1:26" x14ac:dyDescent="0.25">
      <c r="A38" s="20" t="s">
        <v>18</v>
      </c>
      <c r="B38" s="12" t="s">
        <v>32</v>
      </c>
      <c r="C38" s="12">
        <v>3.5984886186889199E-2</v>
      </c>
      <c r="D38" s="13">
        <v>1.19949620622964E-2</v>
      </c>
      <c r="E38" s="13">
        <v>3</v>
      </c>
      <c r="F38" s="13">
        <v>15.9992135744258</v>
      </c>
      <c r="G38" s="13">
        <v>14.7078909045253</v>
      </c>
      <c r="H38" s="75">
        <v>7.3377677554990696E-5</v>
      </c>
      <c r="I38" s="16">
        <v>0.73389145860719196</v>
      </c>
      <c r="J38" s="41"/>
      <c r="K38" s="41"/>
      <c r="L38" s="41"/>
      <c r="M38" s="41"/>
      <c r="N38" s="41"/>
      <c r="O38" s="41"/>
    </row>
    <row r="39" spans="1:26" x14ac:dyDescent="0.25">
      <c r="A39" s="21"/>
      <c r="B39" s="6" t="s">
        <v>15</v>
      </c>
      <c r="C39" s="6">
        <v>0.52493170053558302</v>
      </c>
      <c r="D39" s="74">
        <v>0.10498634010711699</v>
      </c>
      <c r="E39" s="74">
        <v>5</v>
      </c>
      <c r="F39" s="74">
        <v>6860.0014292913002</v>
      </c>
      <c r="G39" s="74">
        <v>128.73134810609301</v>
      </c>
      <c r="H39" s="76">
        <v>9.7074141656082799E-131</v>
      </c>
      <c r="I39" s="15">
        <v>8.5779059488494194E-2</v>
      </c>
      <c r="J39" s="41"/>
      <c r="K39" s="41"/>
      <c r="L39" s="41"/>
      <c r="M39" s="41"/>
      <c r="N39" s="41"/>
      <c r="O39" s="42"/>
    </row>
    <row r="40" spans="1:26" x14ac:dyDescent="0.25">
      <c r="A40" s="21"/>
      <c r="B40" s="6" t="s">
        <v>16</v>
      </c>
      <c r="C40" s="6">
        <v>2.2660246525321299E-2</v>
      </c>
      <c r="D40" s="74">
        <v>4.5320493050642697E-3</v>
      </c>
      <c r="E40" s="74">
        <v>5</v>
      </c>
      <c r="F40" s="74">
        <v>6860.0014292913002</v>
      </c>
      <c r="G40" s="74">
        <v>5.5570735786098604</v>
      </c>
      <c r="H40" s="76">
        <v>4.1001784630909903E-5</v>
      </c>
      <c r="I40" s="15">
        <v>4.0340052198490897E-3</v>
      </c>
      <c r="J40" s="41"/>
      <c r="K40" s="41"/>
      <c r="L40" s="41"/>
      <c r="M40" s="41"/>
      <c r="N40" s="41"/>
      <c r="O40" s="42"/>
    </row>
    <row r="41" spans="1:26" x14ac:dyDescent="0.25">
      <c r="A41" s="21"/>
      <c r="B41" s="6" t="s">
        <v>17</v>
      </c>
      <c r="C41" s="6">
        <v>0.16833402849809301</v>
      </c>
      <c r="D41" s="74">
        <v>6.7333611399237299E-3</v>
      </c>
      <c r="E41" s="74">
        <v>25</v>
      </c>
      <c r="F41" s="74">
        <v>6860.0014293230397</v>
      </c>
      <c r="G41" s="74">
        <v>8.2562612997384193</v>
      </c>
      <c r="H41" s="76">
        <v>5.9353985857936702E-30</v>
      </c>
      <c r="I41" s="15">
        <v>2.92095409165141E-2</v>
      </c>
      <c r="J41" s="41"/>
      <c r="K41" s="41"/>
      <c r="L41" s="41"/>
      <c r="M41" s="41"/>
      <c r="N41" s="41"/>
      <c r="O41" s="42"/>
      <c r="S41" s="22"/>
      <c r="T41" s="22"/>
      <c r="U41" s="22"/>
      <c r="V41" s="22"/>
      <c r="W41" s="22"/>
      <c r="X41" s="22"/>
      <c r="Y41" s="22"/>
      <c r="Z41" s="22"/>
    </row>
    <row r="42" spans="1:26" x14ac:dyDescent="0.25">
      <c r="A42" s="21"/>
      <c r="B42" s="6" t="s">
        <v>33</v>
      </c>
      <c r="C42" s="6">
        <v>0.45340023160245502</v>
      </c>
      <c r="D42" s="74">
        <v>3.0226682106830299E-2</v>
      </c>
      <c r="E42" s="74">
        <v>15</v>
      </c>
      <c r="F42" s="74">
        <v>6860.0014292996502</v>
      </c>
      <c r="G42" s="74">
        <v>37.063122044415699</v>
      </c>
      <c r="H42" s="76">
        <v>2.1256108533427E-104</v>
      </c>
      <c r="I42" s="15">
        <v>7.4966384766658595E-2</v>
      </c>
      <c r="J42" s="41"/>
      <c r="K42" s="41"/>
      <c r="L42" s="41"/>
      <c r="M42" s="41"/>
      <c r="N42" s="41"/>
      <c r="O42" s="42"/>
      <c r="U42" s="22"/>
      <c r="V42" s="22"/>
      <c r="W42" s="22"/>
      <c r="X42" s="22"/>
      <c r="Y42" s="22"/>
      <c r="Z42" s="22"/>
    </row>
    <row r="43" spans="1:26" x14ac:dyDescent="0.25">
      <c r="A43" s="21"/>
      <c r="B43" s="6" t="s">
        <v>34</v>
      </c>
      <c r="C43" s="6">
        <v>0.343252994715466</v>
      </c>
      <c r="D43" s="74">
        <v>2.2883532981031102E-2</v>
      </c>
      <c r="E43" s="74">
        <v>15</v>
      </c>
      <c r="F43" s="74">
        <v>6860.0014293107897</v>
      </c>
      <c r="G43" s="74">
        <v>28.059155572741901</v>
      </c>
      <c r="H43" s="76">
        <v>9.4695242270727394E-78</v>
      </c>
      <c r="I43" s="15">
        <v>5.7807136916534503E-2</v>
      </c>
      <c r="J43" s="41"/>
      <c r="K43" s="41"/>
      <c r="L43" s="41"/>
      <c r="M43" s="41"/>
      <c r="N43" s="41"/>
      <c r="O43" s="42"/>
      <c r="S43" s="22"/>
      <c r="T43" s="22"/>
      <c r="U43" s="22"/>
      <c r="V43" s="22"/>
      <c r="W43" s="22"/>
      <c r="X43" s="22"/>
      <c r="Y43" s="22"/>
      <c r="Z43" s="22"/>
    </row>
    <row r="44" spans="1:26" ht="15.75" thickBot="1" x14ac:dyDescent="0.3">
      <c r="A44" s="23"/>
      <c r="B44" s="11" t="s">
        <v>35</v>
      </c>
      <c r="C44" s="11">
        <v>0.11940018581080999</v>
      </c>
      <c r="D44" s="10">
        <v>1.59200247747747E-3</v>
      </c>
      <c r="E44" s="10">
        <v>75</v>
      </c>
      <c r="F44" s="10">
        <v>6860.0014293096801</v>
      </c>
      <c r="G44" s="10">
        <v>1.95206943022126</v>
      </c>
      <c r="H44" s="14">
        <v>1.9306409481974498E-6</v>
      </c>
      <c r="I44" s="33">
        <v>2.0895904971073301E-2</v>
      </c>
      <c r="J44" s="41"/>
      <c r="K44" s="41"/>
      <c r="L44" s="41"/>
      <c r="M44" s="41"/>
      <c r="N44" s="41"/>
      <c r="O44" s="42"/>
      <c r="S44" s="43"/>
    </row>
    <row r="45" spans="1:26" x14ac:dyDescent="0.25">
      <c r="A45" s="58" t="s">
        <v>19</v>
      </c>
      <c r="B45" s="12" t="s">
        <v>32</v>
      </c>
      <c r="C45" s="12">
        <v>2.4304291852999199E-3</v>
      </c>
      <c r="D45" s="13">
        <v>8.1014306176663904E-4</v>
      </c>
      <c r="E45" s="13">
        <v>3</v>
      </c>
      <c r="F45" s="13">
        <v>16.000150982542898</v>
      </c>
      <c r="G45" s="13">
        <v>6.5254400807362902</v>
      </c>
      <c r="H45" s="13">
        <v>4.32598070375728E-3</v>
      </c>
      <c r="I45" s="16">
        <v>0.55026031442345402</v>
      </c>
      <c r="J45" s="41"/>
      <c r="K45" s="41"/>
      <c r="L45" s="41"/>
      <c r="M45" s="41"/>
      <c r="N45" s="41"/>
      <c r="O45" s="41"/>
      <c r="S45" s="43"/>
    </row>
    <row r="46" spans="1:26" x14ac:dyDescent="0.25">
      <c r="A46" s="59"/>
      <c r="B46" s="6" t="s">
        <v>15</v>
      </c>
      <c r="C46" s="6">
        <v>8.8351378423322403E-3</v>
      </c>
      <c r="D46" s="74">
        <v>1.7670275684664499E-3</v>
      </c>
      <c r="E46" s="74">
        <v>5</v>
      </c>
      <c r="F46" s="74">
        <v>6860.0002028203899</v>
      </c>
      <c r="G46" s="74">
        <v>14.2328349932328</v>
      </c>
      <c r="H46" s="78">
        <v>6.9405736941861098E-14</v>
      </c>
      <c r="I46" s="15">
        <v>1.02672756101753E-2</v>
      </c>
      <c r="J46" s="41"/>
      <c r="K46" s="41"/>
      <c r="L46" s="41"/>
      <c r="M46" s="41"/>
      <c r="N46" s="41"/>
      <c r="O46" s="41"/>
      <c r="S46" s="43"/>
    </row>
    <row r="47" spans="1:26" x14ac:dyDescent="0.25">
      <c r="A47" s="59"/>
      <c r="B47" s="6" t="s">
        <v>16</v>
      </c>
      <c r="C47" s="6">
        <v>2.4049945441916399E-2</v>
      </c>
      <c r="D47" s="74">
        <v>4.8099890883832701E-3</v>
      </c>
      <c r="E47" s="74">
        <v>5</v>
      </c>
      <c r="F47" s="74">
        <v>6860.0002028203899</v>
      </c>
      <c r="G47" s="74">
        <v>38.742904884966499</v>
      </c>
      <c r="H47" s="76">
        <v>2.30545557329579E-39</v>
      </c>
      <c r="I47" s="15">
        <v>2.7462767054726899E-2</v>
      </c>
      <c r="J47" s="41"/>
      <c r="K47" s="41"/>
      <c r="L47" s="41"/>
      <c r="M47" s="41"/>
      <c r="N47" s="41"/>
      <c r="O47" s="42"/>
      <c r="S47" s="43"/>
    </row>
    <row r="48" spans="1:26" x14ac:dyDescent="0.25">
      <c r="A48" s="59"/>
      <c r="B48" s="6" t="s">
        <v>17</v>
      </c>
      <c r="C48" s="6">
        <v>5.3138432230229304E-3</v>
      </c>
      <c r="D48" s="74">
        <v>2.1255372892091699E-4</v>
      </c>
      <c r="E48" s="74">
        <v>25</v>
      </c>
      <c r="F48" s="74">
        <v>6860.0002027151204</v>
      </c>
      <c r="G48" s="74">
        <v>1.7120514727188201</v>
      </c>
      <c r="H48" s="74">
        <v>1.49450975458412E-2</v>
      </c>
      <c r="I48" s="15">
        <v>6.2005675352059999E-3</v>
      </c>
      <c r="J48" s="41"/>
      <c r="K48" s="41"/>
      <c r="L48" s="41"/>
      <c r="M48" s="41"/>
      <c r="N48" s="41"/>
      <c r="O48" s="42"/>
      <c r="S48" s="43"/>
    </row>
    <row r="49" spans="1:24" x14ac:dyDescent="0.25">
      <c r="A49" s="59"/>
      <c r="B49" s="6" t="s">
        <v>33</v>
      </c>
      <c r="C49" s="6">
        <v>7.1964141644826701E-2</v>
      </c>
      <c r="D49" s="74">
        <v>4.7976094429884502E-3</v>
      </c>
      <c r="E49" s="74">
        <v>15</v>
      </c>
      <c r="F49" s="74">
        <v>6860.0002025307704</v>
      </c>
      <c r="G49" s="74">
        <v>38.643190849190503</v>
      </c>
      <c r="H49" s="76">
        <v>4.8162325922108396E-109</v>
      </c>
      <c r="I49" s="15">
        <v>7.7913344509385404E-2</v>
      </c>
      <c r="J49" s="41"/>
      <c r="K49" s="41"/>
      <c r="L49" s="41"/>
      <c r="M49" s="41"/>
      <c r="N49" s="41"/>
      <c r="O49" s="42"/>
      <c r="S49" s="43"/>
    </row>
    <row r="50" spans="1:24" x14ac:dyDescent="0.25">
      <c r="A50" s="59"/>
      <c r="B50" s="6" t="s">
        <v>34</v>
      </c>
      <c r="C50" s="6">
        <v>2.2425042617285701E-2</v>
      </c>
      <c r="D50" s="74">
        <v>1.49500284115238E-3</v>
      </c>
      <c r="E50" s="74">
        <v>15</v>
      </c>
      <c r="F50" s="74">
        <v>6860.0002025224103</v>
      </c>
      <c r="G50" s="74">
        <v>12.0417638820444</v>
      </c>
      <c r="H50" s="76">
        <v>4.8635322001178499E-30</v>
      </c>
      <c r="I50" s="15">
        <v>2.5654883710499898E-2</v>
      </c>
      <c r="J50" s="41"/>
      <c r="K50" s="41"/>
      <c r="L50" s="41"/>
      <c r="M50" s="41"/>
      <c r="N50" s="41"/>
      <c r="O50" s="41"/>
    </row>
    <row r="51" spans="1:24" ht="15.75" thickBot="1" x14ac:dyDescent="0.3">
      <c r="A51" s="60"/>
      <c r="B51" s="11" t="s">
        <v>35</v>
      </c>
      <c r="C51" s="11">
        <v>2.4201706023689401E-2</v>
      </c>
      <c r="D51" s="10">
        <v>3.22689413649193E-4</v>
      </c>
      <c r="E51" s="10">
        <v>75</v>
      </c>
      <c r="F51" s="10">
        <v>6860.0002027619103</v>
      </c>
      <c r="G51" s="10">
        <v>2.59915875705207</v>
      </c>
      <c r="H51" s="14">
        <v>2.1999745092230898E-12</v>
      </c>
      <c r="I51" s="33">
        <v>2.7631274914595601E-2</v>
      </c>
      <c r="J51" s="41"/>
      <c r="K51" s="41"/>
      <c r="L51" s="41"/>
      <c r="M51" s="41"/>
      <c r="N51" s="41"/>
      <c r="O51" s="42"/>
    </row>
    <row r="52" spans="1:24" x14ac:dyDescent="0.25">
      <c r="A52" s="58" t="s">
        <v>25</v>
      </c>
      <c r="B52" s="12" t="s">
        <v>32</v>
      </c>
      <c r="C52" s="12">
        <v>2.5701303586907402E-3</v>
      </c>
      <c r="D52" s="13">
        <v>8.5671011956357996E-4</v>
      </c>
      <c r="E52" s="13">
        <v>3</v>
      </c>
      <c r="F52" s="13">
        <v>15.999999993809499</v>
      </c>
      <c r="G52" s="13">
        <v>6.09287456416655</v>
      </c>
      <c r="H52" s="13">
        <v>5.7492353870958702E-3</v>
      </c>
      <c r="I52" s="16">
        <v>0.533236802614105</v>
      </c>
      <c r="J52" s="41"/>
      <c r="K52" s="41"/>
      <c r="L52" s="41"/>
      <c r="M52" s="41"/>
      <c r="N52" s="41"/>
      <c r="O52" s="41"/>
    </row>
    <row r="53" spans="1:24" x14ac:dyDescent="0.25">
      <c r="A53" s="59"/>
      <c r="B53" s="6" t="s">
        <v>15</v>
      </c>
      <c r="C53" s="6">
        <v>5.1352154457842101</v>
      </c>
      <c r="D53" s="74">
        <v>1.0270430891568401</v>
      </c>
      <c r="E53" s="74">
        <v>5</v>
      </c>
      <c r="F53" s="74">
        <v>560.00000001281603</v>
      </c>
      <c r="G53" s="74">
        <v>7304.2731389871897</v>
      </c>
      <c r="H53" s="74">
        <v>0</v>
      </c>
      <c r="I53" s="15">
        <v>0.98489807509734995</v>
      </c>
      <c r="J53" s="41"/>
      <c r="K53" s="41"/>
      <c r="L53" s="41"/>
      <c r="M53" s="41"/>
      <c r="N53" s="41"/>
      <c r="O53" s="42"/>
    </row>
    <row r="54" spans="1:24" x14ac:dyDescent="0.25">
      <c r="A54" s="59"/>
      <c r="B54" s="6" t="s">
        <v>16</v>
      </c>
      <c r="C54" s="6">
        <v>0.42376660577744302</v>
      </c>
      <c r="D54" s="74">
        <v>8.4753321155488504E-2</v>
      </c>
      <c r="E54" s="74">
        <v>5</v>
      </c>
      <c r="F54" s="74">
        <v>560.00000001252397</v>
      </c>
      <c r="G54" s="74">
        <v>602.76089064988696</v>
      </c>
      <c r="H54" s="76">
        <v>1.13615311427769E-222</v>
      </c>
      <c r="I54" s="15">
        <v>0.84330424136625903</v>
      </c>
      <c r="J54" s="41"/>
      <c r="K54" s="41"/>
      <c r="L54" s="41"/>
      <c r="M54" s="41"/>
      <c r="N54" s="41"/>
      <c r="O54" s="42"/>
    </row>
    <row r="55" spans="1:24" x14ac:dyDescent="0.25">
      <c r="A55" s="59"/>
      <c r="B55" s="6" t="s">
        <v>17</v>
      </c>
      <c r="C55" s="6">
        <v>5.32820792073904E-2</v>
      </c>
      <c r="D55" s="74">
        <v>2.13128316829561E-3</v>
      </c>
      <c r="E55" s="74">
        <v>25</v>
      </c>
      <c r="F55" s="74">
        <v>560.00000001518799</v>
      </c>
      <c r="G55" s="74">
        <v>15.157566962976601</v>
      </c>
      <c r="H55" s="76">
        <v>5.8254202900585804E-48</v>
      </c>
      <c r="I55" s="15">
        <v>0.40358223890470302</v>
      </c>
      <c r="J55" s="41"/>
      <c r="K55" s="41"/>
      <c r="L55" s="41"/>
      <c r="M55" s="41"/>
      <c r="N55" s="41"/>
      <c r="O55" s="42"/>
    </row>
    <row r="56" spans="1:24" x14ac:dyDescent="0.25">
      <c r="A56" s="59"/>
      <c r="B56" s="6" t="s">
        <v>33</v>
      </c>
      <c r="C56" s="6">
        <v>2.17093248145914E-2</v>
      </c>
      <c r="D56" s="74">
        <v>1.44728832097276E-3</v>
      </c>
      <c r="E56" s="74">
        <v>15</v>
      </c>
      <c r="F56" s="74">
        <v>560.00000001415003</v>
      </c>
      <c r="G56" s="74">
        <v>10.293033777122099</v>
      </c>
      <c r="H56" s="76">
        <v>5.9528454736713402E-22</v>
      </c>
      <c r="I56" s="15">
        <v>0.21612048958188501</v>
      </c>
      <c r="J56" s="41"/>
      <c r="K56" s="41"/>
      <c r="L56" s="41"/>
      <c r="M56" s="41"/>
      <c r="N56" s="41"/>
      <c r="O56" s="41"/>
    </row>
    <row r="57" spans="1:24" x14ac:dyDescent="0.25">
      <c r="A57" s="59"/>
      <c r="B57" s="6" t="s">
        <v>34</v>
      </c>
      <c r="C57" s="6">
        <v>3.8692757797021998E-2</v>
      </c>
      <c r="D57" s="74">
        <v>2.5795171864681299E-3</v>
      </c>
      <c r="E57" s="74">
        <v>15</v>
      </c>
      <c r="F57" s="74">
        <v>560.000000015213</v>
      </c>
      <c r="G57" s="74">
        <v>18.345382287848398</v>
      </c>
      <c r="H57" s="76">
        <v>8.9686680040374997E-40</v>
      </c>
      <c r="I57" s="15">
        <v>0.32948644886727801</v>
      </c>
      <c r="J57" s="41"/>
      <c r="K57" s="41"/>
      <c r="L57" s="41"/>
      <c r="M57" s="41"/>
      <c r="N57" s="41"/>
      <c r="O57" s="41"/>
      <c r="Q57" s="22"/>
      <c r="R57" s="22"/>
      <c r="S57" s="22"/>
      <c r="T57" s="22"/>
      <c r="U57" s="22"/>
      <c r="V57" s="22"/>
      <c r="W57" s="22"/>
      <c r="X57" s="22"/>
    </row>
    <row r="58" spans="1:24" ht="15.75" thickBot="1" x14ac:dyDescent="0.3">
      <c r="A58" s="60"/>
      <c r="B58" s="11" t="s">
        <v>35</v>
      </c>
      <c r="C58" s="11">
        <v>6.2313692209095004E-3</v>
      </c>
      <c r="D58" s="14">
        <v>8.308492294546E-5</v>
      </c>
      <c r="E58" s="10">
        <v>75</v>
      </c>
      <c r="F58" s="10">
        <v>560.00000001248395</v>
      </c>
      <c r="G58" s="10">
        <v>0.59089533568018204</v>
      </c>
      <c r="H58" s="10">
        <v>0.99730154446799002</v>
      </c>
      <c r="I58" s="33">
        <v>7.3334258612700903E-2</v>
      </c>
      <c r="J58" s="41"/>
      <c r="K58" s="42"/>
      <c r="L58" s="41"/>
      <c r="M58" s="41"/>
      <c r="N58" s="41"/>
      <c r="O58" s="41"/>
      <c r="S58" s="22"/>
      <c r="T58" s="22"/>
      <c r="U58" s="22"/>
      <c r="V58" s="22"/>
      <c r="W58" s="22"/>
      <c r="X58" s="22"/>
    </row>
    <row r="59" spans="1:24" x14ac:dyDescent="0.25">
      <c r="A59" s="58" t="s">
        <v>28</v>
      </c>
      <c r="B59" s="12" t="s">
        <v>32</v>
      </c>
      <c r="C59" s="12">
        <v>1.07054180777002E-2</v>
      </c>
      <c r="D59" s="13">
        <v>3.5684726925667401E-3</v>
      </c>
      <c r="E59" s="13">
        <v>3</v>
      </c>
      <c r="F59" s="13">
        <v>15.999998886027999</v>
      </c>
      <c r="G59" s="13">
        <v>2.8587344067793601</v>
      </c>
      <c r="H59" s="13">
        <v>6.9743794320418301E-2</v>
      </c>
      <c r="I59" s="16">
        <v>0.34896373260685898</v>
      </c>
      <c r="J59" s="41"/>
      <c r="K59" s="41"/>
      <c r="L59" s="41"/>
      <c r="M59" s="41"/>
      <c r="N59" s="41"/>
      <c r="O59" s="4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59"/>
      <c r="B60" s="6" t="s">
        <v>15</v>
      </c>
      <c r="C60" s="6">
        <v>11.1926308313977</v>
      </c>
      <c r="D60" s="74">
        <v>2.2385261662795499</v>
      </c>
      <c r="E60" s="74">
        <v>5</v>
      </c>
      <c r="F60" s="74">
        <v>560.00000036000495</v>
      </c>
      <c r="G60" s="74">
        <v>1793.3027161309999</v>
      </c>
      <c r="H60" s="74">
        <v>0</v>
      </c>
      <c r="I60" s="15">
        <v>0.94121669007263997</v>
      </c>
      <c r="J60" s="41"/>
      <c r="K60" s="41"/>
      <c r="L60" s="41"/>
      <c r="M60" s="41"/>
      <c r="N60" s="41"/>
      <c r="O60" s="42"/>
      <c r="Q60" s="43"/>
      <c r="X60" s="8"/>
    </row>
    <row r="61" spans="1:24" x14ac:dyDescent="0.25">
      <c r="A61" s="59"/>
      <c r="B61" s="6" t="s">
        <v>16</v>
      </c>
      <c r="C61" s="6">
        <v>1.6047332234767699</v>
      </c>
      <c r="D61" s="74">
        <v>0.320946644695355</v>
      </c>
      <c r="E61" s="74">
        <v>5</v>
      </c>
      <c r="F61" s="74">
        <v>560.00000035982703</v>
      </c>
      <c r="G61" s="74">
        <v>257.11313914274501</v>
      </c>
      <c r="H61" s="76">
        <v>1.9581400029221699E-142</v>
      </c>
      <c r="I61" s="15">
        <v>0.69656999934966901</v>
      </c>
      <c r="J61" s="41"/>
      <c r="K61" s="41"/>
      <c r="L61" s="41"/>
      <c r="M61" s="41"/>
      <c r="N61" s="41"/>
      <c r="O61" s="42"/>
      <c r="Q61" s="43"/>
    </row>
    <row r="62" spans="1:24" x14ac:dyDescent="0.25">
      <c r="A62" s="59"/>
      <c r="B62" s="6" t="s">
        <v>17</v>
      </c>
      <c r="C62" s="6">
        <v>0.18284236036524201</v>
      </c>
      <c r="D62" s="74">
        <v>7.3136944146096703E-3</v>
      </c>
      <c r="E62" s="74">
        <v>25</v>
      </c>
      <c r="F62" s="74">
        <v>560.00000036248105</v>
      </c>
      <c r="G62" s="74">
        <v>5.8590639931942397</v>
      </c>
      <c r="H62" s="76">
        <v>1.19013673270304E-16</v>
      </c>
      <c r="I62" s="15">
        <v>0.207333972264585</v>
      </c>
      <c r="J62" s="41"/>
      <c r="K62" s="41"/>
      <c r="L62" s="41"/>
      <c r="M62" s="41"/>
      <c r="N62" s="41"/>
      <c r="O62" s="42"/>
      <c r="Q62" s="43"/>
      <c r="X62" s="8"/>
    </row>
    <row r="63" spans="1:24" x14ac:dyDescent="0.25">
      <c r="A63" s="59"/>
      <c r="B63" s="6" t="s">
        <v>33</v>
      </c>
      <c r="C63" s="6">
        <v>0.146247005874902</v>
      </c>
      <c r="D63" s="74">
        <v>9.7498003916601707E-3</v>
      </c>
      <c r="E63" s="74">
        <v>15</v>
      </c>
      <c r="F63" s="74">
        <v>560.00000036096696</v>
      </c>
      <c r="G63" s="74">
        <v>7.8106496084244501</v>
      </c>
      <c r="H63" s="76">
        <v>4.6608594380783296E-16</v>
      </c>
      <c r="I63" s="15">
        <v>0.17301640429772799</v>
      </c>
      <c r="J63" s="41"/>
      <c r="K63" s="41"/>
      <c r="L63" s="41"/>
      <c r="M63" s="41"/>
      <c r="N63" s="41"/>
      <c r="O63" s="42"/>
      <c r="Q63" s="43"/>
    </row>
    <row r="64" spans="1:24" x14ac:dyDescent="0.25">
      <c r="A64" s="59"/>
      <c r="B64" s="6" t="s">
        <v>34</v>
      </c>
      <c r="C64" s="6">
        <v>0.190804997590583</v>
      </c>
      <c r="D64" s="74">
        <v>1.27203331727055E-2</v>
      </c>
      <c r="E64" s="74">
        <v>15</v>
      </c>
      <c r="F64" s="74">
        <v>560.00000035933601</v>
      </c>
      <c r="G64" s="74">
        <v>10.1903691689326</v>
      </c>
      <c r="H64" s="76">
        <v>1.03590475578015E-21</v>
      </c>
      <c r="I64" s="15">
        <v>0.21442708853145401</v>
      </c>
      <c r="J64" s="41"/>
      <c r="K64" s="41"/>
      <c r="L64" s="41"/>
      <c r="M64" s="41"/>
      <c r="N64" s="41"/>
      <c r="O64" s="42"/>
      <c r="Q64" s="43"/>
      <c r="X64" s="8"/>
    </row>
    <row r="65" spans="1:24" ht="15.75" thickBot="1" x14ac:dyDescent="0.3">
      <c r="A65" s="60"/>
      <c r="B65" s="11" t="s">
        <v>35</v>
      </c>
      <c r="C65" s="11">
        <v>0.113460535845072</v>
      </c>
      <c r="D65" s="10">
        <v>1.51280714460095E-3</v>
      </c>
      <c r="E65" s="10">
        <v>75</v>
      </c>
      <c r="F65" s="10">
        <v>560.00000035802702</v>
      </c>
      <c r="G65" s="10">
        <v>1.21192291707904</v>
      </c>
      <c r="H65" s="53">
        <v>0.119892287087283</v>
      </c>
      <c r="I65" s="33">
        <v>0.139645146796923</v>
      </c>
      <c r="J65" s="41"/>
      <c r="K65" s="41"/>
      <c r="L65" s="41"/>
      <c r="M65" s="41"/>
      <c r="N65" s="41"/>
      <c r="O65" s="41"/>
      <c r="Q65" s="43"/>
      <c r="X65" s="8"/>
    </row>
    <row r="66" spans="1:24" x14ac:dyDescent="0.25">
      <c r="Q66" s="43"/>
    </row>
    <row r="67" spans="1:24" x14ac:dyDescent="0.25">
      <c r="Q67" s="43"/>
    </row>
    <row r="68" spans="1:24" x14ac:dyDescent="0.25">
      <c r="Q68" s="43"/>
    </row>
    <row r="69" spans="1:24" ht="15.75" thickBot="1" x14ac:dyDescent="0.3">
      <c r="Q69" s="43"/>
    </row>
    <row r="70" spans="1:24" ht="21.75" thickBot="1" x14ac:dyDescent="0.4">
      <c r="A70" s="1" t="s">
        <v>36</v>
      </c>
      <c r="Q70" s="43"/>
    </row>
    <row r="71" spans="1:24" ht="60.75" customHeight="1" thickBot="1" x14ac:dyDescent="0.3">
      <c r="A71" s="67" t="s">
        <v>681</v>
      </c>
      <c r="B71" s="68"/>
      <c r="C71" s="68"/>
      <c r="D71" s="68"/>
      <c r="E71" s="68"/>
      <c r="F71" s="68"/>
      <c r="G71" s="68"/>
      <c r="H71" s="69"/>
      <c r="Q71" s="43"/>
    </row>
    <row r="72" spans="1:24" ht="15.75" thickBot="1" x14ac:dyDescent="0.3">
      <c r="B72" s="6"/>
      <c r="C72" s="98" t="s">
        <v>31</v>
      </c>
      <c r="D72" s="99"/>
      <c r="E72" s="99"/>
      <c r="F72" s="99"/>
      <c r="G72" s="99"/>
      <c r="H72" s="100"/>
      <c r="J72" s="44"/>
      <c r="Q72" s="43"/>
      <c r="X72" s="8"/>
    </row>
    <row r="73" spans="1:24" ht="15.75" thickBot="1" x14ac:dyDescent="0.3">
      <c r="A73" s="17" t="s">
        <v>21</v>
      </c>
      <c r="B73" s="97" t="s">
        <v>7</v>
      </c>
      <c r="C73" s="17" t="s">
        <v>8</v>
      </c>
      <c r="D73" s="18" t="s">
        <v>9</v>
      </c>
      <c r="E73" s="18" t="s">
        <v>10</v>
      </c>
      <c r="F73" s="18" t="s">
        <v>11</v>
      </c>
      <c r="G73" s="18" t="s">
        <v>12</v>
      </c>
      <c r="H73" s="18" t="s">
        <v>13</v>
      </c>
      <c r="I73" s="19" t="s">
        <v>683</v>
      </c>
      <c r="J73" s="41"/>
      <c r="Q73" s="43"/>
      <c r="X73" s="8"/>
    </row>
    <row r="74" spans="1:24" x14ac:dyDescent="0.25">
      <c r="A74" s="12" t="s">
        <v>14</v>
      </c>
      <c r="B74" s="12" t="s">
        <v>15</v>
      </c>
      <c r="C74" s="6">
        <v>0.71862686638820805</v>
      </c>
      <c r="D74" s="74">
        <v>0.14372537327764201</v>
      </c>
      <c r="E74" s="74">
        <v>5</v>
      </c>
      <c r="F74" s="74">
        <v>6965.0000940895898</v>
      </c>
      <c r="G74" s="74">
        <v>84.063409459608906</v>
      </c>
      <c r="H74" s="78">
        <v>5.0419678896438402E-86</v>
      </c>
      <c r="I74" s="15">
        <v>5.6912525115891101E-2</v>
      </c>
      <c r="J74" s="41"/>
      <c r="K74" s="41"/>
      <c r="L74" s="41"/>
      <c r="M74" s="41"/>
      <c r="N74" s="41"/>
      <c r="O74" s="41"/>
      <c r="X74" s="8"/>
    </row>
    <row r="75" spans="1:24" x14ac:dyDescent="0.25">
      <c r="A75" s="6"/>
      <c r="B75" s="6" t="s">
        <v>16</v>
      </c>
      <c r="C75" s="6">
        <v>0.57616083337419299</v>
      </c>
      <c r="D75" s="74">
        <v>0.115232166674839</v>
      </c>
      <c r="E75" s="74">
        <v>5</v>
      </c>
      <c r="F75" s="74">
        <v>6965.0000940852797</v>
      </c>
      <c r="G75" s="74">
        <v>67.398042455540306</v>
      </c>
      <c r="H75" s="76">
        <v>5.3483503999981299E-69</v>
      </c>
      <c r="I75" s="15">
        <v>4.6150460099083801E-2</v>
      </c>
      <c r="J75" s="41"/>
      <c r="K75" s="41"/>
      <c r="L75" s="41"/>
      <c r="M75" s="41"/>
      <c r="N75" s="41"/>
      <c r="O75" s="42"/>
    </row>
    <row r="76" spans="1:24" x14ac:dyDescent="0.25">
      <c r="A76" s="6"/>
      <c r="B76" s="6" t="s">
        <v>32</v>
      </c>
      <c r="C76" s="6">
        <v>0.20735292546754699</v>
      </c>
      <c r="D76" s="74">
        <v>6.9117641822515799E-2</v>
      </c>
      <c r="E76" s="74">
        <v>3</v>
      </c>
      <c r="F76" s="74">
        <v>15.9997998214939</v>
      </c>
      <c r="G76" s="74">
        <v>40.426157837730898</v>
      </c>
      <c r="H76" s="76">
        <v>1.07642150308702E-7</v>
      </c>
      <c r="I76" s="15">
        <v>0.88344987569528899</v>
      </c>
      <c r="J76" s="41"/>
      <c r="K76" s="41"/>
      <c r="L76" s="41"/>
      <c r="M76" s="41"/>
      <c r="N76" s="41"/>
      <c r="O76" s="42"/>
    </row>
    <row r="77" spans="1:24" ht="15.75" thickBot="1" x14ac:dyDescent="0.3">
      <c r="A77" s="11"/>
      <c r="B77" s="11" t="s">
        <v>17</v>
      </c>
      <c r="C77" s="11">
        <v>0.81924359892485898</v>
      </c>
      <c r="D77" s="10">
        <v>3.27697439569943E-2</v>
      </c>
      <c r="E77" s="10">
        <v>25</v>
      </c>
      <c r="F77" s="10">
        <v>6965.0000940835598</v>
      </c>
      <c r="G77" s="10">
        <v>19.166667244077299</v>
      </c>
      <c r="H77" s="14">
        <v>1.98940648338046E-82</v>
      </c>
      <c r="I77" s="33">
        <v>6.4368074436375503E-2</v>
      </c>
      <c r="J77" s="41"/>
      <c r="K77" s="41"/>
      <c r="L77" s="41"/>
      <c r="M77" s="41"/>
      <c r="N77" s="41"/>
      <c r="O77" s="42"/>
      <c r="X77" s="8"/>
    </row>
    <row r="78" spans="1:24" x14ac:dyDescent="0.25">
      <c r="A78" s="12" t="s">
        <v>18</v>
      </c>
      <c r="B78" s="12" t="s">
        <v>15</v>
      </c>
      <c r="C78" s="12">
        <v>0.52493156876446501</v>
      </c>
      <c r="D78" s="13">
        <v>0.104986313752893</v>
      </c>
      <c r="E78" s="13">
        <v>5</v>
      </c>
      <c r="F78" s="13">
        <v>6964.9999832138501</v>
      </c>
      <c r="G78" s="13">
        <v>112.31196760256</v>
      </c>
      <c r="H78" s="75">
        <v>1.6841373564713101E-114</v>
      </c>
      <c r="I78" s="16">
        <v>7.4610426456596102E-2</v>
      </c>
      <c r="J78" s="41"/>
      <c r="K78" s="41"/>
      <c r="L78" s="41"/>
      <c r="M78" s="41"/>
      <c r="N78" s="41"/>
      <c r="O78" s="42"/>
    </row>
    <row r="79" spans="1:24" x14ac:dyDescent="0.25">
      <c r="A79" s="6"/>
      <c r="B79" s="6" t="s">
        <v>16</v>
      </c>
      <c r="C79" s="6">
        <v>2.2660217034895399E-2</v>
      </c>
      <c r="D79" s="74">
        <v>4.5320434069790801E-3</v>
      </c>
      <c r="E79" s="74">
        <v>5</v>
      </c>
      <c r="F79" s="74">
        <v>6964.9999832138501</v>
      </c>
      <c r="G79" s="74">
        <v>4.8482768286928799</v>
      </c>
      <c r="H79" s="74">
        <v>1.9832036162378299E-4</v>
      </c>
      <c r="I79" s="15">
        <v>3.4683856042920201E-3</v>
      </c>
      <c r="J79" s="41"/>
      <c r="K79" s="41"/>
      <c r="L79" s="41"/>
      <c r="M79" s="41"/>
      <c r="N79" s="41"/>
      <c r="O79" s="42"/>
    </row>
    <row r="80" spans="1:24" x14ac:dyDescent="0.25">
      <c r="A80" s="6"/>
      <c r="B80" s="6" t="s">
        <v>32</v>
      </c>
      <c r="C80" s="6">
        <v>4.1246982722165197E-2</v>
      </c>
      <c r="D80" s="74">
        <v>1.37489942407217E-2</v>
      </c>
      <c r="E80" s="74">
        <v>3</v>
      </c>
      <c r="F80" s="74">
        <v>15.9999675592088</v>
      </c>
      <c r="G80" s="74">
        <v>14.7083609332762</v>
      </c>
      <c r="H80" s="76">
        <v>7.33489901541748E-5</v>
      </c>
      <c r="I80" s="15">
        <v>0.73388849633114905</v>
      </c>
      <c r="J80" s="41"/>
      <c r="K80" s="41"/>
      <c r="L80" s="41"/>
      <c r="M80" s="41"/>
      <c r="N80" s="41"/>
      <c r="O80" s="42"/>
    </row>
    <row r="81" spans="1:26" ht="15.75" thickBot="1" x14ac:dyDescent="0.3">
      <c r="A81" s="11"/>
      <c r="B81" s="11" t="s">
        <v>17</v>
      </c>
      <c r="C81" s="11">
        <v>0.16833402849809301</v>
      </c>
      <c r="D81" s="10">
        <v>6.7333611399237204E-3</v>
      </c>
      <c r="E81" s="10">
        <v>25</v>
      </c>
      <c r="F81" s="10">
        <v>6964.9999832250496</v>
      </c>
      <c r="G81" s="10">
        <v>7.2031964088520404</v>
      </c>
      <c r="H81" s="14">
        <v>4.7086423100266903E-25</v>
      </c>
      <c r="I81" s="33">
        <v>2.52033445261368E-2</v>
      </c>
      <c r="J81" s="41"/>
      <c r="K81" s="41"/>
      <c r="L81" s="41"/>
      <c r="M81" s="41"/>
      <c r="N81" s="41"/>
      <c r="O81" s="42"/>
    </row>
    <row r="82" spans="1:26" x14ac:dyDescent="0.25">
      <c r="A82" s="12" t="s">
        <v>19</v>
      </c>
      <c r="B82" s="12" t="s">
        <v>15</v>
      </c>
      <c r="C82" s="12">
        <v>8.8351346488027092E-3</v>
      </c>
      <c r="D82" s="13">
        <v>1.7670269297605399E-3</v>
      </c>
      <c r="E82" s="13">
        <v>5</v>
      </c>
      <c r="F82" s="13">
        <v>6964.9999698985002</v>
      </c>
      <c r="G82" s="13">
        <v>12.684450371057601</v>
      </c>
      <c r="H82" s="55">
        <v>2.7116786700222501E-12</v>
      </c>
      <c r="I82" s="16">
        <v>9.0236826778831002E-3</v>
      </c>
      <c r="J82" s="41"/>
      <c r="K82" s="41"/>
      <c r="L82" s="41"/>
      <c r="M82" s="41"/>
      <c r="N82" s="41"/>
      <c r="O82" s="41"/>
    </row>
    <row r="83" spans="1:26" x14ac:dyDescent="0.25">
      <c r="A83" s="6"/>
      <c r="B83" s="6" t="s">
        <v>16</v>
      </c>
      <c r="C83" s="6">
        <v>2.4049951944881201E-2</v>
      </c>
      <c r="D83" s="74">
        <v>4.8099903889762497E-3</v>
      </c>
      <c r="E83" s="74">
        <v>5</v>
      </c>
      <c r="F83" s="74">
        <v>6964.9999699034197</v>
      </c>
      <c r="G83" s="74">
        <v>34.528101041732</v>
      </c>
      <c r="H83" s="76">
        <v>5.5081020694881198E-35</v>
      </c>
      <c r="I83" s="15">
        <v>2.4187335550261001E-2</v>
      </c>
      <c r="J83" s="41"/>
      <c r="K83" s="41"/>
      <c r="L83" s="41"/>
      <c r="M83" s="41"/>
      <c r="N83" s="41"/>
      <c r="O83" s="42"/>
    </row>
    <row r="84" spans="1:26" x14ac:dyDescent="0.25">
      <c r="A84" s="6"/>
      <c r="B84" s="6" t="s">
        <v>32</v>
      </c>
      <c r="C84" s="6">
        <v>2.7271631676084001E-3</v>
      </c>
      <c r="D84" s="74">
        <v>9.0905438920280005E-4</v>
      </c>
      <c r="E84" s="74">
        <v>3</v>
      </c>
      <c r="F84" s="74">
        <v>16.000632916185602</v>
      </c>
      <c r="G84" s="74">
        <v>6.5255685073218697</v>
      </c>
      <c r="H84" s="74">
        <v>4.3253930588756902E-3</v>
      </c>
      <c r="I84" s="15">
        <v>0.55025773094292596</v>
      </c>
      <c r="J84" s="41"/>
      <c r="K84" s="41"/>
      <c r="L84" s="41"/>
      <c r="M84" s="41"/>
      <c r="N84" s="41"/>
      <c r="O84" s="42"/>
    </row>
    <row r="85" spans="1:26" ht="15.75" thickBot="1" x14ac:dyDescent="0.3">
      <c r="A85" s="11"/>
      <c r="B85" s="11" t="s">
        <v>17</v>
      </c>
      <c r="C85" s="11">
        <v>5.31384322302292E-3</v>
      </c>
      <c r="D85" s="10">
        <v>2.1255372892091699E-4</v>
      </c>
      <c r="E85" s="10">
        <v>25</v>
      </c>
      <c r="F85" s="10">
        <v>6964.9999699206501</v>
      </c>
      <c r="G85" s="10">
        <v>1.5257986057099799</v>
      </c>
      <c r="H85" s="10">
        <v>4.51949904227417E-2</v>
      </c>
      <c r="I85" s="33">
        <v>5.4468336006820101E-3</v>
      </c>
      <c r="J85" s="41"/>
      <c r="K85" s="41"/>
      <c r="L85" s="41"/>
      <c r="M85" s="41"/>
      <c r="N85" s="41"/>
      <c r="O85" s="42"/>
    </row>
    <row r="86" spans="1:26" x14ac:dyDescent="0.25">
      <c r="A86" s="12" t="s">
        <v>25</v>
      </c>
      <c r="B86" s="12" t="s">
        <v>15</v>
      </c>
      <c r="C86" s="12">
        <v>5.1352154813556403</v>
      </c>
      <c r="D86" s="13">
        <v>1.0270430962711301</v>
      </c>
      <c r="E86" s="13">
        <v>5</v>
      </c>
      <c r="F86" s="13">
        <v>677.00000003218702</v>
      </c>
      <c r="G86" s="13">
        <v>3319.6007290053299</v>
      </c>
      <c r="H86" s="13">
        <v>0</v>
      </c>
      <c r="I86" s="101">
        <v>0.96081042794883398</v>
      </c>
      <c r="J86" s="41"/>
      <c r="K86" s="41"/>
      <c r="L86" s="41"/>
      <c r="M86" s="41"/>
      <c r="N86" s="41"/>
      <c r="O86" s="42"/>
    </row>
    <row r="87" spans="1:26" x14ac:dyDescent="0.25">
      <c r="A87" s="6"/>
      <c r="B87" s="6" t="s">
        <v>16</v>
      </c>
      <c r="C87" s="6">
        <v>0.42376660223146301</v>
      </c>
      <c r="D87" s="74">
        <v>8.4753320446292593E-2</v>
      </c>
      <c r="E87" s="74">
        <v>5</v>
      </c>
      <c r="F87" s="74">
        <v>677.00000003310004</v>
      </c>
      <c r="G87" s="74">
        <v>273.93902491591501</v>
      </c>
      <c r="H87" s="76">
        <v>5.9590671069506202E-160</v>
      </c>
      <c r="I87" s="102">
        <v>0.66922284032839596</v>
      </c>
      <c r="J87" s="41"/>
      <c r="K87" s="41"/>
      <c r="L87" s="41"/>
      <c r="M87" s="41"/>
      <c r="N87" s="41"/>
      <c r="O87" s="42"/>
    </row>
    <row r="88" spans="1:26" x14ac:dyDescent="0.25">
      <c r="A88" s="6"/>
      <c r="B88" s="6" t="s">
        <v>32</v>
      </c>
      <c r="C88" s="6">
        <v>7.6559304693876298E-2</v>
      </c>
      <c r="D88" s="74">
        <v>2.5519768231292098E-2</v>
      </c>
      <c r="E88" s="74">
        <v>3</v>
      </c>
      <c r="F88" s="74">
        <v>677.00000003307696</v>
      </c>
      <c r="G88" s="74">
        <v>82.484796920615494</v>
      </c>
      <c r="H88" s="76">
        <v>1.7190380126764199E-45</v>
      </c>
      <c r="I88" s="102">
        <v>0.26767614846749199</v>
      </c>
      <c r="J88" s="41"/>
      <c r="K88" s="41"/>
      <c r="L88" s="41"/>
      <c r="M88" s="41"/>
      <c r="N88" s="41"/>
      <c r="O88" s="42"/>
    </row>
    <row r="89" spans="1:26" ht="15.75" thickBot="1" x14ac:dyDescent="0.3">
      <c r="A89" s="11"/>
      <c r="B89" s="11" t="s">
        <v>17</v>
      </c>
      <c r="C89" s="11">
        <v>5.3282079207390302E-2</v>
      </c>
      <c r="D89" s="10">
        <v>2.13128316829561E-3</v>
      </c>
      <c r="E89" s="10">
        <v>25</v>
      </c>
      <c r="F89" s="10">
        <v>677.00000003313505</v>
      </c>
      <c r="G89" s="10">
        <v>6.8887169242245401</v>
      </c>
      <c r="H89" s="14">
        <v>6.5838334987361702E-21</v>
      </c>
      <c r="I89" s="103">
        <v>0.20279591187747001</v>
      </c>
      <c r="J89" s="41"/>
      <c r="K89" s="41"/>
      <c r="L89" s="41"/>
      <c r="M89" s="41"/>
      <c r="N89" s="41"/>
      <c r="O89" s="41"/>
    </row>
    <row r="90" spans="1:26" x14ac:dyDescent="0.25">
      <c r="A90" s="12" t="s">
        <v>28</v>
      </c>
      <c r="B90" s="12" t="s">
        <v>15</v>
      </c>
      <c r="C90" s="12">
        <v>11.1926268699566</v>
      </c>
      <c r="D90" s="13">
        <v>2.23852537399133</v>
      </c>
      <c r="E90" s="13">
        <v>5</v>
      </c>
      <c r="F90" s="13">
        <v>680.99999998272199</v>
      </c>
      <c r="G90" s="13">
        <v>884.27368023087399</v>
      </c>
      <c r="H90" s="75">
        <v>5.9454800322129998E-295</v>
      </c>
      <c r="I90" s="16">
        <v>0.86653256949636204</v>
      </c>
      <c r="J90" s="41"/>
      <c r="K90" s="41"/>
      <c r="L90" s="41"/>
      <c r="M90" s="41"/>
      <c r="N90" s="41"/>
      <c r="O90" s="42"/>
    </row>
    <row r="91" spans="1:26" x14ac:dyDescent="0.25">
      <c r="A91" s="6"/>
      <c r="B91" s="6" t="s">
        <v>16</v>
      </c>
      <c r="C91" s="6">
        <v>1.60473448446636</v>
      </c>
      <c r="D91" s="74">
        <v>0.32094689689327199</v>
      </c>
      <c r="E91" s="74">
        <v>5</v>
      </c>
      <c r="F91" s="74">
        <v>680.99999998272199</v>
      </c>
      <c r="G91" s="74">
        <v>126.782075812911</v>
      </c>
      <c r="H91" s="76">
        <v>8.0560636575480906E-95</v>
      </c>
      <c r="I91" s="15">
        <v>0.482093980826173</v>
      </c>
      <c r="J91" s="41"/>
      <c r="K91" s="41"/>
      <c r="L91" s="41"/>
      <c r="M91" s="41"/>
      <c r="N91" s="41"/>
      <c r="O91" s="42"/>
      <c r="P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5">
      <c r="A92" s="6"/>
      <c r="B92" s="6" t="s">
        <v>32</v>
      </c>
      <c r="C92" s="6">
        <v>0.30788401242385</v>
      </c>
      <c r="D92" s="74">
        <v>0.10262800414128299</v>
      </c>
      <c r="E92" s="74">
        <v>3</v>
      </c>
      <c r="F92" s="74">
        <v>680.99999999052795</v>
      </c>
      <c r="G92" s="74">
        <v>40.540636247044702</v>
      </c>
      <c r="H92" s="76">
        <v>4.1053686194145001E-24</v>
      </c>
      <c r="I92" s="15">
        <v>0.15153076114421801</v>
      </c>
      <c r="J92" s="41"/>
      <c r="K92" s="41"/>
      <c r="L92" s="41"/>
      <c r="M92" s="41"/>
      <c r="N92" s="41"/>
      <c r="O92" s="42"/>
      <c r="P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thickBot="1" x14ac:dyDescent="0.3">
      <c r="A93" s="11"/>
      <c r="B93" s="11" t="s">
        <v>17</v>
      </c>
      <c r="C93" s="11">
        <v>0.18284236036524201</v>
      </c>
      <c r="D93" s="10">
        <v>7.3136944146096703E-3</v>
      </c>
      <c r="E93" s="10">
        <v>25</v>
      </c>
      <c r="F93" s="10">
        <v>680.99999998529597</v>
      </c>
      <c r="G93" s="10">
        <v>2.88909277117533</v>
      </c>
      <c r="H93" s="14">
        <v>4.12888277341041E-6</v>
      </c>
      <c r="I93" s="33">
        <v>9.5890466837943902E-2</v>
      </c>
      <c r="J93" s="41"/>
      <c r="K93" s="41"/>
      <c r="L93" s="41"/>
      <c r="M93" s="41"/>
      <c r="N93" s="41"/>
      <c r="O93" s="42"/>
    </row>
    <row r="94" spans="1:26" x14ac:dyDescent="0.25">
      <c r="J94" s="41"/>
      <c r="N94" s="43"/>
      <c r="O94" s="22"/>
    </row>
    <row r="95" spans="1:26" x14ac:dyDescent="0.25">
      <c r="J95" s="41"/>
      <c r="N95" s="43"/>
    </row>
    <row r="96" spans="1:26" x14ac:dyDescent="0.25">
      <c r="J96" s="41"/>
      <c r="N96" s="43"/>
    </row>
  </sheetData>
  <mergeCells count="15">
    <mergeCell ref="A52:A58"/>
    <mergeCell ref="A59:A65"/>
    <mergeCell ref="A71:H71"/>
    <mergeCell ref="C72:H72"/>
    <mergeCell ref="A17:Z17"/>
    <mergeCell ref="A19:B19"/>
    <mergeCell ref="A20:B20"/>
    <mergeCell ref="A21:B21"/>
    <mergeCell ref="A28:G28"/>
    <mergeCell ref="A45:A51"/>
    <mergeCell ref="A10:A12"/>
    <mergeCell ref="A2:A3"/>
    <mergeCell ref="A4:A6"/>
    <mergeCell ref="A7:A9"/>
    <mergeCell ref="B1:AC1"/>
  </mergeCells>
  <conditionalFormatting sqref="J94:J96 J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DD1B-6292-4839-B83F-DF984A2AA751}">
  <dimension ref="A1:AD12"/>
  <sheetViews>
    <sheetView topLeftCell="D1" zoomScale="85" zoomScaleNormal="85" workbookViewId="0">
      <selection sqref="A1:AD12"/>
    </sheetView>
  </sheetViews>
  <sheetFormatPr defaultRowHeight="15" x14ac:dyDescent="0.25"/>
  <cols>
    <col min="1" max="1" width="23.140625" bestFit="1" customWidth="1"/>
    <col min="2" max="2" width="25.140625" bestFit="1" customWidth="1"/>
    <col min="9" max="9" width="13.5703125" bestFit="1" customWidth="1"/>
    <col min="16" max="16" width="13.5703125" bestFit="1" customWidth="1"/>
    <col min="23" max="23" width="13.5703125" bestFit="1" customWidth="1"/>
    <col min="30" max="30" width="13.5703125" bestFit="1" customWidth="1"/>
  </cols>
  <sheetData>
    <row r="1" spans="1:30" ht="21.75" thickBot="1" x14ac:dyDescent="0.4">
      <c r="A1" s="1" t="s">
        <v>0</v>
      </c>
      <c r="B1" s="73" t="s">
        <v>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1"/>
    </row>
    <row r="2" spans="1:30" ht="15.75" thickBot="1" x14ac:dyDescent="0.3">
      <c r="A2" s="71" t="s">
        <v>2</v>
      </c>
      <c r="B2" s="79"/>
      <c r="C2" s="2" t="s">
        <v>3</v>
      </c>
      <c r="D2" s="3"/>
      <c r="E2" s="3"/>
      <c r="F2" s="3"/>
      <c r="G2" s="3"/>
      <c r="H2" s="3"/>
      <c r="I2" s="4"/>
      <c r="J2" s="2" t="s">
        <v>4</v>
      </c>
      <c r="K2" s="3"/>
      <c r="L2" s="3"/>
      <c r="M2" s="3"/>
      <c r="N2" s="3"/>
      <c r="O2" s="3"/>
      <c r="P2" s="4"/>
      <c r="Q2" s="2" t="s">
        <v>5</v>
      </c>
      <c r="R2" s="3"/>
      <c r="S2" s="3"/>
      <c r="T2" s="3"/>
      <c r="U2" s="3"/>
      <c r="V2" s="3"/>
      <c r="W2" s="4"/>
      <c r="X2" s="2" t="s">
        <v>6</v>
      </c>
      <c r="Y2" s="3"/>
      <c r="Z2" s="3"/>
      <c r="AA2" s="3"/>
      <c r="AB2" s="3"/>
      <c r="AC2" s="3"/>
      <c r="AD2" s="4"/>
    </row>
    <row r="3" spans="1:30" ht="15.75" thickBot="1" x14ac:dyDescent="0.3">
      <c r="A3" s="72"/>
      <c r="B3" s="17" t="s">
        <v>7</v>
      </c>
      <c r="C3" s="11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33" t="s">
        <v>683</v>
      </c>
      <c r="J3" s="11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33" t="s">
        <v>683</v>
      </c>
      <c r="Q3" s="11" t="s">
        <v>8</v>
      </c>
      <c r="R3" s="10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33" t="s">
        <v>683</v>
      </c>
      <c r="X3" s="11" t="s">
        <v>8</v>
      </c>
      <c r="Y3" s="10" t="s">
        <v>9</v>
      </c>
      <c r="Z3" s="10" t="s">
        <v>10</v>
      </c>
      <c r="AA3" s="10" t="s">
        <v>11</v>
      </c>
      <c r="AB3" s="10" t="s">
        <v>12</v>
      </c>
      <c r="AC3" s="10" t="s">
        <v>13</v>
      </c>
      <c r="AD3" s="33" t="s">
        <v>683</v>
      </c>
    </row>
    <row r="4" spans="1:30" x14ac:dyDescent="0.25">
      <c r="A4" s="71" t="s">
        <v>14</v>
      </c>
      <c r="B4" s="5" t="s">
        <v>15</v>
      </c>
      <c r="C4" s="6">
        <v>2.19083385586346E-2</v>
      </c>
      <c r="D4" s="74">
        <v>4.3816677117269201E-3</v>
      </c>
      <c r="E4" s="74">
        <v>5</v>
      </c>
      <c r="F4" s="74">
        <v>1714.99997033765</v>
      </c>
      <c r="G4" s="74">
        <v>2.3446105027530502</v>
      </c>
      <c r="H4" s="77">
        <v>3.9239555275368598E-2</v>
      </c>
      <c r="I4" s="34">
        <v>6.7891910622738102E-3</v>
      </c>
      <c r="J4" s="6">
        <v>0.28253054869743499</v>
      </c>
      <c r="K4" s="74">
        <v>5.6506109739487102E-2</v>
      </c>
      <c r="L4" s="74">
        <v>5</v>
      </c>
      <c r="M4" s="74">
        <v>1715.0000034304201</v>
      </c>
      <c r="N4" s="74">
        <v>61.393106464912997</v>
      </c>
      <c r="O4" s="76">
        <v>5.4183599440269704E-59</v>
      </c>
      <c r="P4" s="37">
        <v>0.15181541272410801</v>
      </c>
      <c r="Q4" s="6">
        <v>0.57606570637792898</v>
      </c>
      <c r="R4" s="74">
        <v>0.115213141275586</v>
      </c>
      <c r="S4" s="74">
        <v>5</v>
      </c>
      <c r="T4" s="74">
        <v>1715.00000194831</v>
      </c>
      <c r="U4" s="74">
        <v>58.939538512340597</v>
      </c>
      <c r="V4" s="76">
        <v>9.5021879932609695E-57</v>
      </c>
      <c r="W4" s="37">
        <v>0.14663782188074501</v>
      </c>
      <c r="X4" s="6">
        <v>0.45289054279350499</v>
      </c>
      <c r="Y4" s="74">
        <v>9.0578108558700896E-2</v>
      </c>
      <c r="Z4" s="74">
        <v>5</v>
      </c>
      <c r="AA4" s="74">
        <v>1714.99998618888</v>
      </c>
      <c r="AB4" s="74">
        <v>77.714718103725403</v>
      </c>
      <c r="AC4" s="76">
        <v>1.3351576552080901E-73</v>
      </c>
      <c r="AD4" s="34">
        <v>0.184720703293306</v>
      </c>
    </row>
    <row r="5" spans="1:30" x14ac:dyDescent="0.25">
      <c r="A5" s="71"/>
      <c r="B5" s="7" t="s">
        <v>16</v>
      </c>
      <c r="C5" s="6">
        <v>3.5349059154306202E-2</v>
      </c>
      <c r="D5" s="74">
        <v>7.0698118308612301E-3</v>
      </c>
      <c r="E5" s="74">
        <v>5</v>
      </c>
      <c r="F5" s="74">
        <v>1714.99997033765</v>
      </c>
      <c r="G5" s="74">
        <v>3.7830242185553602</v>
      </c>
      <c r="H5" s="74">
        <v>2.0691814721148002E-3</v>
      </c>
      <c r="I5" s="34">
        <v>1.09089085078396E-2</v>
      </c>
      <c r="J5" s="6">
        <v>0.45499872593673701</v>
      </c>
      <c r="K5" s="74">
        <v>9.0999745187347394E-2</v>
      </c>
      <c r="L5" s="74">
        <v>5</v>
      </c>
      <c r="M5" s="74">
        <v>1715.00000343173</v>
      </c>
      <c r="N5" s="74">
        <v>98.869964156507507</v>
      </c>
      <c r="O5" s="76">
        <v>9.5309988264570094E-92</v>
      </c>
      <c r="P5" s="37">
        <v>0.22375352937072701</v>
      </c>
      <c r="Q5" s="6">
        <v>2.3093879701999501E-2</v>
      </c>
      <c r="R5" s="74">
        <v>4.6187759403999102E-3</v>
      </c>
      <c r="S5" s="74">
        <v>5</v>
      </c>
      <c r="T5" s="74">
        <v>1715.00000194831</v>
      </c>
      <c r="U5" s="74">
        <v>2.3628252767443598</v>
      </c>
      <c r="V5" s="77">
        <v>3.7871752010566598E-2</v>
      </c>
      <c r="W5" s="34">
        <v>6.84157384971904E-3</v>
      </c>
      <c r="X5" s="6">
        <v>0.66098279272042304</v>
      </c>
      <c r="Y5" s="74">
        <v>0.13219655854408499</v>
      </c>
      <c r="Z5" s="74">
        <v>5</v>
      </c>
      <c r="AA5" s="74">
        <v>1714.99998618889</v>
      </c>
      <c r="AB5" s="74">
        <v>113.422751313891</v>
      </c>
      <c r="AC5" s="76">
        <v>9.5437143284425705E-104</v>
      </c>
      <c r="AD5" s="34">
        <v>0.24850372088991299</v>
      </c>
    </row>
    <row r="6" spans="1:30" ht="15.75" thickBot="1" x14ac:dyDescent="0.3">
      <c r="A6" s="72"/>
      <c r="B6" s="9" t="s">
        <v>17</v>
      </c>
      <c r="C6" s="11">
        <v>2.96554323712033E-2</v>
      </c>
      <c r="D6" s="10">
        <v>1.1862172948481299E-3</v>
      </c>
      <c r="E6" s="10">
        <v>25</v>
      </c>
      <c r="F6" s="10">
        <v>1714.99997031049</v>
      </c>
      <c r="G6" s="10">
        <v>0.63473948985330497</v>
      </c>
      <c r="H6" s="53">
        <v>0.91773866131908999</v>
      </c>
      <c r="I6" s="31">
        <v>9.1679336907736393E-3</v>
      </c>
      <c r="J6" s="11">
        <v>6.8611844207966802E-2</v>
      </c>
      <c r="K6" s="10">
        <v>2.7444737683186698E-3</v>
      </c>
      <c r="L6" s="10">
        <v>25</v>
      </c>
      <c r="M6" s="10">
        <v>1715.00000347525</v>
      </c>
      <c r="N6" s="10">
        <v>2.9818327792402499</v>
      </c>
      <c r="O6" s="14">
        <v>1.1647783159435501E-6</v>
      </c>
      <c r="P6" s="35">
        <v>4.1656278662850599E-2</v>
      </c>
      <c r="Q6" s="11">
        <v>0.15015607615378601</v>
      </c>
      <c r="R6" s="10">
        <v>6.0062430461514504E-3</v>
      </c>
      <c r="S6" s="10">
        <v>25</v>
      </c>
      <c r="T6" s="10">
        <v>1715.0000019757199</v>
      </c>
      <c r="U6" s="10">
        <v>3.0726112439409401</v>
      </c>
      <c r="V6" s="54">
        <v>5.4021024426262503E-7</v>
      </c>
      <c r="W6" s="35">
        <v>4.2870089246437502E-2</v>
      </c>
      <c r="X6" s="11">
        <v>1.13121379352831</v>
      </c>
      <c r="Y6" s="10">
        <v>4.5248551741132299E-2</v>
      </c>
      <c r="Z6" s="10">
        <v>25</v>
      </c>
      <c r="AA6" s="10">
        <v>1714.9999861786</v>
      </c>
      <c r="AB6" s="10">
        <v>38.822608454944799</v>
      </c>
      <c r="AC6" s="14">
        <v>3.4900291756374603E-147</v>
      </c>
      <c r="AD6" s="31">
        <v>0.36140072572367599</v>
      </c>
    </row>
    <row r="7" spans="1:30" x14ac:dyDescent="0.25">
      <c r="A7" s="70" t="s">
        <v>18</v>
      </c>
      <c r="B7" s="7" t="s">
        <v>15</v>
      </c>
      <c r="C7" s="12">
        <v>6.5313359896831805E-2</v>
      </c>
      <c r="D7" s="13">
        <v>1.30626719793664E-2</v>
      </c>
      <c r="E7" s="13">
        <v>5</v>
      </c>
      <c r="F7" s="13">
        <v>1715.00006048929</v>
      </c>
      <c r="G7" s="13">
        <v>16.405581385500199</v>
      </c>
      <c r="H7" s="75">
        <v>7.6342646998708004E-16</v>
      </c>
      <c r="I7" s="36">
        <v>4.5646427554166202E-2</v>
      </c>
      <c r="J7" s="12">
        <v>0.12763119160986999</v>
      </c>
      <c r="K7" s="13">
        <v>2.5526238321973999E-2</v>
      </c>
      <c r="L7" s="13">
        <v>5</v>
      </c>
      <c r="M7" s="13">
        <v>1715.0004165948001</v>
      </c>
      <c r="N7" s="13">
        <v>41.646908271136802</v>
      </c>
      <c r="O7" s="75">
        <v>1.44215006705084E-40</v>
      </c>
      <c r="P7" s="36">
        <v>0.108273063826581</v>
      </c>
      <c r="Q7" s="12">
        <v>0.64455976180422903</v>
      </c>
      <c r="R7" s="13">
        <v>0.12891195236084599</v>
      </c>
      <c r="S7" s="13">
        <v>5</v>
      </c>
      <c r="T7" s="13">
        <v>1714.99995210567</v>
      </c>
      <c r="U7" s="13">
        <v>111.833160048959</v>
      </c>
      <c r="V7" s="75">
        <v>1.8710370913933898E-102</v>
      </c>
      <c r="W7" s="36">
        <v>0.24587732871575901</v>
      </c>
      <c r="X7" s="12">
        <v>0.14082748705598599</v>
      </c>
      <c r="Y7" s="13">
        <v>2.81654974111973E-2</v>
      </c>
      <c r="Z7" s="13">
        <v>5</v>
      </c>
      <c r="AA7" s="13">
        <v>1714.99945926551</v>
      </c>
      <c r="AB7" s="13">
        <v>40.218325119890899</v>
      </c>
      <c r="AC7" s="75">
        <v>3.3467180065059701E-39</v>
      </c>
      <c r="AD7" s="30">
        <v>0.10494888640099601</v>
      </c>
    </row>
    <row r="8" spans="1:30" x14ac:dyDescent="0.25">
      <c r="A8" s="71"/>
      <c r="B8" s="7" t="s">
        <v>16</v>
      </c>
      <c r="C8" s="6">
        <v>2.1028682474284201E-3</v>
      </c>
      <c r="D8" s="74">
        <v>4.2057364948568403E-4</v>
      </c>
      <c r="E8" s="74">
        <v>5</v>
      </c>
      <c r="F8" s="74">
        <v>1715.00006048774</v>
      </c>
      <c r="G8" s="74">
        <v>0.52820397282676901</v>
      </c>
      <c r="H8" s="74">
        <v>0.75508133560874702</v>
      </c>
      <c r="I8" s="34">
        <v>1.53758540963215E-3</v>
      </c>
      <c r="J8" s="6">
        <v>7.8344695232830094E-2</v>
      </c>
      <c r="K8" s="74">
        <v>1.5668939046566001E-2</v>
      </c>
      <c r="L8" s="74">
        <v>5</v>
      </c>
      <c r="M8" s="74">
        <v>1715.00041659465</v>
      </c>
      <c r="N8" s="74">
        <v>25.564396091084699</v>
      </c>
      <c r="O8" s="76">
        <v>6.0044419421109096E-25</v>
      </c>
      <c r="P8" s="37">
        <v>6.9362072362500596E-2</v>
      </c>
      <c r="Q8" s="6">
        <v>0.117077332118333</v>
      </c>
      <c r="R8" s="74">
        <v>2.3415466423666601E-2</v>
      </c>
      <c r="S8" s="74">
        <v>5</v>
      </c>
      <c r="T8" s="74">
        <v>1714.9999521027801</v>
      </c>
      <c r="U8" s="74">
        <v>20.313287916460801</v>
      </c>
      <c r="V8" s="76">
        <v>9.6531587013739205E-20</v>
      </c>
      <c r="W8" s="37">
        <v>5.5911218024951498E-2</v>
      </c>
      <c r="X8" s="6">
        <v>0.168388316151768</v>
      </c>
      <c r="Y8" s="74">
        <v>3.3677663230353698E-2</v>
      </c>
      <c r="Z8" s="74">
        <v>5</v>
      </c>
      <c r="AA8" s="74">
        <v>1714.99945926447</v>
      </c>
      <c r="AB8" s="74">
        <v>48.089305482604097</v>
      </c>
      <c r="AC8" s="76">
        <v>1.13583140697727E-46</v>
      </c>
      <c r="AD8" s="34">
        <v>0.12296250014124099</v>
      </c>
    </row>
    <row r="9" spans="1:30" ht="15.75" thickBot="1" x14ac:dyDescent="0.3">
      <c r="A9" s="72"/>
      <c r="B9" s="9" t="s">
        <v>17</v>
      </c>
      <c r="C9" s="11">
        <v>4.1453173606038701E-2</v>
      </c>
      <c r="D9" s="10">
        <v>1.65812694424155E-3</v>
      </c>
      <c r="E9" s="10">
        <v>25</v>
      </c>
      <c r="F9" s="10">
        <v>1715.0000604894301</v>
      </c>
      <c r="G9" s="10">
        <v>2.08246341745504</v>
      </c>
      <c r="H9" s="53">
        <v>1.3350700005069301E-3</v>
      </c>
      <c r="I9" s="31">
        <v>2.9462234979979799E-2</v>
      </c>
      <c r="J9" s="11">
        <v>3.6695378621862899E-3</v>
      </c>
      <c r="K9" s="10">
        <v>1.4678151448745201E-4</v>
      </c>
      <c r="L9" s="10">
        <v>25</v>
      </c>
      <c r="M9" s="10">
        <v>1715.00041659409</v>
      </c>
      <c r="N9" s="10">
        <v>0.23947893115513</v>
      </c>
      <c r="O9" s="10">
        <v>0.99996479711686803</v>
      </c>
      <c r="P9" s="31">
        <v>3.4788013637451201E-3</v>
      </c>
      <c r="Q9" s="11">
        <v>7.6787275870464897E-2</v>
      </c>
      <c r="R9" s="10">
        <v>3.0714910348185998E-3</v>
      </c>
      <c r="S9" s="10">
        <v>25</v>
      </c>
      <c r="T9" s="10">
        <v>1714.99995210265</v>
      </c>
      <c r="U9" s="10">
        <v>2.6645671110799198</v>
      </c>
      <c r="V9" s="54">
        <v>1.59232018443351E-5</v>
      </c>
      <c r="W9" s="35">
        <v>3.7389789775352698E-2</v>
      </c>
      <c r="X9" s="11">
        <v>0.16582422697021401</v>
      </c>
      <c r="Y9" s="10">
        <v>6.6329690788085498E-3</v>
      </c>
      <c r="Z9" s="10">
        <v>25</v>
      </c>
      <c r="AA9" s="10">
        <v>1714.9994592588901</v>
      </c>
      <c r="AB9" s="10">
        <v>9.4714076242676892</v>
      </c>
      <c r="AC9" s="14">
        <v>9.4892822922644707E-34</v>
      </c>
      <c r="AD9" s="31">
        <v>0.12131727269348</v>
      </c>
    </row>
    <row r="10" spans="1:30" x14ac:dyDescent="0.25">
      <c r="A10" s="70" t="s">
        <v>19</v>
      </c>
      <c r="B10" s="7" t="s">
        <v>15</v>
      </c>
      <c r="C10" s="12">
        <v>5.4072711006472396E-3</v>
      </c>
      <c r="D10" s="13">
        <v>1.08145422012945E-3</v>
      </c>
      <c r="E10" s="13">
        <v>5</v>
      </c>
      <c r="F10" s="13">
        <v>1715.0000111040099</v>
      </c>
      <c r="G10" s="13">
        <v>6.96654872170524</v>
      </c>
      <c r="H10" s="75">
        <v>1.8810628594054001E-6</v>
      </c>
      <c r="I10" s="36">
        <v>1.9906327341694199E-2</v>
      </c>
      <c r="J10" s="12">
        <v>2.929436238725E-2</v>
      </c>
      <c r="K10" s="13">
        <v>5.8588724774499903E-3</v>
      </c>
      <c r="L10" s="13">
        <v>5</v>
      </c>
      <c r="M10" s="13">
        <v>1715.0000016018801</v>
      </c>
      <c r="N10" s="13">
        <v>50.7538314759909</v>
      </c>
      <c r="O10" s="75">
        <v>3.6065837363904196E-49</v>
      </c>
      <c r="P10" s="36">
        <v>0.128897365250882</v>
      </c>
      <c r="Q10" s="12">
        <v>2.6140936234088298E-3</v>
      </c>
      <c r="R10" s="13">
        <v>5.2281872468176597E-4</v>
      </c>
      <c r="S10" s="13">
        <v>5</v>
      </c>
      <c r="T10" s="13">
        <v>1714.99806890791</v>
      </c>
      <c r="U10" s="13">
        <v>6.0482423871632696</v>
      </c>
      <c r="V10" s="55">
        <v>1.4722865527191201E-5</v>
      </c>
      <c r="W10" s="36">
        <v>1.73278313568535E-2</v>
      </c>
      <c r="X10" s="12">
        <v>4.3483549182324603E-2</v>
      </c>
      <c r="Y10" s="13">
        <v>8.6967098364649203E-3</v>
      </c>
      <c r="Z10" s="13">
        <v>5</v>
      </c>
      <c r="AA10" s="13">
        <v>1714.9999826952001</v>
      </c>
      <c r="AB10" s="13">
        <v>62.345435482552801</v>
      </c>
      <c r="AC10" s="75">
        <v>7.3506438944098996E-60</v>
      </c>
      <c r="AD10" s="30">
        <v>0.15380816103345599</v>
      </c>
    </row>
    <row r="11" spans="1:30" x14ac:dyDescent="0.25">
      <c r="A11" s="71"/>
      <c r="B11" s="7" t="s">
        <v>16</v>
      </c>
      <c r="C11" s="6">
        <v>1.0102046076532201E-2</v>
      </c>
      <c r="D11" s="74">
        <v>2.0204092153064501E-3</v>
      </c>
      <c r="E11" s="74">
        <v>5</v>
      </c>
      <c r="F11" s="74">
        <v>1715.0000111019799</v>
      </c>
      <c r="G11" s="74">
        <v>13.0151410704466</v>
      </c>
      <c r="H11" s="76">
        <v>1.8705541042298598E-12</v>
      </c>
      <c r="I11" s="37">
        <v>3.65578299567276E-2</v>
      </c>
      <c r="J11" s="6">
        <v>3.43372546651253E-2</v>
      </c>
      <c r="K11" s="74">
        <v>6.8674509330250502E-3</v>
      </c>
      <c r="L11" s="74">
        <v>5</v>
      </c>
      <c r="M11" s="74">
        <v>1715.0000016021399</v>
      </c>
      <c r="N11" s="74">
        <v>59.490874509713201</v>
      </c>
      <c r="O11" s="76">
        <v>2.9680969207775398E-57</v>
      </c>
      <c r="P11" s="37">
        <v>0.14780676589207001</v>
      </c>
      <c r="Q11" s="6">
        <v>1.7886626773876101E-3</v>
      </c>
      <c r="R11" s="74">
        <v>3.5773253547752201E-4</v>
      </c>
      <c r="S11" s="74">
        <v>5</v>
      </c>
      <c r="T11" s="74">
        <v>1714.99806891</v>
      </c>
      <c r="U11" s="74">
        <v>4.1384383959459896</v>
      </c>
      <c r="V11" s="74">
        <v>9.6954087897964804E-4</v>
      </c>
      <c r="W11" s="34">
        <v>1.19215924903116E-2</v>
      </c>
      <c r="X11" s="6">
        <v>2.47031143122039E-4</v>
      </c>
      <c r="Y11" s="76">
        <v>4.9406228624407899E-5</v>
      </c>
      <c r="Z11" s="74">
        <v>5</v>
      </c>
      <c r="AA11" s="74">
        <v>1714.99998269613</v>
      </c>
      <c r="AB11" s="74">
        <v>0.35418599643556098</v>
      </c>
      <c r="AC11" s="74">
        <v>0.87976345841484005</v>
      </c>
      <c r="AD11" s="34">
        <v>1.0315470568027E-3</v>
      </c>
    </row>
    <row r="12" spans="1:30" ht="15.75" thickBot="1" x14ac:dyDescent="0.3">
      <c r="A12" s="72"/>
      <c r="B12" s="9" t="s">
        <v>17</v>
      </c>
      <c r="C12" s="11">
        <v>3.2443399808481399E-3</v>
      </c>
      <c r="D12" s="10">
        <v>1.2977359923392601E-4</v>
      </c>
      <c r="E12" s="10">
        <v>25</v>
      </c>
      <c r="F12" s="10">
        <v>1715.00001109611</v>
      </c>
      <c r="G12" s="10">
        <v>0.83598000269116901</v>
      </c>
      <c r="H12" s="53">
        <v>0.69749761591299397</v>
      </c>
      <c r="I12" s="31">
        <v>1.20395794415959E-2</v>
      </c>
      <c r="J12" s="11">
        <v>6.1282242866627602E-3</v>
      </c>
      <c r="K12" s="10">
        <v>2.4512897146650999E-4</v>
      </c>
      <c r="L12" s="10">
        <v>25</v>
      </c>
      <c r="M12" s="10">
        <v>1715.0000016020299</v>
      </c>
      <c r="N12" s="10">
        <v>2.1234861409902499</v>
      </c>
      <c r="O12" s="10">
        <v>9.9658251363312104E-4</v>
      </c>
      <c r="P12" s="31">
        <v>3.0025190427306302E-2</v>
      </c>
      <c r="Q12" s="11">
        <v>1.7662630432387901E-3</v>
      </c>
      <c r="R12" s="14">
        <v>7.0650521729551607E-5</v>
      </c>
      <c r="S12" s="10">
        <v>25</v>
      </c>
      <c r="T12" s="10">
        <v>1714.99806890895</v>
      </c>
      <c r="U12" s="10">
        <v>0.81732244854078895</v>
      </c>
      <c r="V12" s="53">
        <v>0.72293806300402996</v>
      </c>
      <c r="W12" s="31">
        <v>1.17740547918359E-2</v>
      </c>
      <c r="X12" s="11">
        <v>1.8376721935963E-2</v>
      </c>
      <c r="Y12" s="10">
        <v>7.3506887743851905E-4</v>
      </c>
      <c r="Z12" s="10">
        <v>25</v>
      </c>
      <c r="AA12" s="10">
        <v>1714.9999827039101</v>
      </c>
      <c r="AB12" s="10">
        <v>5.2696008186245402</v>
      </c>
      <c r="AC12" s="14">
        <v>9.2348093792220999E-16</v>
      </c>
      <c r="AD12" s="31">
        <v>7.1336528282005499E-2</v>
      </c>
    </row>
  </sheetData>
  <mergeCells count="5">
    <mergeCell ref="B1:AC1"/>
    <mergeCell ref="A2:A3"/>
    <mergeCell ref="A4:A6"/>
    <mergeCell ref="A7:A9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2E16-8FA4-4B2E-8345-8F600A3946F1}">
  <dimension ref="A1:F631"/>
  <sheetViews>
    <sheetView workbookViewId="0">
      <selection activeCell="N18" sqref="N18"/>
    </sheetView>
  </sheetViews>
  <sheetFormatPr defaultRowHeight="15" x14ac:dyDescent="0.25"/>
  <sheetData>
    <row r="1" spans="1:6" x14ac:dyDescent="0.25">
      <c r="A1" t="s">
        <v>670</v>
      </c>
      <c r="B1" t="s">
        <v>669</v>
      </c>
      <c r="C1" t="s">
        <v>668</v>
      </c>
      <c r="D1" t="s">
        <v>23</v>
      </c>
      <c r="E1" t="s">
        <v>667</v>
      </c>
      <c r="F1" t="s">
        <v>24</v>
      </c>
    </row>
    <row r="2" spans="1:6" x14ac:dyDescent="0.25">
      <c r="A2" t="s">
        <v>665</v>
      </c>
      <c r="B2">
        <v>0.141851303068529</v>
      </c>
      <c r="C2">
        <v>1.5910640441494601E-2</v>
      </c>
      <c r="D2">
        <v>677.00000000000205</v>
      </c>
      <c r="E2">
        <v>8.9154992591363094</v>
      </c>
      <c r="F2" s="38">
        <v>0</v>
      </c>
    </row>
    <row r="3" spans="1:6" x14ac:dyDescent="0.25">
      <c r="A3" t="s">
        <v>664</v>
      </c>
      <c r="B3">
        <v>0.18382968144690801</v>
      </c>
      <c r="C3">
        <v>1.5910640441494601E-2</v>
      </c>
      <c r="D3">
        <v>677.00000000000205</v>
      </c>
      <c r="E3">
        <v>11.5538832093449</v>
      </c>
      <c r="F3" s="38">
        <v>0</v>
      </c>
    </row>
    <row r="4" spans="1:6" x14ac:dyDescent="0.25">
      <c r="A4" t="s">
        <v>663</v>
      </c>
      <c r="B4">
        <v>0.23347833009555599</v>
      </c>
      <c r="C4">
        <v>1.5910640441494601E-2</v>
      </c>
      <c r="D4">
        <v>677.00000000000205</v>
      </c>
      <c r="E4">
        <v>14.674351479067401</v>
      </c>
      <c r="F4" s="38">
        <v>0</v>
      </c>
    </row>
    <row r="5" spans="1:6" x14ac:dyDescent="0.25">
      <c r="A5" t="s">
        <v>662</v>
      </c>
      <c r="B5">
        <v>0.26445670847393499</v>
      </c>
      <c r="C5">
        <v>1.5910640441494601E-2</v>
      </c>
      <c r="D5">
        <v>677.00000000000205</v>
      </c>
      <c r="E5">
        <v>16.621374195864401</v>
      </c>
      <c r="F5" s="38">
        <v>0</v>
      </c>
    </row>
    <row r="6" spans="1:6" x14ac:dyDescent="0.25">
      <c r="A6" t="s">
        <v>661</v>
      </c>
      <c r="B6">
        <v>-0.19100275098552499</v>
      </c>
      <c r="C6">
        <v>1.5910640441494601E-2</v>
      </c>
      <c r="D6">
        <v>677.00000000000205</v>
      </c>
      <c r="E6">
        <v>-12.004717955123599</v>
      </c>
      <c r="F6" s="38">
        <v>0</v>
      </c>
    </row>
    <row r="7" spans="1:6" x14ac:dyDescent="0.25">
      <c r="A7" t="s">
        <v>657</v>
      </c>
      <c r="B7">
        <v>0.13578643820366401</v>
      </c>
      <c r="C7">
        <v>1.5910640441494601E-2</v>
      </c>
      <c r="D7">
        <v>677.00000000000205</v>
      </c>
      <c r="E7">
        <v>8.5343163088229108</v>
      </c>
      <c r="F7" s="38">
        <v>0</v>
      </c>
    </row>
    <row r="8" spans="1:6" x14ac:dyDescent="0.25">
      <c r="A8" t="s">
        <v>656</v>
      </c>
      <c r="B8">
        <v>0.193759411176637</v>
      </c>
      <c r="C8">
        <v>1.5910640441494601E-2</v>
      </c>
      <c r="D8">
        <v>677.00000000000205</v>
      </c>
      <c r="E8">
        <v>12.1779768632894</v>
      </c>
      <c r="F8" s="38">
        <v>0</v>
      </c>
    </row>
    <row r="9" spans="1:6" x14ac:dyDescent="0.25">
      <c r="A9" t="s">
        <v>655</v>
      </c>
      <c r="B9">
        <v>-0.19130004828282299</v>
      </c>
      <c r="C9">
        <v>1.5910640441494601E-2</v>
      </c>
      <c r="D9">
        <v>677.00000000000205</v>
      </c>
      <c r="E9">
        <v>-12.023403393864401</v>
      </c>
      <c r="F9" s="38">
        <v>0</v>
      </c>
    </row>
    <row r="10" spans="1:6" x14ac:dyDescent="0.25">
      <c r="A10" t="s">
        <v>651</v>
      </c>
      <c r="B10">
        <v>0.132575627392854</v>
      </c>
      <c r="C10">
        <v>1.5910640441494601E-2</v>
      </c>
      <c r="D10">
        <v>677.00000000000205</v>
      </c>
      <c r="E10">
        <v>8.3325135704216802</v>
      </c>
      <c r="F10" s="38">
        <v>0</v>
      </c>
    </row>
    <row r="11" spans="1:6" x14ac:dyDescent="0.25">
      <c r="A11" t="s">
        <v>650</v>
      </c>
      <c r="B11">
        <v>0.19239184360907</v>
      </c>
      <c r="C11">
        <v>1.5910640441494601E-2</v>
      </c>
      <c r="D11">
        <v>677.00000000000205</v>
      </c>
      <c r="E11">
        <v>12.0920238450814</v>
      </c>
      <c r="F11" s="38">
        <v>0</v>
      </c>
    </row>
    <row r="12" spans="1:6" x14ac:dyDescent="0.25">
      <c r="A12" t="s">
        <v>649</v>
      </c>
      <c r="B12">
        <v>-0.209256805039579</v>
      </c>
      <c r="C12">
        <v>1.5910640441494601E-2</v>
      </c>
      <c r="D12">
        <v>677.00000000000205</v>
      </c>
      <c r="E12">
        <v>-13.152003893811999</v>
      </c>
      <c r="F12" s="38">
        <v>0</v>
      </c>
    </row>
    <row r="13" spans="1:6" x14ac:dyDescent="0.25">
      <c r="A13" t="s">
        <v>645</v>
      </c>
      <c r="B13">
        <v>0.13245670847393501</v>
      </c>
      <c r="C13">
        <v>1.5910640441494601E-2</v>
      </c>
      <c r="D13">
        <v>677.00000000000205</v>
      </c>
      <c r="E13">
        <v>8.3250393949253301</v>
      </c>
      <c r="F13" s="38">
        <v>0</v>
      </c>
    </row>
    <row r="14" spans="1:6" x14ac:dyDescent="0.25">
      <c r="A14" t="s">
        <v>644</v>
      </c>
      <c r="B14">
        <v>0.19126211387934</v>
      </c>
      <c r="C14">
        <v>1.5910640441494601E-2</v>
      </c>
      <c r="D14">
        <v>677.00000000000205</v>
      </c>
      <c r="E14">
        <v>12.021019177866201</v>
      </c>
      <c r="F14" s="38">
        <v>0</v>
      </c>
    </row>
    <row r="15" spans="1:6" x14ac:dyDescent="0.25">
      <c r="A15" t="s">
        <v>643</v>
      </c>
      <c r="B15">
        <v>-0.21431085909363301</v>
      </c>
      <c r="C15">
        <v>1.5910640441494601E-2</v>
      </c>
      <c r="D15">
        <v>677.00000000000205</v>
      </c>
      <c r="E15">
        <v>-13.469656352406499</v>
      </c>
      <c r="F15" s="38">
        <v>0</v>
      </c>
    </row>
    <row r="16" spans="1:6" x14ac:dyDescent="0.25">
      <c r="A16" t="s">
        <v>639</v>
      </c>
      <c r="B16">
        <v>0.13227833009555601</v>
      </c>
      <c r="C16">
        <v>1.5910640441494601E-2</v>
      </c>
      <c r="D16">
        <v>677.00000000000205</v>
      </c>
      <c r="E16">
        <v>8.3138281316808307</v>
      </c>
      <c r="F16" s="38">
        <v>0</v>
      </c>
    </row>
    <row r="17" spans="1:6" x14ac:dyDescent="0.25">
      <c r="A17" t="s">
        <v>638</v>
      </c>
      <c r="B17">
        <v>0.19126211387934</v>
      </c>
      <c r="C17">
        <v>1.5910640441494601E-2</v>
      </c>
      <c r="D17">
        <v>677.00000000000205</v>
      </c>
      <c r="E17">
        <v>12.021019177866201</v>
      </c>
      <c r="F17" s="38">
        <v>0</v>
      </c>
    </row>
    <row r="18" spans="1:6" x14ac:dyDescent="0.25">
      <c r="A18" t="s">
        <v>637</v>
      </c>
      <c r="B18">
        <v>-0.217700048282822</v>
      </c>
      <c r="C18">
        <v>1.5910640441494601E-2</v>
      </c>
      <c r="D18">
        <v>677.00000000000205</v>
      </c>
      <c r="E18">
        <v>-13.682670354052201</v>
      </c>
      <c r="F18" s="38">
        <v>0</v>
      </c>
    </row>
    <row r="19" spans="1:6" x14ac:dyDescent="0.25">
      <c r="A19" t="s">
        <v>633</v>
      </c>
      <c r="B19">
        <v>0.132218870636097</v>
      </c>
      <c r="C19">
        <v>1.5910640441494601E-2</v>
      </c>
      <c r="D19">
        <v>677.00000000000205</v>
      </c>
      <c r="E19">
        <v>8.3100910439326601</v>
      </c>
      <c r="F19" s="38">
        <v>0</v>
      </c>
    </row>
    <row r="20" spans="1:6" x14ac:dyDescent="0.25">
      <c r="A20" t="s">
        <v>632</v>
      </c>
      <c r="B20">
        <v>0.19126211387934</v>
      </c>
      <c r="C20">
        <v>1.5910640441494601E-2</v>
      </c>
      <c r="D20">
        <v>677.00000000000205</v>
      </c>
      <c r="E20">
        <v>12.021019177866201</v>
      </c>
      <c r="F20" s="38">
        <v>0</v>
      </c>
    </row>
    <row r="21" spans="1:6" x14ac:dyDescent="0.25">
      <c r="A21" t="s">
        <v>629</v>
      </c>
      <c r="B21">
        <v>0.158340540540541</v>
      </c>
      <c r="C21">
        <v>1.5910640441494601E-2</v>
      </c>
      <c r="D21">
        <v>677.00000000000205</v>
      </c>
      <c r="E21">
        <v>9.9518646733787097</v>
      </c>
      <c r="F21" s="38">
        <v>0</v>
      </c>
    </row>
    <row r="22" spans="1:6" x14ac:dyDescent="0.25">
      <c r="A22" t="s">
        <v>628</v>
      </c>
      <c r="B22">
        <v>0.189318918918919</v>
      </c>
      <c r="C22">
        <v>1.5910640441494601E-2</v>
      </c>
      <c r="D22">
        <v>677.00000000000205</v>
      </c>
      <c r="E22">
        <v>11.8988873901757</v>
      </c>
      <c r="F22" s="38">
        <v>0</v>
      </c>
    </row>
    <row r="23" spans="1:6" x14ac:dyDescent="0.25">
      <c r="A23" t="s">
        <v>627</v>
      </c>
      <c r="B23">
        <v>-0.26614054054054098</v>
      </c>
      <c r="C23">
        <v>1.5910640441494601E-2</v>
      </c>
      <c r="D23">
        <v>677.00000000000205</v>
      </c>
      <c r="E23">
        <v>-16.727204760812299</v>
      </c>
      <c r="F23" s="38">
        <v>0</v>
      </c>
    </row>
    <row r="24" spans="1:6" x14ac:dyDescent="0.25">
      <c r="A24" t="s">
        <v>626</v>
      </c>
      <c r="B24">
        <v>-0.13057297297297299</v>
      </c>
      <c r="C24">
        <v>1.5910640441494601E-2</v>
      </c>
      <c r="D24">
        <v>677.00000000000205</v>
      </c>
      <c r="E24">
        <v>-8.2066446949829608</v>
      </c>
      <c r="F24" s="38">
        <v>0</v>
      </c>
    </row>
    <row r="25" spans="1:6" x14ac:dyDescent="0.25">
      <c r="A25" t="s">
        <v>622</v>
      </c>
      <c r="B25">
        <v>0.118621621621622</v>
      </c>
      <c r="C25">
        <v>1.5910640441494601E-2</v>
      </c>
      <c r="D25">
        <v>677.00000000000205</v>
      </c>
      <c r="E25">
        <v>7.4554900576006604</v>
      </c>
      <c r="F25" s="38">
        <v>0</v>
      </c>
    </row>
    <row r="26" spans="1:6" x14ac:dyDescent="0.25">
      <c r="A26" t="s">
        <v>621</v>
      </c>
      <c r="B26">
        <v>-0.26643783783783798</v>
      </c>
      <c r="C26">
        <v>1.5910640441494601E-2</v>
      </c>
      <c r="D26">
        <v>677.00000000000205</v>
      </c>
      <c r="E26">
        <v>-16.745890199553202</v>
      </c>
      <c r="F26" s="38">
        <v>0</v>
      </c>
    </row>
    <row r="27" spans="1:6" x14ac:dyDescent="0.25">
      <c r="A27" t="s">
        <v>620</v>
      </c>
      <c r="B27">
        <v>-0.139908108108108</v>
      </c>
      <c r="C27">
        <v>1.5910640441494601E-2</v>
      </c>
      <c r="D27">
        <v>677.00000000000205</v>
      </c>
      <c r="E27">
        <v>-8.7933674714457801</v>
      </c>
      <c r="F27" s="38">
        <v>0</v>
      </c>
    </row>
    <row r="28" spans="1:6" x14ac:dyDescent="0.25">
      <c r="A28" t="s">
        <v>616</v>
      </c>
      <c r="B28">
        <v>0.11725405405405399</v>
      </c>
      <c r="C28">
        <v>1.5910640441494601E-2</v>
      </c>
      <c r="D28">
        <v>677.00000000000205</v>
      </c>
      <c r="E28">
        <v>7.3695370393927204</v>
      </c>
      <c r="F28" s="38">
        <v>0</v>
      </c>
    </row>
    <row r="29" spans="1:6" x14ac:dyDescent="0.25">
      <c r="A29" t="s">
        <v>615</v>
      </c>
      <c r="B29">
        <v>-0.28439459459459498</v>
      </c>
      <c r="C29">
        <v>1.5910640441494601E-2</v>
      </c>
      <c r="D29">
        <v>677.00000000000205</v>
      </c>
      <c r="E29">
        <v>-17.874490699500701</v>
      </c>
      <c r="F29" s="38">
        <v>0</v>
      </c>
    </row>
    <row r="30" spans="1:6" x14ac:dyDescent="0.25">
      <c r="A30" t="s">
        <v>614</v>
      </c>
      <c r="B30">
        <v>-0.14632972972972999</v>
      </c>
      <c r="C30">
        <v>1.5910640441494601E-2</v>
      </c>
      <c r="D30">
        <v>677.00000000000205</v>
      </c>
      <c r="E30">
        <v>-9.1969729482482201</v>
      </c>
      <c r="F30" s="38">
        <v>0</v>
      </c>
    </row>
    <row r="31" spans="1:6" x14ac:dyDescent="0.25">
      <c r="A31" t="s">
        <v>610</v>
      </c>
      <c r="B31">
        <v>0.116124324324324</v>
      </c>
      <c r="C31">
        <v>1.5910640441494601E-2</v>
      </c>
      <c r="D31">
        <v>677.00000000000205</v>
      </c>
      <c r="E31">
        <v>7.2985323721774797</v>
      </c>
      <c r="F31" s="38">
        <v>0</v>
      </c>
    </row>
    <row r="32" spans="1:6" x14ac:dyDescent="0.25">
      <c r="A32" t="s">
        <v>609</v>
      </c>
      <c r="B32">
        <v>-0.289448648648649</v>
      </c>
      <c r="C32">
        <v>1.5910640441494601E-2</v>
      </c>
      <c r="D32">
        <v>677.00000000000205</v>
      </c>
      <c r="E32">
        <v>-18.192143158095199</v>
      </c>
      <c r="F32" s="38">
        <v>0</v>
      </c>
    </row>
    <row r="33" spans="1:6" x14ac:dyDescent="0.25">
      <c r="A33" t="s">
        <v>608</v>
      </c>
      <c r="B33">
        <v>-0.14858918918918901</v>
      </c>
      <c r="C33">
        <v>1.5910640441494601E-2</v>
      </c>
      <c r="D33">
        <v>677.00000000000205</v>
      </c>
      <c r="E33">
        <v>-9.3389822826786997</v>
      </c>
      <c r="F33" s="38">
        <v>0</v>
      </c>
    </row>
    <row r="34" spans="1:6" x14ac:dyDescent="0.25">
      <c r="A34" t="s">
        <v>604</v>
      </c>
      <c r="B34">
        <v>0.116124324324324</v>
      </c>
      <c r="C34">
        <v>1.5910640441494601E-2</v>
      </c>
      <c r="D34">
        <v>677.00000000000205</v>
      </c>
      <c r="E34">
        <v>7.2985323721774797</v>
      </c>
      <c r="F34" s="38">
        <v>0</v>
      </c>
    </row>
    <row r="35" spans="1:6" x14ac:dyDescent="0.25">
      <c r="A35" t="s">
        <v>603</v>
      </c>
      <c r="B35">
        <v>-0.29283783783783801</v>
      </c>
      <c r="C35">
        <v>1.5910640441494601E-2</v>
      </c>
      <c r="D35">
        <v>677.00000000000205</v>
      </c>
      <c r="E35">
        <v>-18.405157159741002</v>
      </c>
      <c r="F35" s="38">
        <v>0</v>
      </c>
    </row>
    <row r="36" spans="1:6" x14ac:dyDescent="0.25">
      <c r="A36" t="s">
        <v>602</v>
      </c>
      <c r="B36">
        <v>-0.15156216216216201</v>
      </c>
      <c r="C36">
        <v>1.5910640441494601E-2</v>
      </c>
      <c r="D36">
        <v>677.00000000000205</v>
      </c>
      <c r="E36">
        <v>-9.5258366700872301</v>
      </c>
      <c r="F36" s="38">
        <v>0</v>
      </c>
    </row>
    <row r="37" spans="1:6" x14ac:dyDescent="0.25">
      <c r="A37" t="s">
        <v>598</v>
      </c>
      <c r="B37">
        <v>0.116124324324324</v>
      </c>
      <c r="C37">
        <v>1.5910640441494601E-2</v>
      </c>
      <c r="D37">
        <v>677.00000000000205</v>
      </c>
      <c r="E37">
        <v>7.2985323721774797</v>
      </c>
      <c r="F37" s="38">
        <v>0</v>
      </c>
    </row>
    <row r="38" spans="1:6" x14ac:dyDescent="0.25">
      <c r="A38" t="s">
        <v>595</v>
      </c>
      <c r="B38">
        <v>0.122605405405405</v>
      </c>
      <c r="C38">
        <v>1.5910640441494601E-2</v>
      </c>
      <c r="D38">
        <v>677.00000000000205</v>
      </c>
      <c r="E38">
        <v>7.7058749367280903</v>
      </c>
      <c r="F38" s="38">
        <v>0</v>
      </c>
    </row>
    <row r="39" spans="1:6" x14ac:dyDescent="0.25">
      <c r="A39" t="s">
        <v>594</v>
      </c>
      <c r="B39">
        <v>-0.33285405405405399</v>
      </c>
      <c r="C39">
        <v>1.5910640441494601E-2</v>
      </c>
      <c r="D39">
        <v>677.00000000000205</v>
      </c>
      <c r="E39">
        <v>-20.9202172142599</v>
      </c>
      <c r="F39" s="38">
        <v>0</v>
      </c>
    </row>
    <row r="40" spans="1:6" x14ac:dyDescent="0.25">
      <c r="A40" t="s">
        <v>593</v>
      </c>
      <c r="B40">
        <v>-0.197286486486486</v>
      </c>
      <c r="C40">
        <v>1.5910640441494601E-2</v>
      </c>
      <c r="D40">
        <v>677.00000000000205</v>
      </c>
      <c r="E40">
        <v>-12.399657148430499</v>
      </c>
      <c r="F40" s="38">
        <v>0</v>
      </c>
    </row>
    <row r="41" spans="1:6" x14ac:dyDescent="0.25">
      <c r="A41" t="s">
        <v>592</v>
      </c>
      <c r="B41">
        <v>-0.115113513513514</v>
      </c>
      <c r="C41">
        <v>1.5910640441494601E-2</v>
      </c>
      <c r="D41">
        <v>677.00000000000205</v>
      </c>
      <c r="E41">
        <v>-7.2350018804585803</v>
      </c>
      <c r="F41" s="38">
        <v>0</v>
      </c>
    </row>
    <row r="42" spans="1:6" x14ac:dyDescent="0.25">
      <c r="A42" t="s">
        <v>588</v>
      </c>
      <c r="B42">
        <v>-0.33315135135135199</v>
      </c>
      <c r="C42">
        <v>1.5910640441494601E-2</v>
      </c>
      <c r="D42">
        <v>677.00000000000205</v>
      </c>
      <c r="E42">
        <v>-20.938902653000799</v>
      </c>
      <c r="F42" s="38">
        <v>0</v>
      </c>
    </row>
    <row r="43" spans="1:6" x14ac:dyDescent="0.25">
      <c r="A43" t="s">
        <v>587</v>
      </c>
      <c r="B43">
        <v>-0.20662162162162201</v>
      </c>
      <c r="C43">
        <v>1.5910640441494601E-2</v>
      </c>
      <c r="D43">
        <v>677.00000000000205</v>
      </c>
      <c r="E43">
        <v>-12.9863799248934</v>
      </c>
      <c r="F43" s="38">
        <v>0</v>
      </c>
    </row>
    <row r="44" spans="1:6" x14ac:dyDescent="0.25">
      <c r="A44" t="s">
        <v>586</v>
      </c>
      <c r="B44">
        <v>-0.12759999999999999</v>
      </c>
      <c r="C44">
        <v>1.5910640441494601E-2</v>
      </c>
      <c r="D44">
        <v>677.00000000000205</v>
      </c>
      <c r="E44">
        <v>-8.0197903075744392</v>
      </c>
      <c r="F44" s="38">
        <v>0</v>
      </c>
    </row>
    <row r="45" spans="1:6" x14ac:dyDescent="0.25">
      <c r="A45" t="s">
        <v>582</v>
      </c>
      <c r="B45">
        <v>-0.351108108108109</v>
      </c>
      <c r="C45">
        <v>1.5910640441494601E-2</v>
      </c>
      <c r="D45">
        <v>677.00000000000205</v>
      </c>
      <c r="E45">
        <v>-22.067503152948301</v>
      </c>
      <c r="F45" s="38">
        <v>0</v>
      </c>
    </row>
    <row r="46" spans="1:6" x14ac:dyDescent="0.25">
      <c r="A46" t="s">
        <v>581</v>
      </c>
      <c r="B46">
        <v>-0.213043243243243</v>
      </c>
      <c r="C46">
        <v>1.5910640441494601E-2</v>
      </c>
      <c r="D46">
        <v>677.00000000000205</v>
      </c>
      <c r="E46">
        <v>-13.3899854016958</v>
      </c>
      <c r="F46" s="38">
        <v>0</v>
      </c>
    </row>
    <row r="47" spans="1:6" x14ac:dyDescent="0.25">
      <c r="A47" t="s">
        <v>580</v>
      </c>
      <c r="B47">
        <v>-0.133308108108108</v>
      </c>
      <c r="C47">
        <v>1.5910640441494601E-2</v>
      </c>
      <c r="D47">
        <v>677.00000000000205</v>
      </c>
      <c r="E47">
        <v>-8.3785507313988408</v>
      </c>
      <c r="F47" s="38">
        <v>0</v>
      </c>
    </row>
    <row r="48" spans="1:6" x14ac:dyDescent="0.25">
      <c r="A48" t="s">
        <v>576</v>
      </c>
      <c r="B48">
        <v>-0.35616216216216301</v>
      </c>
      <c r="C48">
        <v>1.5910640441494601E-2</v>
      </c>
      <c r="D48">
        <v>677.00000000000205</v>
      </c>
      <c r="E48">
        <v>-22.3851556115428</v>
      </c>
      <c r="F48" s="38">
        <v>0</v>
      </c>
    </row>
    <row r="49" spans="1:6" x14ac:dyDescent="0.25">
      <c r="A49" t="s">
        <v>575</v>
      </c>
      <c r="B49">
        <v>-0.21530270270270299</v>
      </c>
      <c r="C49">
        <v>1.5910640441494601E-2</v>
      </c>
      <c r="D49">
        <v>677.00000000000205</v>
      </c>
      <c r="E49">
        <v>-13.5319947361263</v>
      </c>
      <c r="F49" s="38">
        <v>0</v>
      </c>
    </row>
    <row r="50" spans="1:6" x14ac:dyDescent="0.25">
      <c r="A50" t="s">
        <v>574</v>
      </c>
      <c r="B50">
        <v>-0.13235675675675701</v>
      </c>
      <c r="C50">
        <v>1.5910640441494601E-2</v>
      </c>
      <c r="D50">
        <v>677.00000000000205</v>
      </c>
      <c r="E50">
        <v>-8.3187573274281004</v>
      </c>
      <c r="F50" s="38">
        <v>0</v>
      </c>
    </row>
    <row r="51" spans="1:6" x14ac:dyDescent="0.25">
      <c r="A51" t="s">
        <v>570</v>
      </c>
      <c r="B51">
        <v>-0.35955135135135202</v>
      </c>
      <c r="C51">
        <v>1.5910640441494601E-2</v>
      </c>
      <c r="D51">
        <v>677.00000000000205</v>
      </c>
      <c r="E51">
        <v>-22.598169613188599</v>
      </c>
      <c r="F51" s="38">
        <v>0</v>
      </c>
    </row>
    <row r="52" spans="1:6" x14ac:dyDescent="0.25">
      <c r="A52" t="s">
        <v>569</v>
      </c>
      <c r="B52">
        <v>-0.21827567567567499</v>
      </c>
      <c r="C52">
        <v>1.5910640441494601E-2</v>
      </c>
      <c r="D52">
        <v>677.00000000000205</v>
      </c>
      <c r="E52">
        <v>-13.718849123534801</v>
      </c>
      <c r="F52" s="38">
        <v>0</v>
      </c>
    </row>
    <row r="53" spans="1:6" x14ac:dyDescent="0.25">
      <c r="A53" t="s">
        <v>568</v>
      </c>
      <c r="B53">
        <v>-0.13271351351351399</v>
      </c>
      <c r="C53">
        <v>1.5910640441494601E-2</v>
      </c>
      <c r="D53">
        <v>677.00000000000205</v>
      </c>
      <c r="E53">
        <v>-8.3411798539171205</v>
      </c>
      <c r="F53" s="38">
        <v>0</v>
      </c>
    </row>
    <row r="54" spans="1:6" x14ac:dyDescent="0.25">
      <c r="A54" t="s">
        <v>562</v>
      </c>
      <c r="B54">
        <v>-0.37483243243243303</v>
      </c>
      <c r="C54">
        <v>1.5910640441494601E-2</v>
      </c>
      <c r="D54">
        <v>677.00000000000205</v>
      </c>
      <c r="E54">
        <v>-23.558601164468499</v>
      </c>
      <c r="F54" s="38">
        <v>0</v>
      </c>
    </row>
    <row r="55" spans="1:6" x14ac:dyDescent="0.25">
      <c r="A55" t="s">
        <v>561</v>
      </c>
      <c r="B55">
        <v>-0.23926486486486501</v>
      </c>
      <c r="C55">
        <v>1.5910640441494601E-2</v>
      </c>
      <c r="D55">
        <v>677.00000000000205</v>
      </c>
      <c r="E55">
        <v>-15.0380410986391</v>
      </c>
      <c r="F55" s="38">
        <v>0</v>
      </c>
    </row>
    <row r="56" spans="1:6" x14ac:dyDescent="0.25">
      <c r="A56" t="s">
        <v>560</v>
      </c>
      <c r="B56">
        <v>-0.15709189189189199</v>
      </c>
      <c r="C56">
        <v>1.5910640441494601E-2</v>
      </c>
      <c r="D56">
        <v>677.00000000000205</v>
      </c>
      <c r="E56">
        <v>-9.8733858306671305</v>
      </c>
      <c r="F56" s="38">
        <v>0</v>
      </c>
    </row>
    <row r="57" spans="1:6" x14ac:dyDescent="0.25">
      <c r="A57" t="s">
        <v>556</v>
      </c>
      <c r="B57">
        <v>-0.37512972972973002</v>
      </c>
      <c r="C57">
        <v>1.5910640441494601E-2</v>
      </c>
      <c r="D57">
        <v>677.00000000000205</v>
      </c>
      <c r="E57">
        <v>-23.577286603209298</v>
      </c>
      <c r="F57" s="38">
        <v>0</v>
      </c>
    </row>
    <row r="58" spans="1:6" x14ac:dyDescent="0.25">
      <c r="A58" t="s">
        <v>555</v>
      </c>
      <c r="B58">
        <v>-0.24859999999999999</v>
      </c>
      <c r="C58">
        <v>1.5910640441494601E-2</v>
      </c>
      <c r="D58">
        <v>677.00000000000205</v>
      </c>
      <c r="E58">
        <v>-15.6247638751019</v>
      </c>
      <c r="F58" s="38">
        <v>0</v>
      </c>
    </row>
    <row r="59" spans="1:6" x14ac:dyDescent="0.25">
      <c r="A59" t="s">
        <v>554</v>
      </c>
      <c r="B59">
        <v>-0.169578378378379</v>
      </c>
      <c r="C59">
        <v>1.5910640441494601E-2</v>
      </c>
      <c r="D59">
        <v>677.00000000000205</v>
      </c>
      <c r="E59">
        <v>-10.658174257782999</v>
      </c>
      <c r="F59" s="38">
        <v>0</v>
      </c>
    </row>
    <row r="60" spans="1:6" x14ac:dyDescent="0.25">
      <c r="A60" t="s">
        <v>550</v>
      </c>
      <c r="B60">
        <v>-0.39308648648648697</v>
      </c>
      <c r="C60">
        <v>1.5910640441494601E-2</v>
      </c>
      <c r="D60">
        <v>677.00000000000205</v>
      </c>
      <c r="E60">
        <v>-24.705887103156901</v>
      </c>
      <c r="F60" s="38">
        <v>0</v>
      </c>
    </row>
    <row r="61" spans="1:6" x14ac:dyDescent="0.25">
      <c r="A61" t="s">
        <v>549</v>
      </c>
      <c r="B61">
        <v>-0.25502162162162201</v>
      </c>
      <c r="C61">
        <v>1.5910640441494601E-2</v>
      </c>
      <c r="D61">
        <v>677.00000000000205</v>
      </c>
      <c r="E61">
        <v>-16.028369351904299</v>
      </c>
      <c r="F61" s="38">
        <v>0</v>
      </c>
    </row>
    <row r="62" spans="1:6" x14ac:dyDescent="0.25">
      <c r="A62" t="s">
        <v>548</v>
      </c>
      <c r="B62">
        <v>-0.17528648648648701</v>
      </c>
      <c r="C62">
        <v>1.5910640441494601E-2</v>
      </c>
      <c r="D62">
        <v>677.00000000000205</v>
      </c>
      <c r="E62">
        <v>-11.016934681607401</v>
      </c>
      <c r="F62" s="38">
        <v>0</v>
      </c>
    </row>
    <row r="63" spans="1:6" x14ac:dyDescent="0.25">
      <c r="A63" t="s">
        <v>544</v>
      </c>
      <c r="B63">
        <v>-0.39814054054054099</v>
      </c>
      <c r="C63">
        <v>1.5910640441494601E-2</v>
      </c>
      <c r="D63">
        <v>677.00000000000205</v>
      </c>
      <c r="E63">
        <v>-25.023539561751399</v>
      </c>
      <c r="F63" s="38">
        <v>0</v>
      </c>
    </row>
    <row r="64" spans="1:6" x14ac:dyDescent="0.25">
      <c r="A64" t="s">
        <v>543</v>
      </c>
      <c r="B64">
        <v>-0.257281081081081</v>
      </c>
      <c r="C64">
        <v>1.5910640441494601E-2</v>
      </c>
      <c r="D64">
        <v>677.00000000000205</v>
      </c>
      <c r="E64">
        <v>-16.1703786863348</v>
      </c>
      <c r="F64" s="38">
        <v>0</v>
      </c>
    </row>
    <row r="65" spans="1:6" x14ac:dyDescent="0.25">
      <c r="A65" t="s">
        <v>542</v>
      </c>
      <c r="B65">
        <v>-0.17433513513513499</v>
      </c>
      <c r="C65">
        <v>1.5910640441494601E-2</v>
      </c>
      <c r="D65">
        <v>677.00000000000205</v>
      </c>
      <c r="E65">
        <v>-10.957141277636699</v>
      </c>
      <c r="F65" s="38">
        <v>0</v>
      </c>
    </row>
    <row r="66" spans="1:6" x14ac:dyDescent="0.25">
      <c r="A66" t="s">
        <v>538</v>
      </c>
      <c r="B66">
        <v>-0.40152972972973</v>
      </c>
      <c r="C66">
        <v>1.5910640441494601E-2</v>
      </c>
      <c r="D66">
        <v>677.00000000000205</v>
      </c>
      <c r="E66">
        <v>-25.236553563397099</v>
      </c>
      <c r="F66" s="38">
        <v>0</v>
      </c>
    </row>
    <row r="67" spans="1:6" x14ac:dyDescent="0.25">
      <c r="A67" t="s">
        <v>537</v>
      </c>
      <c r="B67">
        <v>-0.260254054054054</v>
      </c>
      <c r="C67">
        <v>1.5910640441494601E-2</v>
      </c>
      <c r="D67">
        <v>677.00000000000205</v>
      </c>
      <c r="E67">
        <v>-16.357233073743402</v>
      </c>
      <c r="F67" s="38">
        <v>0</v>
      </c>
    </row>
    <row r="68" spans="1:6" x14ac:dyDescent="0.25">
      <c r="A68" t="s">
        <v>536</v>
      </c>
      <c r="B68">
        <v>-0.17469189189189199</v>
      </c>
      <c r="C68">
        <v>1.5910640441494601E-2</v>
      </c>
      <c r="D68">
        <v>677.00000000000205</v>
      </c>
      <c r="E68">
        <v>-10.9795638041257</v>
      </c>
      <c r="F68" s="38">
        <v>0</v>
      </c>
    </row>
    <row r="69" spans="1:6" x14ac:dyDescent="0.25">
      <c r="A69" t="s">
        <v>531</v>
      </c>
      <c r="B69">
        <v>-0.42448108108108201</v>
      </c>
      <c r="C69">
        <v>1.5910640441494601E-2</v>
      </c>
      <c r="D69">
        <v>677.00000000000205</v>
      </c>
      <c r="E69">
        <v>-26.679069434191</v>
      </c>
      <c r="F69" s="38">
        <v>0</v>
      </c>
    </row>
    <row r="70" spans="1:6" x14ac:dyDescent="0.25">
      <c r="A70" t="s">
        <v>530</v>
      </c>
      <c r="B70">
        <v>-0.28891351351351302</v>
      </c>
      <c r="C70">
        <v>1.5910640441494601E-2</v>
      </c>
      <c r="D70">
        <v>677.00000000000205</v>
      </c>
      <c r="E70">
        <v>-18.158509368361699</v>
      </c>
      <c r="F70" s="38">
        <v>0</v>
      </c>
    </row>
    <row r="71" spans="1:6" x14ac:dyDescent="0.25">
      <c r="A71" t="s">
        <v>529</v>
      </c>
      <c r="B71">
        <v>-0.206740540540541</v>
      </c>
      <c r="C71">
        <v>1.5910640441494601E-2</v>
      </c>
      <c r="D71">
        <v>677.00000000000205</v>
      </c>
      <c r="E71">
        <v>-12.993854100389701</v>
      </c>
      <c r="F71" s="38">
        <v>0</v>
      </c>
    </row>
    <row r="72" spans="1:6" x14ac:dyDescent="0.25">
      <c r="A72" t="s">
        <v>528</v>
      </c>
      <c r="B72">
        <v>-0.152691891891892</v>
      </c>
      <c r="C72">
        <v>1.5910640441494601E-2</v>
      </c>
      <c r="D72">
        <v>677.00000000000205</v>
      </c>
      <c r="E72">
        <v>-9.5968413373024894</v>
      </c>
      <c r="F72" s="38">
        <v>0</v>
      </c>
    </row>
    <row r="73" spans="1:6" x14ac:dyDescent="0.25">
      <c r="A73" t="s">
        <v>525</v>
      </c>
      <c r="B73">
        <v>-0.42477837837837901</v>
      </c>
      <c r="C73">
        <v>1.5910640441494601E-2</v>
      </c>
      <c r="D73">
        <v>677.00000000000205</v>
      </c>
      <c r="E73">
        <v>-26.697754872931899</v>
      </c>
      <c r="F73" s="38">
        <v>0</v>
      </c>
    </row>
    <row r="74" spans="1:6" x14ac:dyDescent="0.25">
      <c r="A74" t="s">
        <v>524</v>
      </c>
      <c r="B74">
        <v>-0.29824864864864897</v>
      </c>
      <c r="C74">
        <v>1.5910640441494601E-2</v>
      </c>
      <c r="D74">
        <v>677.00000000000205</v>
      </c>
      <c r="E74">
        <v>-18.745232144824499</v>
      </c>
      <c r="F74" s="38">
        <v>0</v>
      </c>
    </row>
    <row r="75" spans="1:6" x14ac:dyDescent="0.25">
      <c r="A75" t="s">
        <v>523</v>
      </c>
      <c r="B75">
        <v>-0.21922702702702701</v>
      </c>
      <c r="C75">
        <v>1.5910640441494601E-2</v>
      </c>
      <c r="D75">
        <v>677.00000000000205</v>
      </c>
      <c r="E75">
        <v>-13.7786425275056</v>
      </c>
      <c r="F75" s="38">
        <v>0</v>
      </c>
    </row>
    <row r="76" spans="1:6" x14ac:dyDescent="0.25">
      <c r="A76" t="s">
        <v>522</v>
      </c>
      <c r="B76">
        <v>-0.15756756756756801</v>
      </c>
      <c r="C76">
        <v>1.5910640441494601E-2</v>
      </c>
      <c r="D76">
        <v>677.00000000000205</v>
      </c>
      <c r="E76">
        <v>-9.9032825326525007</v>
      </c>
      <c r="F76" s="38">
        <v>0</v>
      </c>
    </row>
    <row r="77" spans="1:6" x14ac:dyDescent="0.25">
      <c r="A77" t="s">
        <v>519</v>
      </c>
      <c r="B77">
        <v>-0.44273513513513602</v>
      </c>
      <c r="C77">
        <v>1.5910640441494601E-2</v>
      </c>
      <c r="D77">
        <v>677.00000000000205</v>
      </c>
      <c r="E77">
        <v>-27.826355372879501</v>
      </c>
      <c r="F77" s="38">
        <v>0</v>
      </c>
    </row>
    <row r="78" spans="1:6" x14ac:dyDescent="0.25">
      <c r="A78" t="s">
        <v>518</v>
      </c>
      <c r="B78">
        <v>-0.30467027027026999</v>
      </c>
      <c r="C78">
        <v>1.5910640441494601E-2</v>
      </c>
      <c r="D78">
        <v>677.00000000000205</v>
      </c>
      <c r="E78">
        <v>-19.1488376216269</v>
      </c>
      <c r="F78" s="38">
        <v>0</v>
      </c>
    </row>
    <row r="79" spans="1:6" x14ac:dyDescent="0.25">
      <c r="A79" t="s">
        <v>517</v>
      </c>
      <c r="B79">
        <v>-0.22493513513513499</v>
      </c>
      <c r="C79">
        <v>1.5910640441494601E-2</v>
      </c>
      <c r="D79">
        <v>677.00000000000205</v>
      </c>
      <c r="E79">
        <v>-14.137402951329999</v>
      </c>
      <c r="F79" s="38">
        <v>0</v>
      </c>
    </row>
    <row r="80" spans="1:6" x14ac:dyDescent="0.25">
      <c r="A80" t="s">
        <v>516</v>
      </c>
      <c r="B80">
        <v>-0.157686486486487</v>
      </c>
      <c r="C80">
        <v>1.5910640441494601E-2</v>
      </c>
      <c r="D80">
        <v>677.00000000000205</v>
      </c>
      <c r="E80">
        <v>-9.9107567081488508</v>
      </c>
      <c r="F80" s="38">
        <v>0</v>
      </c>
    </row>
    <row r="81" spans="1:6" x14ac:dyDescent="0.25">
      <c r="A81" t="s">
        <v>513</v>
      </c>
      <c r="B81">
        <v>-0.44778918918918997</v>
      </c>
      <c r="C81">
        <v>1.5910640441494601E-2</v>
      </c>
      <c r="D81">
        <v>677.00000000000205</v>
      </c>
      <c r="E81">
        <v>-28.144007831473999</v>
      </c>
      <c r="F81" s="38">
        <v>0</v>
      </c>
    </row>
    <row r="82" spans="1:6" x14ac:dyDescent="0.25">
      <c r="A82" t="s">
        <v>512</v>
      </c>
      <c r="B82">
        <v>-0.30692972972972998</v>
      </c>
      <c r="C82">
        <v>1.5910640441494601E-2</v>
      </c>
      <c r="D82">
        <v>677.00000000000205</v>
      </c>
      <c r="E82">
        <v>-19.290846956057401</v>
      </c>
      <c r="F82" s="38">
        <v>0</v>
      </c>
    </row>
    <row r="83" spans="1:6" x14ac:dyDescent="0.25">
      <c r="A83" t="s">
        <v>511</v>
      </c>
      <c r="B83">
        <v>-0.223983783783784</v>
      </c>
      <c r="C83">
        <v>1.5910640441494601E-2</v>
      </c>
      <c r="D83">
        <v>677.00000000000205</v>
      </c>
      <c r="E83">
        <v>-14.0776095473592</v>
      </c>
      <c r="F83" s="38">
        <v>0</v>
      </c>
    </row>
    <row r="84" spans="1:6" x14ac:dyDescent="0.25">
      <c r="A84" t="s">
        <v>510</v>
      </c>
      <c r="B84">
        <v>-0.159172972972973</v>
      </c>
      <c r="C84">
        <v>1.5910640441494601E-2</v>
      </c>
      <c r="D84">
        <v>677.00000000000205</v>
      </c>
      <c r="E84">
        <v>-10.0041839018531</v>
      </c>
      <c r="F84" s="38">
        <v>0</v>
      </c>
    </row>
    <row r="85" spans="1:6" x14ac:dyDescent="0.25">
      <c r="A85" t="s">
        <v>507</v>
      </c>
      <c r="B85">
        <v>-0.45117837837837899</v>
      </c>
      <c r="C85">
        <v>1.5910640441494601E-2</v>
      </c>
      <c r="D85">
        <v>677.00000000000205</v>
      </c>
      <c r="E85">
        <v>-28.357021833119699</v>
      </c>
      <c r="F85" s="38">
        <v>0</v>
      </c>
    </row>
    <row r="86" spans="1:6" x14ac:dyDescent="0.25">
      <c r="A86" t="s">
        <v>506</v>
      </c>
      <c r="B86">
        <v>-0.30990270270270198</v>
      </c>
      <c r="C86">
        <v>1.5910640441494601E-2</v>
      </c>
      <c r="D86">
        <v>677.00000000000205</v>
      </c>
      <c r="E86">
        <v>-19.477701343465899</v>
      </c>
      <c r="F86" s="38">
        <v>0</v>
      </c>
    </row>
    <row r="87" spans="1:6" x14ac:dyDescent="0.25">
      <c r="A87" t="s">
        <v>505</v>
      </c>
      <c r="B87">
        <v>-0.22434054054054101</v>
      </c>
      <c r="C87">
        <v>1.5910640441494601E-2</v>
      </c>
      <c r="D87">
        <v>677.00000000000205</v>
      </c>
      <c r="E87">
        <v>-14.1000320738483</v>
      </c>
      <c r="F87" s="38">
        <v>0</v>
      </c>
    </row>
    <row r="88" spans="1:6" x14ac:dyDescent="0.25">
      <c r="A88" t="s">
        <v>504</v>
      </c>
      <c r="B88">
        <v>-0.158816216216216</v>
      </c>
      <c r="C88">
        <v>1.5910640441494601E-2</v>
      </c>
      <c r="D88">
        <v>677.00000000000205</v>
      </c>
      <c r="E88">
        <v>-9.9817613753640799</v>
      </c>
      <c r="F88" s="38">
        <v>0</v>
      </c>
    </row>
    <row r="89" spans="1:6" x14ac:dyDescent="0.25">
      <c r="A89" t="s">
        <v>501</v>
      </c>
      <c r="B89">
        <v>-0.45545945945945998</v>
      </c>
      <c r="C89">
        <v>1.5910640441494601E-2</v>
      </c>
      <c r="D89">
        <v>677.00000000000205</v>
      </c>
      <c r="E89">
        <v>-28.626092150988001</v>
      </c>
      <c r="F89" s="38">
        <v>0</v>
      </c>
    </row>
    <row r="90" spans="1:6" x14ac:dyDescent="0.25">
      <c r="A90" t="s">
        <v>500</v>
      </c>
      <c r="B90">
        <v>-0.31989189189189199</v>
      </c>
      <c r="C90">
        <v>1.5910640441494601E-2</v>
      </c>
      <c r="D90">
        <v>677.00000000000205</v>
      </c>
      <c r="E90">
        <v>-20.1055320851586</v>
      </c>
      <c r="F90" s="38">
        <v>0</v>
      </c>
    </row>
    <row r="91" spans="1:6" x14ac:dyDescent="0.25">
      <c r="A91" t="s">
        <v>499</v>
      </c>
      <c r="B91">
        <v>-0.237718918918919</v>
      </c>
      <c r="C91">
        <v>1.5910640441494601E-2</v>
      </c>
      <c r="D91">
        <v>677.00000000000205</v>
      </c>
      <c r="E91">
        <v>-14.9408768171867</v>
      </c>
      <c r="F91" s="38">
        <v>0</v>
      </c>
    </row>
    <row r="92" spans="1:6" x14ac:dyDescent="0.25">
      <c r="A92" t="s">
        <v>498</v>
      </c>
      <c r="B92">
        <v>-0.18367027027027</v>
      </c>
      <c r="C92">
        <v>1.5910640441494601E-2</v>
      </c>
      <c r="D92">
        <v>677.00000000000205</v>
      </c>
      <c r="E92">
        <v>-11.543864054099499</v>
      </c>
      <c r="F92" s="38">
        <v>0</v>
      </c>
    </row>
    <row r="93" spans="1:6" x14ac:dyDescent="0.25">
      <c r="A93" t="s">
        <v>497</v>
      </c>
      <c r="B93">
        <v>-0.12867027027027</v>
      </c>
      <c r="C93">
        <v>1.5910640441494601E-2</v>
      </c>
      <c r="D93">
        <v>677.00000000000205</v>
      </c>
      <c r="E93">
        <v>-8.0870578870414995</v>
      </c>
      <c r="F93" s="38">
        <v>0</v>
      </c>
    </row>
    <row r="94" spans="1:6" x14ac:dyDescent="0.25">
      <c r="A94" t="s">
        <v>495</v>
      </c>
      <c r="B94">
        <v>-0.45575675675675698</v>
      </c>
      <c r="C94">
        <v>1.5910640441494601E-2</v>
      </c>
      <c r="D94">
        <v>677.00000000000205</v>
      </c>
      <c r="E94">
        <v>-28.6447775897289</v>
      </c>
      <c r="F94" s="38">
        <v>0</v>
      </c>
    </row>
    <row r="95" spans="1:6" x14ac:dyDescent="0.25">
      <c r="A95" t="s">
        <v>494</v>
      </c>
      <c r="B95">
        <v>-0.329227027027027</v>
      </c>
      <c r="C95">
        <v>1.5910640441494601E-2</v>
      </c>
      <c r="D95">
        <v>677.00000000000205</v>
      </c>
      <c r="E95">
        <v>-20.6922548616215</v>
      </c>
      <c r="F95" s="38">
        <v>0</v>
      </c>
    </row>
    <row r="96" spans="1:6" x14ac:dyDescent="0.25">
      <c r="A96" t="s">
        <v>493</v>
      </c>
      <c r="B96">
        <v>-0.25020540540540598</v>
      </c>
      <c r="C96">
        <v>1.5910640441494601E-2</v>
      </c>
      <c r="D96">
        <v>677.00000000000205</v>
      </c>
      <c r="E96">
        <v>-15.725665244302499</v>
      </c>
      <c r="F96" s="38">
        <v>0</v>
      </c>
    </row>
    <row r="97" spans="1:6" x14ac:dyDescent="0.25">
      <c r="A97" t="s">
        <v>492</v>
      </c>
      <c r="B97">
        <v>-0.18854594594594601</v>
      </c>
      <c r="C97">
        <v>1.5910640441494601E-2</v>
      </c>
      <c r="D97">
        <v>677.00000000000205</v>
      </c>
      <c r="E97">
        <v>-11.8503052494495</v>
      </c>
      <c r="F97" s="38">
        <v>0</v>
      </c>
    </row>
    <row r="98" spans="1:6" x14ac:dyDescent="0.25">
      <c r="A98" t="s">
        <v>491</v>
      </c>
      <c r="B98">
        <v>-0.13188108108108099</v>
      </c>
      <c r="C98">
        <v>1.5910640441494601E-2</v>
      </c>
      <c r="D98">
        <v>677.00000000000205</v>
      </c>
      <c r="E98">
        <v>-8.2888606254427302</v>
      </c>
      <c r="F98" s="38">
        <v>0</v>
      </c>
    </row>
    <row r="99" spans="1:6" x14ac:dyDescent="0.25">
      <c r="A99" t="s">
        <v>489</v>
      </c>
      <c r="B99">
        <v>-0.47371351351351398</v>
      </c>
      <c r="C99">
        <v>1.5910640441494601E-2</v>
      </c>
      <c r="D99">
        <v>677.00000000000205</v>
      </c>
      <c r="E99">
        <v>-29.773378089676399</v>
      </c>
      <c r="F99" s="38">
        <v>0</v>
      </c>
    </row>
    <row r="100" spans="1:6" x14ac:dyDescent="0.25">
      <c r="A100" t="s">
        <v>488</v>
      </c>
      <c r="B100">
        <v>-0.33564864864864902</v>
      </c>
      <c r="C100">
        <v>1.5910640441494601E-2</v>
      </c>
      <c r="D100">
        <v>677.00000000000205</v>
      </c>
      <c r="E100">
        <v>-21.095860338423901</v>
      </c>
      <c r="F100" s="38">
        <v>0</v>
      </c>
    </row>
    <row r="101" spans="1:6" x14ac:dyDescent="0.25">
      <c r="A101" t="s">
        <v>487</v>
      </c>
      <c r="B101">
        <v>-0.25591351351351399</v>
      </c>
      <c r="C101">
        <v>1.5910640441494601E-2</v>
      </c>
      <c r="D101">
        <v>677.00000000000205</v>
      </c>
      <c r="E101">
        <v>-16.084425668126901</v>
      </c>
      <c r="F101" s="38">
        <v>0</v>
      </c>
    </row>
    <row r="102" spans="1:6" x14ac:dyDescent="0.25">
      <c r="A102" t="s">
        <v>486</v>
      </c>
      <c r="B102">
        <v>-0.188664864864865</v>
      </c>
      <c r="C102">
        <v>1.5910640441494601E-2</v>
      </c>
      <c r="D102">
        <v>677.00000000000205</v>
      </c>
      <c r="E102">
        <v>-11.8577794249458</v>
      </c>
      <c r="F102" s="38">
        <v>0</v>
      </c>
    </row>
    <row r="103" spans="1:6" x14ac:dyDescent="0.25">
      <c r="A103" t="s">
        <v>485</v>
      </c>
      <c r="B103">
        <v>-0.13200000000000001</v>
      </c>
      <c r="C103">
        <v>1.5910640441494601E-2</v>
      </c>
      <c r="D103">
        <v>677.00000000000205</v>
      </c>
      <c r="E103">
        <v>-8.2963348009390803</v>
      </c>
      <c r="F103" s="38">
        <v>0</v>
      </c>
    </row>
    <row r="104" spans="1:6" x14ac:dyDescent="0.25">
      <c r="A104" t="s">
        <v>483</v>
      </c>
      <c r="B104">
        <v>-0.478767567567568</v>
      </c>
      <c r="C104">
        <v>1.5910640441494601E-2</v>
      </c>
      <c r="D104">
        <v>677.00000000000205</v>
      </c>
      <c r="E104">
        <v>-30.091030548270901</v>
      </c>
      <c r="F104" s="38">
        <v>0</v>
      </c>
    </row>
    <row r="105" spans="1:6" x14ac:dyDescent="0.25">
      <c r="A105" t="s">
        <v>482</v>
      </c>
      <c r="B105">
        <v>-0.33790810810810801</v>
      </c>
      <c r="C105">
        <v>1.5910640441494601E-2</v>
      </c>
      <c r="D105">
        <v>677.00000000000205</v>
      </c>
      <c r="E105">
        <v>-21.237869672854401</v>
      </c>
      <c r="F105" s="38">
        <v>0</v>
      </c>
    </row>
    <row r="106" spans="1:6" x14ac:dyDescent="0.25">
      <c r="A106" t="s">
        <v>481</v>
      </c>
      <c r="B106">
        <v>-0.254962162162162</v>
      </c>
      <c r="C106">
        <v>1.5910640441494601E-2</v>
      </c>
      <c r="D106">
        <v>677.00000000000205</v>
      </c>
      <c r="E106">
        <v>-16.0246322641562</v>
      </c>
      <c r="F106" s="38">
        <v>0</v>
      </c>
    </row>
    <row r="107" spans="1:6" x14ac:dyDescent="0.25">
      <c r="A107" t="s">
        <v>480</v>
      </c>
      <c r="B107">
        <v>-0.190151351351352</v>
      </c>
      <c r="C107">
        <v>1.5910640441494601E-2</v>
      </c>
      <c r="D107">
        <v>677.00000000000205</v>
      </c>
      <c r="E107">
        <v>-11.951206618650099</v>
      </c>
      <c r="F107" s="38">
        <v>0</v>
      </c>
    </row>
    <row r="108" spans="1:6" x14ac:dyDescent="0.25">
      <c r="A108" t="s">
        <v>479</v>
      </c>
      <c r="B108">
        <v>-0.13217837837837801</v>
      </c>
      <c r="C108">
        <v>1.5910640441494601E-2</v>
      </c>
      <c r="D108">
        <v>677.00000000000205</v>
      </c>
      <c r="E108">
        <v>-8.3075460641835797</v>
      </c>
      <c r="F108" s="38">
        <v>0</v>
      </c>
    </row>
    <row r="109" spans="1:6" x14ac:dyDescent="0.25">
      <c r="A109" t="s">
        <v>477</v>
      </c>
      <c r="B109">
        <v>-0.48215675675675701</v>
      </c>
      <c r="C109">
        <v>1.5910640441494601E-2</v>
      </c>
      <c r="D109">
        <v>677.00000000000205</v>
      </c>
      <c r="E109">
        <v>-30.3040445499167</v>
      </c>
      <c r="F109" s="38">
        <v>0</v>
      </c>
    </row>
    <row r="110" spans="1:6" x14ac:dyDescent="0.25">
      <c r="A110" t="s">
        <v>476</v>
      </c>
      <c r="B110">
        <v>-0.34088108108108101</v>
      </c>
      <c r="C110">
        <v>1.5910640441494601E-2</v>
      </c>
      <c r="D110">
        <v>677.00000000000205</v>
      </c>
      <c r="E110">
        <v>-21.4247240602629</v>
      </c>
      <c r="F110" s="38">
        <v>0</v>
      </c>
    </row>
    <row r="111" spans="1:6" x14ac:dyDescent="0.25">
      <c r="A111" t="s">
        <v>475</v>
      </c>
      <c r="B111">
        <v>-0.255318918918919</v>
      </c>
      <c r="C111">
        <v>1.5910640441494601E-2</v>
      </c>
      <c r="D111">
        <v>677.00000000000205</v>
      </c>
      <c r="E111">
        <v>-16.047054790645198</v>
      </c>
      <c r="F111" s="38">
        <v>0</v>
      </c>
    </row>
    <row r="112" spans="1:6" x14ac:dyDescent="0.25">
      <c r="A112" t="s">
        <v>474</v>
      </c>
      <c r="B112">
        <v>-0.189794594594595</v>
      </c>
      <c r="C112">
        <v>1.5910640441494601E-2</v>
      </c>
      <c r="D112">
        <v>677.00000000000205</v>
      </c>
      <c r="E112">
        <v>-11.928784092161001</v>
      </c>
      <c r="F112" s="38">
        <v>0</v>
      </c>
    </row>
    <row r="113" spans="1:6" x14ac:dyDescent="0.25">
      <c r="A113" t="s">
        <v>473</v>
      </c>
      <c r="B113">
        <v>-0.13223783783783799</v>
      </c>
      <c r="C113">
        <v>1.5910640441494601E-2</v>
      </c>
      <c r="D113">
        <v>677.00000000000205</v>
      </c>
      <c r="E113">
        <v>-8.3112831519317503</v>
      </c>
      <c r="F113" s="38">
        <v>0</v>
      </c>
    </row>
    <row r="114" spans="1:6" x14ac:dyDescent="0.25">
      <c r="A114" t="s">
        <v>471</v>
      </c>
      <c r="B114">
        <v>0.13556756756756799</v>
      </c>
      <c r="C114">
        <v>1.5910640441494601E-2</v>
      </c>
      <c r="D114">
        <v>677.00000000000205</v>
      </c>
      <c r="E114">
        <v>8.5205600658293594</v>
      </c>
      <c r="F114" s="38">
        <v>0</v>
      </c>
    </row>
    <row r="115" spans="1:6" x14ac:dyDescent="0.25">
      <c r="A115" t="s">
        <v>470</v>
      </c>
      <c r="B115">
        <v>0.21774054054054101</v>
      </c>
      <c r="C115">
        <v>1.5910640441494601E-2</v>
      </c>
      <c r="D115">
        <v>677.00000000000205</v>
      </c>
      <c r="E115">
        <v>13.685215333801301</v>
      </c>
      <c r="F115" s="38">
        <v>0</v>
      </c>
    </row>
    <row r="116" spans="1:6" x14ac:dyDescent="0.25">
      <c r="A116" t="s">
        <v>469</v>
      </c>
      <c r="B116">
        <v>0.27178918918918998</v>
      </c>
      <c r="C116">
        <v>1.5910640441494601E-2</v>
      </c>
      <c r="D116">
        <v>677.00000000000205</v>
      </c>
      <c r="E116">
        <v>17.0822280968885</v>
      </c>
      <c r="F116" s="38">
        <v>0</v>
      </c>
    </row>
    <row r="117" spans="1:6" x14ac:dyDescent="0.25">
      <c r="A117" t="s">
        <v>468</v>
      </c>
      <c r="B117">
        <v>0.32678918918918998</v>
      </c>
      <c r="C117">
        <v>1.5910640441494601E-2</v>
      </c>
      <c r="D117">
        <v>677.00000000000205</v>
      </c>
      <c r="E117">
        <v>20.539034263946501</v>
      </c>
      <c r="F117" s="38">
        <v>0</v>
      </c>
    </row>
    <row r="118" spans="1:6" x14ac:dyDescent="0.25">
      <c r="A118" t="s">
        <v>467</v>
      </c>
      <c r="B118">
        <v>0.38476216216216302</v>
      </c>
      <c r="C118">
        <v>1.5910640441494601E-2</v>
      </c>
      <c r="D118">
        <v>677.00000000000205</v>
      </c>
      <c r="E118">
        <v>24.182694818413001</v>
      </c>
      <c r="F118" s="38">
        <v>0</v>
      </c>
    </row>
    <row r="119" spans="1:6" x14ac:dyDescent="0.25">
      <c r="A119" t="s">
        <v>465</v>
      </c>
      <c r="B119">
        <v>0.12623243243243301</v>
      </c>
      <c r="C119">
        <v>1.5910640441494601E-2</v>
      </c>
      <c r="D119">
        <v>677.00000000000205</v>
      </c>
      <c r="E119">
        <v>7.9338372893665401</v>
      </c>
      <c r="F119" s="38">
        <v>0</v>
      </c>
    </row>
    <row r="120" spans="1:6" x14ac:dyDescent="0.25">
      <c r="A120" t="s">
        <v>464</v>
      </c>
      <c r="B120">
        <v>0.205254054054054</v>
      </c>
      <c r="C120">
        <v>1.5910640441494601E-2</v>
      </c>
      <c r="D120">
        <v>677.00000000000205</v>
      </c>
      <c r="E120">
        <v>12.9004269066855</v>
      </c>
      <c r="F120" s="38">
        <v>0</v>
      </c>
    </row>
    <row r="121" spans="1:6" x14ac:dyDescent="0.25">
      <c r="A121" t="s">
        <v>463</v>
      </c>
      <c r="B121">
        <v>0.266913513513514</v>
      </c>
      <c r="C121">
        <v>1.5910640441494601E-2</v>
      </c>
      <c r="D121">
        <v>677.00000000000205</v>
      </c>
      <c r="E121">
        <v>16.775786901538499</v>
      </c>
      <c r="F121" s="38">
        <v>0</v>
      </c>
    </row>
    <row r="122" spans="1:6" x14ac:dyDescent="0.25">
      <c r="A122" t="s">
        <v>462</v>
      </c>
      <c r="B122">
        <v>0.32357837837837899</v>
      </c>
      <c r="C122">
        <v>1.5910640441494601E-2</v>
      </c>
      <c r="D122">
        <v>677.00000000000205</v>
      </c>
      <c r="E122">
        <v>20.337231525545299</v>
      </c>
      <c r="F122" s="38">
        <v>0</v>
      </c>
    </row>
    <row r="123" spans="1:6" x14ac:dyDescent="0.25">
      <c r="A123" t="s">
        <v>461</v>
      </c>
      <c r="B123">
        <v>0.38339459459459502</v>
      </c>
      <c r="C123">
        <v>1.5910640441494601E-2</v>
      </c>
      <c r="D123">
        <v>677.00000000000205</v>
      </c>
      <c r="E123">
        <v>24.096741800204999</v>
      </c>
      <c r="F123" s="38">
        <v>0</v>
      </c>
    </row>
    <row r="124" spans="1:6" x14ac:dyDescent="0.25">
      <c r="A124" t="s">
        <v>459</v>
      </c>
      <c r="B124">
        <v>0.11981081081081101</v>
      </c>
      <c r="C124">
        <v>1.5910640441494601E-2</v>
      </c>
      <c r="D124">
        <v>677.00000000000205</v>
      </c>
      <c r="E124">
        <v>7.5302318125641001</v>
      </c>
      <c r="F124" s="38">
        <v>0</v>
      </c>
    </row>
    <row r="125" spans="1:6" x14ac:dyDescent="0.25">
      <c r="A125" t="s">
        <v>458</v>
      </c>
      <c r="B125">
        <v>0.19954594594594599</v>
      </c>
      <c r="C125">
        <v>1.5910640441494601E-2</v>
      </c>
      <c r="D125">
        <v>677.00000000000205</v>
      </c>
      <c r="E125">
        <v>12.5416664828611</v>
      </c>
      <c r="F125" s="38">
        <v>0</v>
      </c>
    </row>
    <row r="126" spans="1:6" x14ac:dyDescent="0.25">
      <c r="A126" t="s">
        <v>457</v>
      </c>
      <c r="B126">
        <v>0.26679459459459498</v>
      </c>
      <c r="C126">
        <v>1.5910640441494601E-2</v>
      </c>
      <c r="D126">
        <v>677.00000000000205</v>
      </c>
      <c r="E126">
        <v>16.7683127260422</v>
      </c>
      <c r="F126" s="38">
        <v>0</v>
      </c>
    </row>
    <row r="127" spans="1:6" x14ac:dyDescent="0.25">
      <c r="A127" t="s">
        <v>456</v>
      </c>
      <c r="B127">
        <v>0.32345945945945997</v>
      </c>
      <c r="C127">
        <v>1.5910640441494601E-2</v>
      </c>
      <c r="D127">
        <v>677.00000000000205</v>
      </c>
      <c r="E127">
        <v>20.329757350048901</v>
      </c>
      <c r="F127" s="38">
        <v>0</v>
      </c>
    </row>
    <row r="128" spans="1:6" x14ac:dyDescent="0.25">
      <c r="A128" t="s">
        <v>455</v>
      </c>
      <c r="B128">
        <v>0.38226486486486499</v>
      </c>
      <c r="C128">
        <v>1.5910640441494601E-2</v>
      </c>
      <c r="D128">
        <v>677.00000000000205</v>
      </c>
      <c r="E128">
        <v>24.0257371329898</v>
      </c>
      <c r="F128" s="38">
        <v>0</v>
      </c>
    </row>
    <row r="129" spans="1:6" x14ac:dyDescent="0.25">
      <c r="A129" t="s">
        <v>453</v>
      </c>
      <c r="B129">
        <v>0.117551351351352</v>
      </c>
      <c r="C129">
        <v>1.5910640441494601E-2</v>
      </c>
      <c r="D129">
        <v>677.00000000000205</v>
      </c>
      <c r="E129">
        <v>7.3882224781336099</v>
      </c>
      <c r="F129" s="38">
        <v>0</v>
      </c>
    </row>
    <row r="130" spans="1:6" x14ac:dyDescent="0.25">
      <c r="A130" t="s">
        <v>452</v>
      </c>
      <c r="B130">
        <v>0.20049729729729801</v>
      </c>
      <c r="C130">
        <v>1.5910640441494601E-2</v>
      </c>
      <c r="D130">
        <v>677.00000000000205</v>
      </c>
      <c r="E130">
        <v>12.601459886831799</v>
      </c>
      <c r="F130" s="38">
        <v>0</v>
      </c>
    </row>
    <row r="131" spans="1:6" x14ac:dyDescent="0.25">
      <c r="A131" t="s">
        <v>451</v>
      </c>
      <c r="B131">
        <v>0.26530810810810801</v>
      </c>
      <c r="C131">
        <v>1.5910640441494601E-2</v>
      </c>
      <c r="D131">
        <v>677.00000000000205</v>
      </c>
      <c r="E131">
        <v>16.6748855323379</v>
      </c>
      <c r="F131" s="38">
        <v>0</v>
      </c>
    </row>
    <row r="132" spans="1:6" x14ac:dyDescent="0.25">
      <c r="A132" t="s">
        <v>450</v>
      </c>
      <c r="B132">
        <v>0.323281081081082</v>
      </c>
      <c r="C132">
        <v>1.5910640441494601E-2</v>
      </c>
      <c r="D132">
        <v>677.00000000000205</v>
      </c>
      <c r="E132">
        <v>20.3185460868044</v>
      </c>
      <c r="F132" s="38">
        <v>0</v>
      </c>
    </row>
    <row r="133" spans="1:6" x14ac:dyDescent="0.25">
      <c r="A133" t="s">
        <v>449</v>
      </c>
      <c r="B133">
        <v>0.38226486486486499</v>
      </c>
      <c r="C133">
        <v>1.5910640441494601E-2</v>
      </c>
      <c r="D133">
        <v>677.00000000000205</v>
      </c>
      <c r="E133">
        <v>24.0257371329898</v>
      </c>
      <c r="F133" s="38">
        <v>0</v>
      </c>
    </row>
    <row r="134" spans="1:6" x14ac:dyDescent="0.25">
      <c r="A134" t="s">
        <v>447</v>
      </c>
      <c r="B134">
        <v>0.114578378378379</v>
      </c>
      <c r="C134">
        <v>1.5910640441494601E-2</v>
      </c>
      <c r="D134">
        <v>677.00000000000205</v>
      </c>
      <c r="E134">
        <v>7.2013680907250803</v>
      </c>
      <c r="F134" s="38">
        <v>0</v>
      </c>
    </row>
    <row r="135" spans="1:6" x14ac:dyDescent="0.25">
      <c r="A135" t="s">
        <v>446</v>
      </c>
      <c r="B135">
        <v>0.20014054054054101</v>
      </c>
      <c r="C135">
        <v>1.5910640441494601E-2</v>
      </c>
      <c r="D135">
        <v>677.00000000000205</v>
      </c>
      <c r="E135">
        <v>12.579037360342801</v>
      </c>
      <c r="F135" s="38">
        <v>0</v>
      </c>
    </row>
    <row r="136" spans="1:6" x14ac:dyDescent="0.25">
      <c r="A136" t="s">
        <v>445</v>
      </c>
      <c r="B136">
        <v>0.26566486486486501</v>
      </c>
      <c r="C136">
        <v>1.5910640441494601E-2</v>
      </c>
      <c r="D136">
        <v>677.00000000000205</v>
      </c>
      <c r="E136">
        <v>16.697308058826899</v>
      </c>
      <c r="F136" s="38">
        <v>0</v>
      </c>
    </row>
    <row r="137" spans="1:6" x14ac:dyDescent="0.25">
      <c r="A137" t="s">
        <v>444</v>
      </c>
      <c r="B137">
        <v>0.32322162162162199</v>
      </c>
      <c r="C137">
        <v>1.5910640441494601E-2</v>
      </c>
      <c r="D137">
        <v>677.00000000000205</v>
      </c>
      <c r="E137">
        <v>20.314808999056201</v>
      </c>
      <c r="F137" s="38">
        <v>0</v>
      </c>
    </row>
    <row r="138" spans="1:6" x14ac:dyDescent="0.25">
      <c r="A138" t="s">
        <v>443</v>
      </c>
      <c r="B138">
        <v>0.38226486486486499</v>
      </c>
      <c r="C138">
        <v>1.5910640441494601E-2</v>
      </c>
      <c r="D138">
        <v>677.00000000000205</v>
      </c>
      <c r="E138">
        <v>24.0257371329898</v>
      </c>
      <c r="F138" s="38">
        <v>0</v>
      </c>
    </row>
    <row r="139" spans="1:6" x14ac:dyDescent="0.25">
      <c r="A139" t="s">
        <v>441</v>
      </c>
      <c r="B139">
        <v>0.13622162162162099</v>
      </c>
      <c r="C139">
        <v>1.5910640441494601E-2</v>
      </c>
      <c r="D139">
        <v>677.00000000000205</v>
      </c>
      <c r="E139">
        <v>8.5616680310591793</v>
      </c>
      <c r="F139" s="38">
        <v>0</v>
      </c>
    </row>
    <row r="140" spans="1:6" x14ac:dyDescent="0.25">
      <c r="A140" t="s">
        <v>440</v>
      </c>
      <c r="B140">
        <v>0.19122162162162101</v>
      </c>
      <c r="C140">
        <v>1.5910640441494601E-2</v>
      </c>
      <c r="D140">
        <v>677.00000000000205</v>
      </c>
      <c r="E140">
        <v>12.018474198117101</v>
      </c>
      <c r="F140" s="38">
        <v>0</v>
      </c>
    </row>
    <row r="141" spans="1:6" x14ac:dyDescent="0.25">
      <c r="A141" t="s">
        <v>439</v>
      </c>
      <c r="B141">
        <v>0.249194594594595</v>
      </c>
      <c r="C141">
        <v>1.5910640441494601E-2</v>
      </c>
      <c r="D141">
        <v>677.00000000000205</v>
      </c>
      <c r="E141">
        <v>15.662134752583601</v>
      </c>
      <c r="F141" s="38">
        <v>0</v>
      </c>
    </row>
    <row r="142" spans="1:6" x14ac:dyDescent="0.25">
      <c r="A142" t="s">
        <v>438</v>
      </c>
      <c r="B142">
        <v>-0.13586486486486599</v>
      </c>
      <c r="C142">
        <v>1.5910640441494601E-2</v>
      </c>
      <c r="D142">
        <v>677.00000000000205</v>
      </c>
      <c r="E142">
        <v>-8.5392455045702196</v>
      </c>
      <c r="F142" s="38">
        <v>0</v>
      </c>
    </row>
    <row r="143" spans="1:6" x14ac:dyDescent="0.25">
      <c r="A143" t="s">
        <v>435</v>
      </c>
      <c r="B143">
        <v>0.13134594594594601</v>
      </c>
      <c r="C143">
        <v>1.5910640441494601E-2</v>
      </c>
      <c r="D143">
        <v>677.00000000000205</v>
      </c>
      <c r="E143">
        <v>8.2552268357091698</v>
      </c>
      <c r="F143" s="38">
        <v>0</v>
      </c>
    </row>
    <row r="144" spans="1:6" x14ac:dyDescent="0.25">
      <c r="A144" t="s">
        <v>434</v>
      </c>
      <c r="B144">
        <v>0.188010810810811</v>
      </c>
      <c r="C144">
        <v>1.5910640441494601E-2</v>
      </c>
      <c r="D144">
        <v>677.00000000000205</v>
      </c>
      <c r="E144">
        <v>11.8166714597159</v>
      </c>
      <c r="F144" s="38">
        <v>0</v>
      </c>
    </row>
    <row r="145" spans="1:6" x14ac:dyDescent="0.25">
      <c r="A145" t="s">
        <v>433</v>
      </c>
      <c r="B145">
        <v>0.247827027027027</v>
      </c>
      <c r="C145">
        <v>1.5910640441494601E-2</v>
      </c>
      <c r="D145">
        <v>677.00000000000205</v>
      </c>
      <c r="E145">
        <v>15.5761817343757</v>
      </c>
      <c r="F145" s="38">
        <v>0</v>
      </c>
    </row>
    <row r="146" spans="1:6" x14ac:dyDescent="0.25">
      <c r="A146" t="s">
        <v>432</v>
      </c>
      <c r="B146">
        <v>-0.153821621621622</v>
      </c>
      <c r="C146">
        <v>1.5910640441494601E-2</v>
      </c>
      <c r="D146">
        <v>677.00000000000205</v>
      </c>
      <c r="E146">
        <v>-9.6678460045177808</v>
      </c>
      <c r="F146" s="38">
        <v>0</v>
      </c>
    </row>
    <row r="147" spans="1:6" x14ac:dyDescent="0.25">
      <c r="A147" t="s">
        <v>429</v>
      </c>
      <c r="B147">
        <v>0.13122702702702699</v>
      </c>
      <c r="C147">
        <v>1.5910640441494601E-2</v>
      </c>
      <c r="D147">
        <v>677.00000000000205</v>
      </c>
      <c r="E147">
        <v>8.2477526602128304</v>
      </c>
      <c r="F147" s="38">
        <v>0</v>
      </c>
    </row>
    <row r="148" spans="1:6" x14ac:dyDescent="0.25">
      <c r="A148" t="s">
        <v>428</v>
      </c>
      <c r="B148">
        <v>0.18789189189189201</v>
      </c>
      <c r="C148">
        <v>1.5910640441494601E-2</v>
      </c>
      <c r="D148">
        <v>677.00000000000205</v>
      </c>
      <c r="E148">
        <v>11.8091972842196</v>
      </c>
      <c r="F148" s="38">
        <v>0</v>
      </c>
    </row>
    <row r="149" spans="1:6" x14ac:dyDescent="0.25">
      <c r="A149" t="s">
        <v>427</v>
      </c>
      <c r="B149">
        <v>0.246697297297297</v>
      </c>
      <c r="C149">
        <v>1.5910640441494601E-2</v>
      </c>
      <c r="D149">
        <v>677.00000000000205</v>
      </c>
      <c r="E149">
        <v>15.5051770671604</v>
      </c>
      <c r="F149" s="38">
        <v>0</v>
      </c>
    </row>
    <row r="150" spans="1:6" x14ac:dyDescent="0.25">
      <c r="A150" t="s">
        <v>426</v>
      </c>
      <c r="B150">
        <v>-0.15887567567567601</v>
      </c>
      <c r="C150">
        <v>1.5910640441494601E-2</v>
      </c>
      <c r="D150">
        <v>677.00000000000205</v>
      </c>
      <c r="E150">
        <v>-9.9854984631122896</v>
      </c>
      <c r="F150" s="38">
        <v>0</v>
      </c>
    </row>
    <row r="151" spans="1:6" x14ac:dyDescent="0.25">
      <c r="A151" t="s">
        <v>423</v>
      </c>
      <c r="B151">
        <v>0.12974054054053999</v>
      </c>
      <c r="C151">
        <v>1.5910640441494601E-2</v>
      </c>
      <c r="D151">
        <v>677.00000000000205</v>
      </c>
      <c r="E151">
        <v>8.1543254665085598</v>
      </c>
      <c r="F151" s="38">
        <v>0</v>
      </c>
    </row>
    <row r="152" spans="1:6" x14ac:dyDescent="0.25">
      <c r="A152" t="s">
        <v>422</v>
      </c>
      <c r="B152">
        <v>0.18771351351351301</v>
      </c>
      <c r="C152">
        <v>1.5910640441494601E-2</v>
      </c>
      <c r="D152">
        <v>677.00000000000205</v>
      </c>
      <c r="E152">
        <v>11.797986020975101</v>
      </c>
      <c r="F152" s="38">
        <v>0</v>
      </c>
    </row>
    <row r="153" spans="1:6" x14ac:dyDescent="0.25">
      <c r="A153" t="s">
        <v>421</v>
      </c>
      <c r="B153">
        <v>0.246697297297297</v>
      </c>
      <c r="C153">
        <v>1.5910640441494601E-2</v>
      </c>
      <c r="D153">
        <v>677.00000000000205</v>
      </c>
      <c r="E153">
        <v>15.5051770671604</v>
      </c>
      <c r="F153" s="38">
        <v>0</v>
      </c>
    </row>
    <row r="154" spans="1:6" x14ac:dyDescent="0.25">
      <c r="A154" t="s">
        <v>420</v>
      </c>
      <c r="B154">
        <v>-0.16226486486486499</v>
      </c>
      <c r="C154">
        <v>1.5910640441494601E-2</v>
      </c>
      <c r="D154">
        <v>677.00000000000205</v>
      </c>
      <c r="E154">
        <v>-10.198512464758</v>
      </c>
      <c r="F154" s="38">
        <v>0</v>
      </c>
    </row>
    <row r="155" spans="1:6" x14ac:dyDescent="0.25">
      <c r="A155" t="s">
        <v>417</v>
      </c>
      <c r="B155">
        <v>0.13009729729729699</v>
      </c>
      <c r="C155">
        <v>1.5910640441494601E-2</v>
      </c>
      <c r="D155">
        <v>677.00000000000205</v>
      </c>
      <c r="E155">
        <v>8.1767479929975906</v>
      </c>
      <c r="F155" s="38">
        <v>0</v>
      </c>
    </row>
    <row r="156" spans="1:6" x14ac:dyDescent="0.25">
      <c r="A156" t="s">
        <v>416</v>
      </c>
      <c r="B156">
        <v>0.187654054054054</v>
      </c>
      <c r="C156">
        <v>1.5910640441494601E-2</v>
      </c>
      <c r="D156">
        <v>677.00000000000205</v>
      </c>
      <c r="E156">
        <v>11.7942489332269</v>
      </c>
      <c r="F156" s="38">
        <v>0</v>
      </c>
    </row>
    <row r="157" spans="1:6" x14ac:dyDescent="0.25">
      <c r="A157" t="s">
        <v>415</v>
      </c>
      <c r="B157">
        <v>0.246697297297297</v>
      </c>
      <c r="C157">
        <v>1.5910640441494601E-2</v>
      </c>
      <c r="D157">
        <v>677.00000000000205</v>
      </c>
      <c r="E157">
        <v>15.5051770671604</v>
      </c>
      <c r="F157" s="38">
        <v>0</v>
      </c>
    </row>
    <row r="158" spans="1:6" x14ac:dyDescent="0.25">
      <c r="A158" t="s">
        <v>412</v>
      </c>
      <c r="B158">
        <v>0.16702162162162201</v>
      </c>
      <c r="C158">
        <v>1.5910640441494601E-2</v>
      </c>
      <c r="D158">
        <v>677.00000000000205</v>
      </c>
      <c r="E158">
        <v>10.4974794846117</v>
      </c>
      <c r="F158" s="38">
        <v>0</v>
      </c>
    </row>
    <row r="159" spans="1:6" x14ac:dyDescent="0.25">
      <c r="A159" t="s">
        <v>411</v>
      </c>
      <c r="B159">
        <v>-0.21803783783783801</v>
      </c>
      <c r="C159">
        <v>1.5910640441494601E-2</v>
      </c>
      <c r="D159">
        <v>677.00000000000205</v>
      </c>
      <c r="E159">
        <v>-13.7039007725422</v>
      </c>
      <c r="F159" s="38">
        <v>0</v>
      </c>
    </row>
    <row r="160" spans="1:6" x14ac:dyDescent="0.25">
      <c r="A160" t="s">
        <v>406</v>
      </c>
      <c r="B160">
        <v>0.16565405405405401</v>
      </c>
      <c r="C160">
        <v>1.5910640441494601E-2</v>
      </c>
      <c r="D160">
        <v>677.00000000000205</v>
      </c>
      <c r="E160">
        <v>10.4115264664037</v>
      </c>
      <c r="F160" s="38">
        <v>0</v>
      </c>
    </row>
    <row r="161" spans="1:6" x14ac:dyDescent="0.25">
      <c r="A161" t="s">
        <v>405</v>
      </c>
      <c r="B161">
        <v>-0.23599459459459499</v>
      </c>
      <c r="C161">
        <v>1.5910640441494601E-2</v>
      </c>
      <c r="D161">
        <v>677.00000000000205</v>
      </c>
      <c r="E161">
        <v>-14.832501272489701</v>
      </c>
      <c r="F161" s="38">
        <v>0</v>
      </c>
    </row>
    <row r="162" spans="1:6" x14ac:dyDescent="0.25">
      <c r="A162" t="s">
        <v>400</v>
      </c>
      <c r="B162">
        <v>0.16452432432432401</v>
      </c>
      <c r="C162">
        <v>1.5910640441494601E-2</v>
      </c>
      <c r="D162">
        <v>677.00000000000205</v>
      </c>
      <c r="E162">
        <v>10.340521799188499</v>
      </c>
      <c r="F162" s="38">
        <v>0</v>
      </c>
    </row>
    <row r="163" spans="1:6" x14ac:dyDescent="0.25">
      <c r="A163" t="s">
        <v>399</v>
      </c>
      <c r="B163">
        <v>-0.241048648648649</v>
      </c>
      <c r="C163">
        <v>1.5910640441494601E-2</v>
      </c>
      <c r="D163">
        <v>677.00000000000205</v>
      </c>
      <c r="E163">
        <v>-15.1501537310843</v>
      </c>
      <c r="F163" s="38">
        <v>0</v>
      </c>
    </row>
    <row r="164" spans="1:6" x14ac:dyDescent="0.25">
      <c r="A164" t="s">
        <v>394</v>
      </c>
      <c r="B164">
        <v>0.16452432432432401</v>
      </c>
      <c r="C164">
        <v>1.5910640441494601E-2</v>
      </c>
      <c r="D164">
        <v>677.00000000000205</v>
      </c>
      <c r="E164">
        <v>10.340521799188499</v>
      </c>
      <c r="F164" s="38">
        <v>0</v>
      </c>
    </row>
    <row r="165" spans="1:6" x14ac:dyDescent="0.25">
      <c r="A165" t="s">
        <v>393</v>
      </c>
      <c r="B165">
        <v>-0.24443783783783801</v>
      </c>
      <c r="C165">
        <v>1.5910640441494601E-2</v>
      </c>
      <c r="D165">
        <v>677.00000000000205</v>
      </c>
      <c r="E165">
        <v>-15.36316773273</v>
      </c>
      <c r="F165" s="38">
        <v>0</v>
      </c>
    </row>
    <row r="166" spans="1:6" x14ac:dyDescent="0.25">
      <c r="A166" t="s">
        <v>388</v>
      </c>
      <c r="B166">
        <v>0.16452432432432401</v>
      </c>
      <c r="C166">
        <v>1.5910640441494601E-2</v>
      </c>
      <c r="D166">
        <v>677.00000000000205</v>
      </c>
      <c r="E166">
        <v>10.340521799188499</v>
      </c>
      <c r="F166" s="38">
        <v>0</v>
      </c>
    </row>
    <row r="167" spans="1:6" x14ac:dyDescent="0.25">
      <c r="A167" t="s">
        <v>385</v>
      </c>
      <c r="B167">
        <v>-0.27208648648648698</v>
      </c>
      <c r="C167">
        <v>1.5910640441494601E-2</v>
      </c>
      <c r="D167">
        <v>677.00000000000205</v>
      </c>
      <c r="E167">
        <v>-17.100913535629399</v>
      </c>
      <c r="F167" s="38">
        <v>0</v>
      </c>
    </row>
    <row r="168" spans="1:6" x14ac:dyDescent="0.25">
      <c r="A168" t="s">
        <v>384</v>
      </c>
      <c r="B168">
        <v>-0.145556756756757</v>
      </c>
      <c r="C168">
        <v>1.5910640441494601E-2</v>
      </c>
      <c r="D168">
        <v>677.00000000000205</v>
      </c>
      <c r="E168">
        <v>-9.1483908075220004</v>
      </c>
      <c r="F168" s="38">
        <v>0</v>
      </c>
    </row>
    <row r="169" spans="1:6" x14ac:dyDescent="0.25">
      <c r="A169" t="s">
        <v>379</v>
      </c>
      <c r="B169">
        <v>-0.29004324324324399</v>
      </c>
      <c r="C169">
        <v>1.5910640441494601E-2</v>
      </c>
      <c r="D169">
        <v>677.00000000000205</v>
      </c>
      <c r="E169">
        <v>-18.229514035577001</v>
      </c>
      <c r="F169" s="38">
        <v>0</v>
      </c>
    </row>
    <row r="170" spans="1:6" x14ac:dyDescent="0.25">
      <c r="A170" t="s">
        <v>378</v>
      </c>
      <c r="B170">
        <v>-0.15197837837837799</v>
      </c>
      <c r="C170">
        <v>1.5910640441494601E-2</v>
      </c>
      <c r="D170">
        <v>677.00000000000205</v>
      </c>
      <c r="E170">
        <v>-9.5519962843244404</v>
      </c>
      <c r="F170" s="38">
        <v>0</v>
      </c>
    </row>
    <row r="171" spans="1:6" x14ac:dyDescent="0.25">
      <c r="A171" t="s">
        <v>373</v>
      </c>
      <c r="B171">
        <v>-0.295097297297298</v>
      </c>
      <c r="C171">
        <v>1.5910640441494601E-2</v>
      </c>
      <c r="D171">
        <v>677.00000000000205</v>
      </c>
      <c r="E171">
        <v>-18.547166494171499</v>
      </c>
      <c r="F171" s="38">
        <v>0</v>
      </c>
    </row>
    <row r="172" spans="1:6" x14ac:dyDescent="0.25">
      <c r="A172" t="s">
        <v>372</v>
      </c>
      <c r="B172">
        <v>-0.15423783783783801</v>
      </c>
      <c r="C172">
        <v>1.5910640441494601E-2</v>
      </c>
      <c r="D172">
        <v>677.00000000000205</v>
      </c>
      <c r="E172">
        <v>-9.6940056187549306</v>
      </c>
      <c r="F172" s="38">
        <v>0</v>
      </c>
    </row>
    <row r="173" spans="1:6" x14ac:dyDescent="0.25">
      <c r="A173" t="s">
        <v>367</v>
      </c>
      <c r="B173">
        <v>-0.29848648648648701</v>
      </c>
      <c r="C173">
        <v>1.5910640441494601E-2</v>
      </c>
      <c r="D173">
        <v>677.00000000000205</v>
      </c>
      <c r="E173">
        <v>-18.760180495817199</v>
      </c>
      <c r="F173" s="38">
        <v>0</v>
      </c>
    </row>
    <row r="174" spans="1:6" x14ac:dyDescent="0.25">
      <c r="A174" t="s">
        <v>366</v>
      </c>
      <c r="B174">
        <v>-0.15721081081081101</v>
      </c>
      <c r="C174">
        <v>1.5910640441494601E-2</v>
      </c>
      <c r="D174">
        <v>677.00000000000205</v>
      </c>
      <c r="E174">
        <v>-9.8808600061634593</v>
      </c>
      <c r="F174" s="38">
        <v>0</v>
      </c>
    </row>
    <row r="175" spans="1:6" x14ac:dyDescent="0.25">
      <c r="A175" t="s">
        <v>360</v>
      </c>
      <c r="B175">
        <v>-0.32708648648648703</v>
      </c>
      <c r="C175">
        <v>1.5910640441494601E-2</v>
      </c>
      <c r="D175">
        <v>677.00000000000205</v>
      </c>
      <c r="E175">
        <v>-20.5577197026874</v>
      </c>
      <c r="F175" s="38">
        <v>0</v>
      </c>
    </row>
    <row r="176" spans="1:6" x14ac:dyDescent="0.25">
      <c r="A176" t="s">
        <v>359</v>
      </c>
      <c r="B176">
        <v>-0.20055675675675699</v>
      </c>
      <c r="C176">
        <v>1.5910640441494601E-2</v>
      </c>
      <c r="D176">
        <v>677.00000000000205</v>
      </c>
      <c r="E176">
        <v>-12.60519697458</v>
      </c>
      <c r="F176" s="38">
        <v>0</v>
      </c>
    </row>
    <row r="177" spans="1:6" x14ac:dyDescent="0.25">
      <c r="A177" t="s">
        <v>358</v>
      </c>
      <c r="B177">
        <v>-0.121535135135135</v>
      </c>
      <c r="C177">
        <v>1.5910640441494601E-2</v>
      </c>
      <c r="D177">
        <v>677.00000000000205</v>
      </c>
      <c r="E177">
        <v>-7.63860735726103</v>
      </c>
      <c r="F177" s="38">
        <v>0</v>
      </c>
    </row>
    <row r="178" spans="1:6" x14ac:dyDescent="0.25">
      <c r="A178" t="s">
        <v>354</v>
      </c>
      <c r="B178">
        <v>-0.34504324324324398</v>
      </c>
      <c r="C178">
        <v>1.5910640441494601E-2</v>
      </c>
      <c r="D178">
        <v>677.00000000000205</v>
      </c>
      <c r="E178">
        <v>-21.686320202634899</v>
      </c>
      <c r="F178" s="38">
        <v>0</v>
      </c>
    </row>
    <row r="179" spans="1:6" x14ac:dyDescent="0.25">
      <c r="A179" t="s">
        <v>353</v>
      </c>
      <c r="B179">
        <v>-0.20697837837837799</v>
      </c>
      <c r="C179">
        <v>1.5910640441494601E-2</v>
      </c>
      <c r="D179">
        <v>677.00000000000205</v>
      </c>
      <c r="E179">
        <v>-13.008802451382399</v>
      </c>
      <c r="F179" s="38">
        <v>0</v>
      </c>
    </row>
    <row r="180" spans="1:6" x14ac:dyDescent="0.25">
      <c r="A180" t="s">
        <v>352</v>
      </c>
      <c r="B180">
        <v>-0.12724324324324299</v>
      </c>
      <c r="C180">
        <v>1.5910640441494601E-2</v>
      </c>
      <c r="D180">
        <v>677.00000000000205</v>
      </c>
      <c r="E180">
        <v>-7.9973677810854298</v>
      </c>
      <c r="F180" s="38">
        <v>0</v>
      </c>
    </row>
    <row r="181" spans="1:6" x14ac:dyDescent="0.25">
      <c r="A181" t="s">
        <v>348</v>
      </c>
      <c r="B181">
        <v>-0.35009729729729799</v>
      </c>
      <c r="C181">
        <v>1.5910640441494601E-2</v>
      </c>
      <c r="D181">
        <v>677.00000000000205</v>
      </c>
      <c r="E181">
        <v>-22.003972661229401</v>
      </c>
      <c r="F181" s="38">
        <v>0</v>
      </c>
    </row>
    <row r="182" spans="1:6" x14ac:dyDescent="0.25">
      <c r="A182" t="s">
        <v>347</v>
      </c>
      <c r="B182">
        <v>-0.209237837837838</v>
      </c>
      <c r="C182">
        <v>1.5910640441494601E-2</v>
      </c>
      <c r="D182">
        <v>677.00000000000205</v>
      </c>
      <c r="E182">
        <v>-13.1508117858129</v>
      </c>
      <c r="F182" s="38">
        <v>0</v>
      </c>
    </row>
    <row r="183" spans="1:6" x14ac:dyDescent="0.25">
      <c r="A183" t="s">
        <v>346</v>
      </c>
      <c r="B183">
        <v>-0.12629189189189199</v>
      </c>
      <c r="C183">
        <v>1.5910640441494601E-2</v>
      </c>
      <c r="D183">
        <v>677.00000000000205</v>
      </c>
      <c r="E183">
        <v>-7.9375743771146903</v>
      </c>
      <c r="F183" s="38">
        <v>0</v>
      </c>
    </row>
    <row r="184" spans="1:6" x14ac:dyDescent="0.25">
      <c r="A184" t="s">
        <v>342</v>
      </c>
      <c r="B184">
        <v>-0.35348648648648701</v>
      </c>
      <c r="C184">
        <v>1.5910640441494601E-2</v>
      </c>
      <c r="D184">
        <v>677.00000000000205</v>
      </c>
      <c r="E184">
        <v>-22.216986662875101</v>
      </c>
      <c r="F184" s="38">
        <v>0</v>
      </c>
    </row>
    <row r="185" spans="1:6" x14ac:dyDescent="0.25">
      <c r="A185" t="s">
        <v>341</v>
      </c>
      <c r="B185">
        <v>-0.212210810810811</v>
      </c>
      <c r="C185">
        <v>1.5910640441494601E-2</v>
      </c>
      <c r="D185">
        <v>677.00000000000205</v>
      </c>
      <c r="E185">
        <v>-13.3376661732214</v>
      </c>
      <c r="F185" s="38">
        <v>0</v>
      </c>
    </row>
    <row r="186" spans="1:6" x14ac:dyDescent="0.25">
      <c r="A186" t="s">
        <v>340</v>
      </c>
      <c r="B186">
        <v>-0.126648648648649</v>
      </c>
      <c r="C186">
        <v>1.5910640441494601E-2</v>
      </c>
      <c r="D186">
        <v>677.00000000000205</v>
      </c>
      <c r="E186">
        <v>-7.9599969036037104</v>
      </c>
      <c r="F186" s="38">
        <v>0</v>
      </c>
    </row>
    <row r="187" spans="1:6" x14ac:dyDescent="0.25">
      <c r="A187" t="s">
        <v>336</v>
      </c>
      <c r="B187">
        <v>-0.38505945945946002</v>
      </c>
      <c r="C187">
        <v>1.5910640441494601E-2</v>
      </c>
      <c r="D187">
        <v>677.00000000000205</v>
      </c>
      <c r="E187">
        <v>-24.201380257153801</v>
      </c>
      <c r="F187" s="38">
        <v>0</v>
      </c>
    </row>
    <row r="188" spans="1:6" x14ac:dyDescent="0.25">
      <c r="A188" t="s">
        <v>335</v>
      </c>
      <c r="B188">
        <v>-0.25852972972972998</v>
      </c>
      <c r="C188">
        <v>1.5910640441494601E-2</v>
      </c>
      <c r="D188">
        <v>677.00000000000205</v>
      </c>
      <c r="E188">
        <v>-16.248857529046401</v>
      </c>
      <c r="F188" s="38">
        <v>0</v>
      </c>
    </row>
    <row r="189" spans="1:6" x14ac:dyDescent="0.25">
      <c r="A189" t="s">
        <v>334</v>
      </c>
      <c r="B189">
        <v>-0.17950810810810799</v>
      </c>
      <c r="C189">
        <v>1.5910640441494601E-2</v>
      </c>
      <c r="D189">
        <v>677.00000000000205</v>
      </c>
      <c r="E189">
        <v>-11.2822679117275</v>
      </c>
      <c r="F189" s="38">
        <v>0</v>
      </c>
    </row>
    <row r="190" spans="1:6" x14ac:dyDescent="0.25">
      <c r="A190" t="s">
        <v>333</v>
      </c>
      <c r="B190">
        <v>-0.117848648648649</v>
      </c>
      <c r="C190">
        <v>1.5910640441494601E-2</v>
      </c>
      <c r="D190">
        <v>677.00000000000205</v>
      </c>
      <c r="E190">
        <v>-7.4069079168744496</v>
      </c>
      <c r="F190" s="38">
        <v>0</v>
      </c>
    </row>
    <row r="191" spans="1:6" x14ac:dyDescent="0.25">
      <c r="A191" t="s">
        <v>330</v>
      </c>
      <c r="B191">
        <v>-0.40301621621621703</v>
      </c>
      <c r="C191">
        <v>1.5910640441494601E-2</v>
      </c>
      <c r="D191">
        <v>677.00000000000205</v>
      </c>
      <c r="E191">
        <v>-25.329980757101399</v>
      </c>
      <c r="F191" s="38">
        <v>0</v>
      </c>
    </row>
    <row r="192" spans="1:6" x14ac:dyDescent="0.25">
      <c r="A192" t="s">
        <v>329</v>
      </c>
      <c r="B192">
        <v>-0.26495135135135101</v>
      </c>
      <c r="C192">
        <v>1.5910640441494601E-2</v>
      </c>
      <c r="D192">
        <v>677.00000000000205</v>
      </c>
      <c r="E192">
        <v>-16.652463005848901</v>
      </c>
      <c r="F192" s="38">
        <v>0</v>
      </c>
    </row>
    <row r="193" spans="1:6" x14ac:dyDescent="0.25">
      <c r="A193" t="s">
        <v>328</v>
      </c>
      <c r="B193">
        <v>-0.18521621621621601</v>
      </c>
      <c r="C193">
        <v>1.5910640441494601E-2</v>
      </c>
      <c r="D193">
        <v>677.00000000000205</v>
      </c>
      <c r="E193">
        <v>-11.6410283355519</v>
      </c>
      <c r="F193" s="38">
        <v>0</v>
      </c>
    </row>
    <row r="194" spans="1:6" x14ac:dyDescent="0.25">
      <c r="A194" t="s">
        <v>327</v>
      </c>
      <c r="B194">
        <v>-0.117967567567568</v>
      </c>
      <c r="C194">
        <v>1.5910640441494601E-2</v>
      </c>
      <c r="D194">
        <v>677.00000000000205</v>
      </c>
      <c r="E194">
        <v>-7.4143820923707899</v>
      </c>
      <c r="F194" s="38">
        <v>0</v>
      </c>
    </row>
    <row r="195" spans="1:6" x14ac:dyDescent="0.25">
      <c r="A195" t="s">
        <v>324</v>
      </c>
      <c r="B195">
        <v>-0.40807027027027098</v>
      </c>
      <c r="C195">
        <v>1.5910640441494601E-2</v>
      </c>
      <c r="D195">
        <v>677.00000000000205</v>
      </c>
      <c r="E195">
        <v>-25.647633215695901</v>
      </c>
      <c r="F195" s="38">
        <v>0</v>
      </c>
    </row>
    <row r="196" spans="1:6" x14ac:dyDescent="0.25">
      <c r="A196" t="s">
        <v>323</v>
      </c>
      <c r="B196">
        <v>-0.26721081081081099</v>
      </c>
      <c r="C196">
        <v>1.5910640441494601E-2</v>
      </c>
      <c r="D196">
        <v>677.00000000000205</v>
      </c>
      <c r="E196">
        <v>-16.794472340279398</v>
      </c>
      <c r="F196" s="38">
        <v>0</v>
      </c>
    </row>
    <row r="197" spans="1:6" x14ac:dyDescent="0.25">
      <c r="A197" t="s">
        <v>322</v>
      </c>
      <c r="B197">
        <v>-0.18426486486486501</v>
      </c>
      <c r="C197">
        <v>1.5910640441494601E-2</v>
      </c>
      <c r="D197">
        <v>677.00000000000205</v>
      </c>
      <c r="E197">
        <v>-11.5812349315812</v>
      </c>
      <c r="F197" s="38">
        <v>0</v>
      </c>
    </row>
    <row r="198" spans="1:6" x14ac:dyDescent="0.25">
      <c r="A198" t="s">
        <v>321</v>
      </c>
      <c r="B198">
        <v>-0.119454054054054</v>
      </c>
      <c r="C198">
        <v>1.5910640441494601E-2</v>
      </c>
      <c r="D198">
        <v>677.00000000000205</v>
      </c>
      <c r="E198">
        <v>-7.5078092860750596</v>
      </c>
      <c r="F198" s="38">
        <v>0</v>
      </c>
    </row>
    <row r="199" spans="1:6" x14ac:dyDescent="0.25">
      <c r="A199" t="s">
        <v>318</v>
      </c>
      <c r="B199">
        <v>-0.41145945945946</v>
      </c>
      <c r="C199">
        <v>1.5910640441494601E-2</v>
      </c>
      <c r="D199">
        <v>677.00000000000205</v>
      </c>
      <c r="E199">
        <v>-25.860647217341601</v>
      </c>
      <c r="F199" s="38">
        <v>0</v>
      </c>
    </row>
    <row r="200" spans="1:6" x14ac:dyDescent="0.25">
      <c r="A200" t="s">
        <v>317</v>
      </c>
      <c r="B200">
        <v>-0.27018378378378399</v>
      </c>
      <c r="C200">
        <v>1.5910640441494601E-2</v>
      </c>
      <c r="D200">
        <v>677.00000000000205</v>
      </c>
      <c r="E200">
        <v>-16.9813267276879</v>
      </c>
      <c r="F200" s="38">
        <v>0</v>
      </c>
    </row>
    <row r="201" spans="1:6" x14ac:dyDescent="0.25">
      <c r="A201" t="s">
        <v>316</v>
      </c>
      <c r="B201">
        <v>-0.18462162162162199</v>
      </c>
      <c r="C201">
        <v>1.5910640441494601E-2</v>
      </c>
      <c r="D201">
        <v>677.00000000000205</v>
      </c>
      <c r="E201">
        <v>-11.603657458070201</v>
      </c>
      <c r="F201" s="38">
        <v>0</v>
      </c>
    </row>
    <row r="202" spans="1:6" x14ac:dyDescent="0.25">
      <c r="A202" t="s">
        <v>315</v>
      </c>
      <c r="B202">
        <v>-0.119097297297297</v>
      </c>
      <c r="C202">
        <v>1.5910640441494601E-2</v>
      </c>
      <c r="D202">
        <v>677.00000000000205</v>
      </c>
      <c r="E202">
        <v>-7.48538675958602</v>
      </c>
      <c r="F202" s="38">
        <v>0</v>
      </c>
    </row>
    <row r="203" spans="1:6" x14ac:dyDescent="0.25">
      <c r="A203" t="s">
        <v>312</v>
      </c>
      <c r="B203">
        <v>0.12652972972973001</v>
      </c>
      <c r="C203">
        <v>1.5910640441494601E-2</v>
      </c>
      <c r="D203">
        <v>677.00000000000205</v>
      </c>
      <c r="E203">
        <v>7.9525227281074002</v>
      </c>
      <c r="F203" s="38">
        <v>0</v>
      </c>
    </row>
    <row r="204" spans="1:6" x14ac:dyDescent="0.25">
      <c r="A204" t="s">
        <v>311</v>
      </c>
      <c r="B204">
        <v>0.205551351351352</v>
      </c>
      <c r="C204">
        <v>1.5910640441494601E-2</v>
      </c>
      <c r="D204">
        <v>677.00000000000205</v>
      </c>
      <c r="E204">
        <v>12.919112345426299</v>
      </c>
      <c r="F204" s="38">
        <v>0</v>
      </c>
    </row>
    <row r="205" spans="1:6" x14ac:dyDescent="0.25">
      <c r="A205" t="s">
        <v>310</v>
      </c>
      <c r="B205">
        <v>0.26721081081081099</v>
      </c>
      <c r="C205">
        <v>1.5910640441494601E-2</v>
      </c>
      <c r="D205">
        <v>677.00000000000205</v>
      </c>
      <c r="E205">
        <v>16.794472340279398</v>
      </c>
      <c r="F205" s="38">
        <v>0</v>
      </c>
    </row>
    <row r="206" spans="1:6" x14ac:dyDescent="0.25">
      <c r="A206" t="s">
        <v>309</v>
      </c>
      <c r="B206">
        <v>0.32387567567567599</v>
      </c>
      <c r="C206">
        <v>1.5910640441494601E-2</v>
      </c>
      <c r="D206">
        <v>677.00000000000205</v>
      </c>
      <c r="E206">
        <v>20.355916964286099</v>
      </c>
      <c r="F206" s="38">
        <v>0</v>
      </c>
    </row>
    <row r="207" spans="1:6" x14ac:dyDescent="0.25">
      <c r="A207" t="s">
        <v>308</v>
      </c>
      <c r="B207">
        <v>0.38369189189189201</v>
      </c>
      <c r="C207">
        <v>1.5910640441494601E-2</v>
      </c>
      <c r="D207">
        <v>677.00000000000205</v>
      </c>
      <c r="E207">
        <v>24.115427238945902</v>
      </c>
      <c r="F207" s="38">
        <v>0</v>
      </c>
    </row>
    <row r="208" spans="1:6" x14ac:dyDescent="0.25">
      <c r="A208" t="s">
        <v>306</v>
      </c>
      <c r="B208">
        <v>0.120108108108109</v>
      </c>
      <c r="C208">
        <v>1.5910640441494601E-2</v>
      </c>
      <c r="D208">
        <v>677.00000000000205</v>
      </c>
      <c r="E208">
        <v>7.5489172513049603</v>
      </c>
      <c r="F208" s="38">
        <v>0</v>
      </c>
    </row>
    <row r="209" spans="1:6" x14ac:dyDescent="0.25">
      <c r="A209" t="s">
        <v>305</v>
      </c>
      <c r="B209">
        <v>0.19984324324324401</v>
      </c>
      <c r="C209">
        <v>1.5910640441494601E-2</v>
      </c>
      <c r="D209">
        <v>677.00000000000205</v>
      </c>
      <c r="E209">
        <v>12.5603519216019</v>
      </c>
      <c r="F209" s="38">
        <v>0</v>
      </c>
    </row>
    <row r="210" spans="1:6" x14ac:dyDescent="0.25">
      <c r="A210" t="s">
        <v>304</v>
      </c>
      <c r="B210">
        <v>0.26709189189189197</v>
      </c>
      <c r="C210">
        <v>1.5910640441494601E-2</v>
      </c>
      <c r="D210">
        <v>677.00000000000205</v>
      </c>
      <c r="E210">
        <v>16.786998164783</v>
      </c>
      <c r="F210" s="38">
        <v>0</v>
      </c>
    </row>
    <row r="211" spans="1:6" x14ac:dyDescent="0.25">
      <c r="A211" t="s">
        <v>303</v>
      </c>
      <c r="B211">
        <v>0.32375675675675702</v>
      </c>
      <c r="C211">
        <v>1.5910640441494601E-2</v>
      </c>
      <c r="D211">
        <v>677.00000000000205</v>
      </c>
      <c r="E211">
        <v>20.3484427887898</v>
      </c>
      <c r="F211" s="38">
        <v>0</v>
      </c>
    </row>
    <row r="212" spans="1:6" x14ac:dyDescent="0.25">
      <c r="A212" t="s">
        <v>302</v>
      </c>
      <c r="B212">
        <v>0.38256216216216299</v>
      </c>
      <c r="C212">
        <v>1.5910640441494601E-2</v>
      </c>
      <c r="D212">
        <v>677.00000000000205</v>
      </c>
      <c r="E212">
        <v>24.044422571730699</v>
      </c>
      <c r="F212" s="38">
        <v>0</v>
      </c>
    </row>
    <row r="213" spans="1:6" x14ac:dyDescent="0.25">
      <c r="A213" t="s">
        <v>300</v>
      </c>
      <c r="B213">
        <v>0.117848648648649</v>
      </c>
      <c r="C213">
        <v>1.5910640441494601E-2</v>
      </c>
      <c r="D213">
        <v>677.00000000000205</v>
      </c>
      <c r="E213">
        <v>7.4069079168744798</v>
      </c>
      <c r="F213" s="38">
        <v>0</v>
      </c>
    </row>
    <row r="214" spans="1:6" x14ac:dyDescent="0.25">
      <c r="A214" t="s">
        <v>299</v>
      </c>
      <c r="B214">
        <v>0.20079459459459501</v>
      </c>
      <c r="C214">
        <v>1.5910640441494601E-2</v>
      </c>
      <c r="D214">
        <v>677.00000000000205</v>
      </c>
      <c r="E214">
        <v>12.6201453255727</v>
      </c>
      <c r="F214" s="38">
        <v>0</v>
      </c>
    </row>
    <row r="215" spans="1:6" x14ac:dyDescent="0.25">
      <c r="A215" t="s">
        <v>298</v>
      </c>
      <c r="B215">
        <v>0.265605405405406</v>
      </c>
      <c r="C215">
        <v>1.5910640441494601E-2</v>
      </c>
      <c r="D215">
        <v>677.00000000000205</v>
      </c>
      <c r="E215">
        <v>16.693570971078799</v>
      </c>
      <c r="F215" s="38">
        <v>0</v>
      </c>
    </row>
    <row r="216" spans="1:6" x14ac:dyDescent="0.25">
      <c r="A216" t="s">
        <v>297</v>
      </c>
      <c r="B216">
        <v>0.32357837837837899</v>
      </c>
      <c r="C216">
        <v>1.5910640441494601E-2</v>
      </c>
      <c r="D216">
        <v>677.00000000000205</v>
      </c>
      <c r="E216">
        <v>20.337231525545299</v>
      </c>
      <c r="F216" s="38">
        <v>0</v>
      </c>
    </row>
    <row r="217" spans="1:6" x14ac:dyDescent="0.25">
      <c r="A217" t="s">
        <v>296</v>
      </c>
      <c r="B217">
        <v>0.38256216216216299</v>
      </c>
      <c r="C217">
        <v>1.5910640441494601E-2</v>
      </c>
      <c r="D217">
        <v>677.00000000000205</v>
      </c>
      <c r="E217">
        <v>24.044422571730699</v>
      </c>
      <c r="F217" s="38">
        <v>0</v>
      </c>
    </row>
    <row r="218" spans="1:6" x14ac:dyDescent="0.25">
      <c r="A218" t="s">
        <v>294</v>
      </c>
      <c r="B218">
        <v>0.114875675675676</v>
      </c>
      <c r="C218">
        <v>1.5910640441494601E-2</v>
      </c>
      <c r="D218">
        <v>677.00000000000205</v>
      </c>
      <c r="E218">
        <v>7.2200535294659396</v>
      </c>
      <c r="F218" s="38">
        <v>0</v>
      </c>
    </row>
    <row r="219" spans="1:6" x14ac:dyDescent="0.25">
      <c r="A219" t="s">
        <v>293</v>
      </c>
      <c r="B219">
        <v>0.200437837837838</v>
      </c>
      <c r="C219">
        <v>1.5910640441494601E-2</v>
      </c>
      <c r="D219">
        <v>677.00000000000205</v>
      </c>
      <c r="E219">
        <v>12.5977227990836</v>
      </c>
      <c r="F219" s="38">
        <v>0</v>
      </c>
    </row>
    <row r="220" spans="1:6" x14ac:dyDescent="0.25">
      <c r="A220" t="s">
        <v>292</v>
      </c>
      <c r="B220">
        <v>0.26596216216216301</v>
      </c>
      <c r="C220">
        <v>1.5910640441494601E-2</v>
      </c>
      <c r="D220">
        <v>677.00000000000205</v>
      </c>
      <c r="E220">
        <v>16.715993497567801</v>
      </c>
      <c r="F220" s="38">
        <v>0</v>
      </c>
    </row>
    <row r="221" spans="1:6" x14ac:dyDescent="0.25">
      <c r="A221" t="s">
        <v>291</v>
      </c>
      <c r="B221">
        <v>0.32351891891891998</v>
      </c>
      <c r="C221">
        <v>1.5910640441494601E-2</v>
      </c>
      <c r="D221">
        <v>677.00000000000205</v>
      </c>
      <c r="E221">
        <v>20.3334944377971</v>
      </c>
      <c r="F221" s="38">
        <v>0</v>
      </c>
    </row>
    <row r="222" spans="1:6" x14ac:dyDescent="0.25">
      <c r="A222" t="s">
        <v>290</v>
      </c>
      <c r="B222">
        <v>0.38256216216216299</v>
      </c>
      <c r="C222">
        <v>1.5910640441494601E-2</v>
      </c>
      <c r="D222">
        <v>677.00000000000205</v>
      </c>
      <c r="E222">
        <v>24.044422571730699</v>
      </c>
      <c r="F222" s="38">
        <v>0</v>
      </c>
    </row>
    <row r="223" spans="1:6" x14ac:dyDescent="0.25">
      <c r="A223" t="s">
        <v>288</v>
      </c>
      <c r="B223">
        <v>0.14068108108108099</v>
      </c>
      <c r="C223">
        <v>1.5910640441494601E-2</v>
      </c>
      <c r="D223">
        <v>677.00000000000205</v>
      </c>
      <c r="E223">
        <v>8.8419496121719892</v>
      </c>
      <c r="F223" s="38">
        <v>0</v>
      </c>
    </row>
    <row r="224" spans="1:6" x14ac:dyDescent="0.25">
      <c r="A224" t="s">
        <v>287</v>
      </c>
      <c r="B224">
        <v>0.19734594594594601</v>
      </c>
      <c r="C224">
        <v>1.5910640441494601E-2</v>
      </c>
      <c r="D224">
        <v>677.00000000000205</v>
      </c>
      <c r="E224">
        <v>12.4033942361787</v>
      </c>
      <c r="F224" s="38">
        <v>0</v>
      </c>
    </row>
    <row r="225" spans="1:6" x14ac:dyDescent="0.25">
      <c r="A225" t="s">
        <v>286</v>
      </c>
      <c r="B225">
        <v>0.25716216216216198</v>
      </c>
      <c r="C225">
        <v>1.5910640441494601E-2</v>
      </c>
      <c r="D225">
        <v>677.00000000000205</v>
      </c>
      <c r="E225">
        <v>16.162904510838501</v>
      </c>
      <c r="F225" s="38">
        <v>0</v>
      </c>
    </row>
    <row r="226" spans="1:6" x14ac:dyDescent="0.25">
      <c r="A226" t="s">
        <v>285</v>
      </c>
      <c r="B226">
        <v>-0.14448648648648699</v>
      </c>
      <c r="C226">
        <v>1.5910640441494601E-2</v>
      </c>
      <c r="D226">
        <v>677.00000000000205</v>
      </c>
      <c r="E226">
        <v>-9.0811232280549596</v>
      </c>
      <c r="F226" s="38">
        <v>0</v>
      </c>
    </row>
    <row r="227" spans="1:6" x14ac:dyDescent="0.25">
      <c r="A227" t="s">
        <v>282</v>
      </c>
      <c r="B227">
        <v>0.140562162162162</v>
      </c>
      <c r="C227">
        <v>1.5910640441494601E-2</v>
      </c>
      <c r="D227">
        <v>677.00000000000205</v>
      </c>
      <c r="E227">
        <v>8.8344754366756408</v>
      </c>
      <c r="F227" s="38">
        <v>0</v>
      </c>
    </row>
    <row r="228" spans="1:6" x14ac:dyDescent="0.25">
      <c r="A228" t="s">
        <v>281</v>
      </c>
      <c r="B228">
        <v>0.19722702702702699</v>
      </c>
      <c r="C228">
        <v>1.5910640441494601E-2</v>
      </c>
      <c r="D228">
        <v>677.00000000000205</v>
      </c>
      <c r="E228">
        <v>12.3959200606824</v>
      </c>
      <c r="F228" s="38">
        <v>0</v>
      </c>
    </row>
    <row r="229" spans="1:6" x14ac:dyDescent="0.25">
      <c r="A229" t="s">
        <v>280</v>
      </c>
      <c r="B229">
        <v>0.25603243243243201</v>
      </c>
      <c r="C229">
        <v>1.5910640441494601E-2</v>
      </c>
      <c r="D229">
        <v>677.00000000000205</v>
      </c>
      <c r="E229">
        <v>16.091899843623299</v>
      </c>
      <c r="F229" s="38">
        <v>0</v>
      </c>
    </row>
    <row r="230" spans="1:6" x14ac:dyDescent="0.25">
      <c r="A230" t="s">
        <v>279</v>
      </c>
      <c r="B230">
        <v>-0.149540540540541</v>
      </c>
      <c r="C230">
        <v>1.5910640441494601E-2</v>
      </c>
      <c r="D230">
        <v>677.00000000000205</v>
      </c>
      <c r="E230">
        <v>-9.3987756866494703</v>
      </c>
      <c r="F230" s="38">
        <v>0</v>
      </c>
    </row>
    <row r="231" spans="1:6" x14ac:dyDescent="0.25">
      <c r="A231" t="s">
        <v>276</v>
      </c>
      <c r="B231">
        <v>0.139075675675676</v>
      </c>
      <c r="C231">
        <v>1.5910640441494601E-2</v>
      </c>
      <c r="D231">
        <v>677.00000000000205</v>
      </c>
      <c r="E231">
        <v>8.7410482429713792</v>
      </c>
      <c r="F231" s="38">
        <v>0</v>
      </c>
    </row>
    <row r="232" spans="1:6" x14ac:dyDescent="0.25">
      <c r="A232" t="s">
        <v>275</v>
      </c>
      <c r="B232">
        <v>0.19704864864864899</v>
      </c>
      <c r="C232">
        <v>1.5910640441494601E-2</v>
      </c>
      <c r="D232">
        <v>677.00000000000205</v>
      </c>
      <c r="E232">
        <v>12.3847087974379</v>
      </c>
      <c r="F232" s="38">
        <v>0</v>
      </c>
    </row>
    <row r="233" spans="1:6" x14ac:dyDescent="0.25">
      <c r="A233" t="s">
        <v>274</v>
      </c>
      <c r="B233">
        <v>0.25603243243243201</v>
      </c>
      <c r="C233">
        <v>1.5910640441494601E-2</v>
      </c>
      <c r="D233">
        <v>677.00000000000205</v>
      </c>
      <c r="E233">
        <v>16.091899843623299</v>
      </c>
      <c r="F233" s="38">
        <v>0</v>
      </c>
    </row>
    <row r="234" spans="1:6" x14ac:dyDescent="0.25">
      <c r="A234" t="s">
        <v>273</v>
      </c>
      <c r="B234">
        <v>-0.15292972972973001</v>
      </c>
      <c r="C234">
        <v>1.5910640441494601E-2</v>
      </c>
      <c r="D234">
        <v>677.00000000000205</v>
      </c>
      <c r="E234">
        <v>-9.6117896882952003</v>
      </c>
      <c r="F234" s="38">
        <v>0</v>
      </c>
    </row>
    <row r="235" spans="1:6" x14ac:dyDescent="0.25">
      <c r="A235" t="s">
        <v>270</v>
      </c>
      <c r="B235">
        <v>0.139432432432432</v>
      </c>
      <c r="C235">
        <v>1.5910640441494601E-2</v>
      </c>
      <c r="D235">
        <v>677.00000000000205</v>
      </c>
      <c r="E235">
        <v>8.7634707694604099</v>
      </c>
      <c r="F235" s="38">
        <v>0</v>
      </c>
    </row>
    <row r="236" spans="1:6" x14ac:dyDescent="0.25">
      <c r="A236" t="s">
        <v>269</v>
      </c>
      <c r="B236">
        <v>0.19698918918918901</v>
      </c>
      <c r="C236">
        <v>1.5910640441494601E-2</v>
      </c>
      <c r="D236">
        <v>677.00000000000205</v>
      </c>
      <c r="E236">
        <v>12.3809717096897</v>
      </c>
      <c r="F236" s="38">
        <v>0</v>
      </c>
    </row>
    <row r="237" spans="1:6" x14ac:dyDescent="0.25">
      <c r="A237" t="s">
        <v>268</v>
      </c>
      <c r="B237">
        <v>0.25603243243243301</v>
      </c>
      <c r="C237">
        <v>1.5910640441494601E-2</v>
      </c>
      <c r="D237">
        <v>677.00000000000205</v>
      </c>
      <c r="E237">
        <v>16.091899843623299</v>
      </c>
      <c r="F237" s="38">
        <v>0</v>
      </c>
    </row>
    <row r="238" spans="1:6" x14ac:dyDescent="0.25">
      <c r="A238" t="s">
        <v>266</v>
      </c>
      <c r="B238">
        <v>0.11832432432432401</v>
      </c>
      <c r="C238">
        <v>1.5910640441494601E-2</v>
      </c>
      <c r="D238">
        <v>677.00000000000205</v>
      </c>
      <c r="E238">
        <v>7.43680461885981</v>
      </c>
      <c r="F238" s="38">
        <v>0</v>
      </c>
    </row>
    <row r="239" spans="1:6" x14ac:dyDescent="0.25">
      <c r="A239" t="s">
        <v>265</v>
      </c>
      <c r="B239">
        <v>0.17814054054054099</v>
      </c>
      <c r="C239">
        <v>1.5910640441494601E-2</v>
      </c>
      <c r="D239">
        <v>677.00000000000205</v>
      </c>
      <c r="E239">
        <v>11.196314893519601</v>
      </c>
      <c r="F239" s="38">
        <v>0</v>
      </c>
    </row>
    <row r="240" spans="1:6" x14ac:dyDescent="0.25">
      <c r="A240" t="s">
        <v>264</v>
      </c>
      <c r="B240">
        <v>-0.22350810810810801</v>
      </c>
      <c r="C240">
        <v>1.5910640441494601E-2</v>
      </c>
      <c r="D240">
        <v>677.00000000000205</v>
      </c>
      <c r="E240">
        <v>-14.0477128453739</v>
      </c>
      <c r="F240" s="38">
        <v>0</v>
      </c>
    </row>
    <row r="241" spans="1:6" x14ac:dyDescent="0.25">
      <c r="A241" t="s">
        <v>260</v>
      </c>
      <c r="B241">
        <v>0.118205405405405</v>
      </c>
      <c r="C241">
        <v>1.5910640441494601E-2</v>
      </c>
      <c r="D241">
        <v>677.00000000000205</v>
      </c>
      <c r="E241">
        <v>7.4293304433634599</v>
      </c>
      <c r="F241" s="38">
        <v>0</v>
      </c>
    </row>
    <row r="242" spans="1:6" x14ac:dyDescent="0.25">
      <c r="A242" t="s">
        <v>259</v>
      </c>
      <c r="B242">
        <v>0.17701081081081099</v>
      </c>
      <c r="C242">
        <v>1.5910640441494601E-2</v>
      </c>
      <c r="D242">
        <v>677.00000000000205</v>
      </c>
      <c r="E242">
        <v>11.1253102263043</v>
      </c>
      <c r="F242" s="38">
        <v>0</v>
      </c>
    </row>
    <row r="243" spans="1:6" x14ac:dyDescent="0.25">
      <c r="A243" t="s">
        <v>258</v>
      </c>
      <c r="B243">
        <v>-0.22856216216216199</v>
      </c>
      <c r="C243">
        <v>1.5910640441494601E-2</v>
      </c>
      <c r="D243">
        <v>677.00000000000205</v>
      </c>
      <c r="E243">
        <v>-14.3653653039684</v>
      </c>
      <c r="F243" s="38">
        <v>0</v>
      </c>
    </row>
    <row r="244" spans="1:6" x14ac:dyDescent="0.25">
      <c r="A244" t="s">
        <v>254</v>
      </c>
      <c r="B244">
        <v>0.118027027027027</v>
      </c>
      <c r="C244">
        <v>1.5910640441494601E-2</v>
      </c>
      <c r="D244">
        <v>677.00000000000205</v>
      </c>
      <c r="E244">
        <v>7.4181191801189499</v>
      </c>
      <c r="F244" s="38">
        <v>0</v>
      </c>
    </row>
    <row r="245" spans="1:6" x14ac:dyDescent="0.25">
      <c r="A245" t="s">
        <v>253</v>
      </c>
      <c r="B245">
        <v>0.17701081081081099</v>
      </c>
      <c r="C245">
        <v>1.5910640441494601E-2</v>
      </c>
      <c r="D245">
        <v>677.00000000000205</v>
      </c>
      <c r="E245">
        <v>11.1253102263043</v>
      </c>
      <c r="F245" s="38">
        <v>0</v>
      </c>
    </row>
    <row r="246" spans="1:6" x14ac:dyDescent="0.25">
      <c r="A246" t="s">
        <v>252</v>
      </c>
      <c r="B246">
        <v>-0.231951351351352</v>
      </c>
      <c r="C246">
        <v>1.5910640441494601E-2</v>
      </c>
      <c r="D246">
        <v>677.00000000000205</v>
      </c>
      <c r="E246">
        <v>-14.578379305614099</v>
      </c>
      <c r="F246" s="38">
        <v>0</v>
      </c>
    </row>
    <row r="247" spans="1:6" x14ac:dyDescent="0.25">
      <c r="A247" t="s">
        <v>248</v>
      </c>
      <c r="B247">
        <v>0.117967567567568</v>
      </c>
      <c r="C247">
        <v>1.5910640441494601E-2</v>
      </c>
      <c r="D247">
        <v>677.00000000000205</v>
      </c>
      <c r="E247">
        <v>7.4143820923707802</v>
      </c>
      <c r="F247" s="38">
        <v>0</v>
      </c>
    </row>
    <row r="248" spans="1:6" x14ac:dyDescent="0.25">
      <c r="A248" t="s">
        <v>247</v>
      </c>
      <c r="B248">
        <v>0.17701081081081099</v>
      </c>
      <c r="C248">
        <v>1.5910640441494601E-2</v>
      </c>
      <c r="D248">
        <v>677.00000000000205</v>
      </c>
      <c r="E248">
        <v>11.1253102263043</v>
      </c>
      <c r="F248" s="38">
        <v>0</v>
      </c>
    </row>
    <row r="249" spans="1:6" x14ac:dyDescent="0.25">
      <c r="A249" t="s">
        <v>245</v>
      </c>
      <c r="B249">
        <v>0.116481081081081</v>
      </c>
      <c r="C249">
        <v>1.5910640441494601E-2</v>
      </c>
      <c r="D249">
        <v>677.00000000000205</v>
      </c>
      <c r="E249">
        <v>7.3209548986665096</v>
      </c>
      <c r="F249" s="38">
        <v>0</v>
      </c>
    </row>
    <row r="250" spans="1:6" x14ac:dyDescent="0.25">
      <c r="A250" t="s">
        <v>244</v>
      </c>
      <c r="B250">
        <v>-0.285167567567568</v>
      </c>
      <c r="C250">
        <v>1.5910640441494601E-2</v>
      </c>
      <c r="D250">
        <v>677.00000000000205</v>
      </c>
      <c r="E250">
        <v>-17.923072840226901</v>
      </c>
      <c r="F250" s="38">
        <v>0</v>
      </c>
    </row>
    <row r="251" spans="1:6" x14ac:dyDescent="0.25">
      <c r="A251" t="s">
        <v>243</v>
      </c>
      <c r="B251">
        <v>-0.14710270270270201</v>
      </c>
      <c r="C251">
        <v>1.5910640441494601E-2</v>
      </c>
      <c r="D251">
        <v>677.00000000000205</v>
      </c>
      <c r="E251">
        <v>-9.2455550889744291</v>
      </c>
      <c r="F251" s="38">
        <v>0</v>
      </c>
    </row>
    <row r="252" spans="1:6" x14ac:dyDescent="0.25">
      <c r="A252" t="s">
        <v>239</v>
      </c>
      <c r="B252">
        <v>0.11535135135135199</v>
      </c>
      <c r="C252">
        <v>1.5910640441494601E-2</v>
      </c>
      <c r="D252">
        <v>677.00000000000205</v>
      </c>
      <c r="E252">
        <v>7.2499502314512698</v>
      </c>
      <c r="F252" s="38">
        <v>0</v>
      </c>
    </row>
    <row r="253" spans="1:6" x14ac:dyDescent="0.25">
      <c r="A253" t="s">
        <v>238</v>
      </c>
      <c r="B253">
        <v>-0.29022162162162202</v>
      </c>
      <c r="C253">
        <v>1.5910640441494601E-2</v>
      </c>
      <c r="D253">
        <v>677.00000000000205</v>
      </c>
      <c r="E253">
        <v>-18.240725298821499</v>
      </c>
      <c r="F253" s="38">
        <v>0</v>
      </c>
    </row>
    <row r="254" spans="1:6" x14ac:dyDescent="0.25">
      <c r="A254" t="s">
        <v>237</v>
      </c>
      <c r="B254">
        <v>-0.149362162162162</v>
      </c>
      <c r="C254">
        <v>1.5910640441494601E-2</v>
      </c>
      <c r="D254">
        <v>677.00000000000205</v>
      </c>
      <c r="E254">
        <v>-9.3875644234049105</v>
      </c>
      <c r="F254" s="38">
        <v>0</v>
      </c>
    </row>
    <row r="255" spans="1:6" x14ac:dyDescent="0.25">
      <c r="A255" t="s">
        <v>233</v>
      </c>
      <c r="B255">
        <v>0.11535135135135199</v>
      </c>
      <c r="C255">
        <v>1.5910640441494601E-2</v>
      </c>
      <c r="D255">
        <v>677.00000000000205</v>
      </c>
      <c r="E255">
        <v>7.2499502314512698</v>
      </c>
      <c r="F255" s="38">
        <v>0</v>
      </c>
    </row>
    <row r="256" spans="1:6" x14ac:dyDescent="0.25">
      <c r="A256" t="s">
        <v>232</v>
      </c>
      <c r="B256">
        <v>-0.29361081081081097</v>
      </c>
      <c r="C256">
        <v>1.5910640441494601E-2</v>
      </c>
      <c r="D256">
        <v>677.00000000000205</v>
      </c>
      <c r="E256">
        <v>-18.453739300467198</v>
      </c>
      <c r="F256" s="38">
        <v>0</v>
      </c>
    </row>
    <row r="257" spans="1:6" x14ac:dyDescent="0.25">
      <c r="A257" t="s">
        <v>231</v>
      </c>
      <c r="B257">
        <v>-0.152335135135135</v>
      </c>
      <c r="C257">
        <v>1.5910640441494601E-2</v>
      </c>
      <c r="D257">
        <v>677.00000000000205</v>
      </c>
      <c r="E257">
        <v>-9.5744188108134392</v>
      </c>
      <c r="F257" s="38">
        <v>0</v>
      </c>
    </row>
    <row r="258" spans="1:6" x14ac:dyDescent="0.25">
      <c r="A258" t="s">
        <v>227</v>
      </c>
      <c r="B258">
        <v>0.11535135135135199</v>
      </c>
      <c r="C258">
        <v>1.5910640441494601E-2</v>
      </c>
      <c r="D258">
        <v>677.00000000000205</v>
      </c>
      <c r="E258">
        <v>7.2499502314512698</v>
      </c>
      <c r="F258" s="38">
        <v>0</v>
      </c>
    </row>
    <row r="259" spans="1:6" x14ac:dyDescent="0.25">
      <c r="A259" t="s">
        <v>225</v>
      </c>
      <c r="B259">
        <v>-0.341832432432433</v>
      </c>
      <c r="C259">
        <v>1.5910640441494601E-2</v>
      </c>
      <c r="D259">
        <v>677.00000000000205</v>
      </c>
      <c r="E259">
        <v>-21.484517464233701</v>
      </c>
      <c r="F259" s="38">
        <v>0</v>
      </c>
    </row>
    <row r="260" spans="1:6" x14ac:dyDescent="0.25">
      <c r="A260" t="s">
        <v>224</v>
      </c>
      <c r="B260">
        <v>-0.203767567567568</v>
      </c>
      <c r="C260">
        <v>1.5910640441494601E-2</v>
      </c>
      <c r="D260">
        <v>677.00000000000205</v>
      </c>
      <c r="E260">
        <v>-12.806999712981201</v>
      </c>
      <c r="F260" s="38">
        <v>0</v>
      </c>
    </row>
    <row r="261" spans="1:6" x14ac:dyDescent="0.25">
      <c r="A261" t="s">
        <v>223</v>
      </c>
      <c r="B261">
        <v>-0.124032432432433</v>
      </c>
      <c r="C261">
        <v>1.5910640441494601E-2</v>
      </c>
      <c r="D261">
        <v>677.00000000000205</v>
      </c>
      <c r="E261">
        <v>-7.7955650426842</v>
      </c>
      <c r="F261" s="38">
        <v>0</v>
      </c>
    </row>
    <row r="262" spans="1:6" x14ac:dyDescent="0.25">
      <c r="A262" t="s">
        <v>219</v>
      </c>
      <c r="B262">
        <v>-0.34688648648648701</v>
      </c>
      <c r="C262">
        <v>1.5910640441494601E-2</v>
      </c>
      <c r="D262">
        <v>677.00000000000205</v>
      </c>
      <c r="E262">
        <v>-21.802169922828199</v>
      </c>
      <c r="F262" s="38">
        <v>0</v>
      </c>
    </row>
    <row r="263" spans="1:6" x14ac:dyDescent="0.25">
      <c r="A263" t="s">
        <v>218</v>
      </c>
      <c r="B263">
        <v>-0.20602702702702699</v>
      </c>
      <c r="C263">
        <v>1.5910640441494601E-2</v>
      </c>
      <c r="D263">
        <v>677.00000000000205</v>
      </c>
      <c r="E263">
        <v>-12.9490090474116</v>
      </c>
      <c r="F263" s="38">
        <v>0</v>
      </c>
    </row>
    <row r="264" spans="1:6" x14ac:dyDescent="0.25">
      <c r="A264" t="s">
        <v>217</v>
      </c>
      <c r="B264">
        <v>-0.123081081081081</v>
      </c>
      <c r="C264">
        <v>1.5910640441494601E-2</v>
      </c>
      <c r="D264">
        <v>677.00000000000205</v>
      </c>
      <c r="E264">
        <v>-7.7357716387134703</v>
      </c>
      <c r="F264" s="38">
        <v>0</v>
      </c>
    </row>
    <row r="265" spans="1:6" x14ac:dyDescent="0.25">
      <c r="A265" t="s">
        <v>213</v>
      </c>
      <c r="B265">
        <v>-0.35027567567567602</v>
      </c>
      <c r="C265">
        <v>1.5910640441494601E-2</v>
      </c>
      <c r="D265">
        <v>677.00000000000205</v>
      </c>
      <c r="E265">
        <v>-22.015183924473899</v>
      </c>
      <c r="F265" s="38">
        <v>0</v>
      </c>
    </row>
    <row r="266" spans="1:6" x14ac:dyDescent="0.25">
      <c r="A266" t="s">
        <v>212</v>
      </c>
      <c r="B266">
        <v>-0.20899999999999999</v>
      </c>
      <c r="C266">
        <v>1.5910640441494601E-2</v>
      </c>
      <c r="D266">
        <v>677.00000000000205</v>
      </c>
      <c r="E266">
        <v>-13.1358634348202</v>
      </c>
      <c r="F266" s="38">
        <v>0</v>
      </c>
    </row>
    <row r="267" spans="1:6" x14ac:dyDescent="0.25">
      <c r="A267" t="s">
        <v>211</v>
      </c>
      <c r="B267">
        <v>-0.123437837837838</v>
      </c>
      <c r="C267">
        <v>1.5910640441494601E-2</v>
      </c>
      <c r="D267">
        <v>677.00000000000205</v>
      </c>
      <c r="E267">
        <v>-7.7581941652024904</v>
      </c>
      <c r="F267" s="38">
        <v>0</v>
      </c>
    </row>
    <row r="268" spans="1:6" x14ac:dyDescent="0.25">
      <c r="A268" t="s">
        <v>207</v>
      </c>
      <c r="B268">
        <v>-0.40164864864864902</v>
      </c>
      <c r="C268">
        <v>1.5910640441494601E-2</v>
      </c>
      <c r="D268">
        <v>677.00000000000205</v>
      </c>
      <c r="E268">
        <v>-25.2440277388935</v>
      </c>
      <c r="F268" s="38">
        <v>0</v>
      </c>
    </row>
    <row r="269" spans="1:6" x14ac:dyDescent="0.25">
      <c r="A269" t="s">
        <v>206</v>
      </c>
      <c r="B269">
        <v>-0.263583783783784</v>
      </c>
      <c r="C269">
        <v>1.5910640441494601E-2</v>
      </c>
      <c r="D269">
        <v>677.00000000000205</v>
      </c>
      <c r="E269">
        <v>-16.566509987640899</v>
      </c>
      <c r="F269" s="38">
        <v>0</v>
      </c>
    </row>
    <row r="270" spans="1:6" x14ac:dyDescent="0.25">
      <c r="A270" t="s">
        <v>205</v>
      </c>
      <c r="B270">
        <v>-0.183848648648649</v>
      </c>
      <c r="C270">
        <v>1.5910640441494601E-2</v>
      </c>
      <c r="D270">
        <v>677.00000000000205</v>
      </c>
      <c r="E270">
        <v>-11.555075317344</v>
      </c>
      <c r="F270" s="38">
        <v>0</v>
      </c>
    </row>
    <row r="271" spans="1:6" x14ac:dyDescent="0.25">
      <c r="A271" t="s">
        <v>204</v>
      </c>
      <c r="B271">
        <v>-0.1166</v>
      </c>
      <c r="C271">
        <v>1.5910640441494601E-2</v>
      </c>
      <c r="D271">
        <v>677.00000000000205</v>
      </c>
      <c r="E271">
        <v>-7.3284290741628499</v>
      </c>
      <c r="F271" s="38">
        <v>0</v>
      </c>
    </row>
    <row r="272" spans="1:6" x14ac:dyDescent="0.25">
      <c r="A272" t="s">
        <v>201</v>
      </c>
      <c r="B272">
        <v>-0.40670270270270298</v>
      </c>
      <c r="C272">
        <v>1.5910640441494601E-2</v>
      </c>
      <c r="D272">
        <v>677.00000000000205</v>
      </c>
      <c r="E272">
        <v>-25.561680197487998</v>
      </c>
      <c r="F272" s="38">
        <v>0</v>
      </c>
    </row>
    <row r="273" spans="1:6" x14ac:dyDescent="0.25">
      <c r="A273" t="s">
        <v>200</v>
      </c>
      <c r="B273">
        <v>-0.26584324324324299</v>
      </c>
      <c r="C273">
        <v>1.5910640441494601E-2</v>
      </c>
      <c r="D273">
        <v>677.00000000000205</v>
      </c>
      <c r="E273">
        <v>-16.7085193220714</v>
      </c>
      <c r="F273" s="38">
        <v>0</v>
      </c>
    </row>
    <row r="274" spans="1:6" x14ac:dyDescent="0.25">
      <c r="A274" t="s">
        <v>199</v>
      </c>
      <c r="B274">
        <v>-0.18289729729729701</v>
      </c>
      <c r="C274">
        <v>1.5910640441494601E-2</v>
      </c>
      <c r="D274">
        <v>677.00000000000205</v>
      </c>
      <c r="E274">
        <v>-11.4952819133732</v>
      </c>
      <c r="F274" s="38">
        <v>0</v>
      </c>
    </row>
    <row r="275" spans="1:6" x14ac:dyDescent="0.25">
      <c r="A275" t="s">
        <v>198</v>
      </c>
      <c r="B275">
        <v>-0.11808648648648599</v>
      </c>
      <c r="C275">
        <v>1.5910640441494601E-2</v>
      </c>
      <c r="D275">
        <v>677.00000000000205</v>
      </c>
      <c r="E275">
        <v>-7.4218562678671098</v>
      </c>
      <c r="F275" s="38">
        <v>0</v>
      </c>
    </row>
    <row r="276" spans="1:6" x14ac:dyDescent="0.25">
      <c r="A276" t="s">
        <v>195</v>
      </c>
      <c r="B276">
        <v>-0.41009189189189199</v>
      </c>
      <c r="C276">
        <v>1.5910640441494601E-2</v>
      </c>
      <c r="D276">
        <v>677.00000000000205</v>
      </c>
      <c r="E276">
        <v>-25.774694199133702</v>
      </c>
      <c r="F276" s="38">
        <v>0</v>
      </c>
    </row>
    <row r="277" spans="1:6" x14ac:dyDescent="0.25">
      <c r="A277" t="s">
        <v>194</v>
      </c>
      <c r="B277">
        <v>-0.26881621621621599</v>
      </c>
      <c r="C277">
        <v>1.5910640441494601E-2</v>
      </c>
      <c r="D277">
        <v>677.00000000000205</v>
      </c>
      <c r="E277">
        <v>-16.895373709479902</v>
      </c>
      <c r="F277" s="38">
        <v>0</v>
      </c>
    </row>
    <row r="278" spans="1:6" x14ac:dyDescent="0.25">
      <c r="A278" t="s">
        <v>193</v>
      </c>
      <c r="B278">
        <v>-0.18325405405405401</v>
      </c>
      <c r="C278">
        <v>1.5910640441494601E-2</v>
      </c>
      <c r="D278">
        <v>677.00000000000205</v>
      </c>
      <c r="E278">
        <v>-11.5177044398623</v>
      </c>
      <c r="F278" s="38">
        <v>0</v>
      </c>
    </row>
    <row r="279" spans="1:6" x14ac:dyDescent="0.25">
      <c r="A279" t="s">
        <v>192</v>
      </c>
      <c r="B279">
        <v>-0.11772972972973</v>
      </c>
      <c r="C279">
        <v>1.5910640441494601E-2</v>
      </c>
      <c r="D279">
        <v>677.00000000000205</v>
      </c>
      <c r="E279">
        <v>-7.39943374137808</v>
      </c>
      <c r="F279" s="38">
        <v>0</v>
      </c>
    </row>
    <row r="280" spans="1:6" x14ac:dyDescent="0.25">
      <c r="A280" t="s">
        <v>189</v>
      </c>
      <c r="B280">
        <v>0.13806486486486499</v>
      </c>
      <c r="C280">
        <v>1.5910640441494601E-2</v>
      </c>
      <c r="D280">
        <v>677.00000000000205</v>
      </c>
      <c r="E280">
        <v>8.6775177512525197</v>
      </c>
      <c r="F280" s="38">
        <v>0</v>
      </c>
    </row>
    <row r="281" spans="1:6" x14ac:dyDescent="0.25">
      <c r="A281" t="s">
        <v>188</v>
      </c>
      <c r="B281">
        <v>0.21779999999999999</v>
      </c>
      <c r="C281">
        <v>1.5910640441494601E-2</v>
      </c>
      <c r="D281">
        <v>677.00000000000205</v>
      </c>
      <c r="E281">
        <v>13.6889524215495</v>
      </c>
      <c r="F281" s="38">
        <v>0</v>
      </c>
    </row>
    <row r="282" spans="1:6" x14ac:dyDescent="0.25">
      <c r="A282" t="s">
        <v>187</v>
      </c>
      <c r="B282">
        <v>0.28504864864864898</v>
      </c>
      <c r="C282">
        <v>1.5910640441494601E-2</v>
      </c>
      <c r="D282">
        <v>677.00000000000205</v>
      </c>
      <c r="E282">
        <v>17.915598664730599</v>
      </c>
      <c r="F282" s="38">
        <v>0</v>
      </c>
    </row>
    <row r="283" spans="1:6" x14ac:dyDescent="0.25">
      <c r="A283" t="s">
        <v>186</v>
      </c>
      <c r="B283">
        <v>0.34171351351351398</v>
      </c>
      <c r="C283">
        <v>1.5910640441494601E-2</v>
      </c>
      <c r="D283">
        <v>677.00000000000205</v>
      </c>
      <c r="E283">
        <v>21.477043288737299</v>
      </c>
      <c r="F283" s="38">
        <v>0</v>
      </c>
    </row>
    <row r="284" spans="1:6" x14ac:dyDescent="0.25">
      <c r="A284" t="s">
        <v>185</v>
      </c>
      <c r="B284">
        <v>0.400518918918919</v>
      </c>
      <c r="C284">
        <v>1.5910640441494601E-2</v>
      </c>
      <c r="D284">
        <v>677.00000000000205</v>
      </c>
      <c r="E284">
        <v>25.173023071678202</v>
      </c>
      <c r="F284" s="38">
        <v>0</v>
      </c>
    </row>
    <row r="285" spans="1:6" x14ac:dyDescent="0.25">
      <c r="A285" t="s">
        <v>183</v>
      </c>
      <c r="B285">
        <v>0.135805405405406</v>
      </c>
      <c r="C285">
        <v>1.5910640441494601E-2</v>
      </c>
      <c r="D285">
        <v>677.00000000000205</v>
      </c>
      <c r="E285">
        <v>8.5355084168220401</v>
      </c>
      <c r="F285" s="38">
        <v>0</v>
      </c>
    </row>
    <row r="286" spans="1:6" x14ac:dyDescent="0.25">
      <c r="A286" t="s">
        <v>182</v>
      </c>
      <c r="B286">
        <v>0.21875135135135201</v>
      </c>
      <c r="C286">
        <v>1.5910640441494601E-2</v>
      </c>
      <c r="D286">
        <v>677.00000000000205</v>
      </c>
      <c r="E286">
        <v>13.748745825520199</v>
      </c>
      <c r="F286" s="38">
        <v>0</v>
      </c>
    </row>
    <row r="287" spans="1:6" x14ac:dyDescent="0.25">
      <c r="A287" t="s">
        <v>181</v>
      </c>
      <c r="B287">
        <v>0.28356216216216301</v>
      </c>
      <c r="C287">
        <v>1.5910640441494601E-2</v>
      </c>
      <c r="D287">
        <v>677.00000000000205</v>
      </c>
      <c r="E287">
        <v>17.822171471026302</v>
      </c>
      <c r="F287" s="38">
        <v>0</v>
      </c>
    </row>
    <row r="288" spans="1:6" x14ac:dyDescent="0.25">
      <c r="A288" t="s">
        <v>180</v>
      </c>
      <c r="B288">
        <v>0.341535135135136</v>
      </c>
      <c r="C288">
        <v>1.5910640441494601E-2</v>
      </c>
      <c r="D288">
        <v>677.00000000000205</v>
      </c>
      <c r="E288">
        <v>21.465832025492801</v>
      </c>
      <c r="F288" s="38">
        <v>0</v>
      </c>
    </row>
    <row r="289" spans="1:6" x14ac:dyDescent="0.25">
      <c r="A289" t="s">
        <v>179</v>
      </c>
      <c r="B289">
        <v>0.400518918918919</v>
      </c>
      <c r="C289">
        <v>1.5910640441494601E-2</v>
      </c>
      <c r="D289">
        <v>677.00000000000205</v>
      </c>
      <c r="E289">
        <v>25.173023071678202</v>
      </c>
      <c r="F289" s="38">
        <v>0</v>
      </c>
    </row>
    <row r="290" spans="1:6" x14ac:dyDescent="0.25">
      <c r="A290" t="s">
        <v>177</v>
      </c>
      <c r="B290">
        <v>0.13283243243243301</v>
      </c>
      <c r="C290">
        <v>1.5910640441494601E-2</v>
      </c>
      <c r="D290">
        <v>677.00000000000205</v>
      </c>
      <c r="E290">
        <v>8.3486540294135096</v>
      </c>
      <c r="F290" s="38">
        <v>0</v>
      </c>
    </row>
    <row r="291" spans="1:6" x14ac:dyDescent="0.25">
      <c r="A291" t="s">
        <v>176</v>
      </c>
      <c r="B291">
        <v>0.21839459459459501</v>
      </c>
      <c r="C291">
        <v>1.5910640441494601E-2</v>
      </c>
      <c r="D291">
        <v>677.00000000000205</v>
      </c>
      <c r="E291">
        <v>13.726323299031201</v>
      </c>
      <c r="F291" s="38">
        <v>0</v>
      </c>
    </row>
    <row r="292" spans="1:6" x14ac:dyDescent="0.25">
      <c r="A292" t="s">
        <v>175</v>
      </c>
      <c r="B292">
        <v>0.28391891891891902</v>
      </c>
      <c r="C292">
        <v>1.5910640441494601E-2</v>
      </c>
      <c r="D292">
        <v>677.00000000000205</v>
      </c>
      <c r="E292">
        <v>17.8445939975154</v>
      </c>
      <c r="F292" s="38">
        <v>0</v>
      </c>
    </row>
    <row r="293" spans="1:6" x14ac:dyDescent="0.25">
      <c r="A293" t="s">
        <v>174</v>
      </c>
      <c r="B293">
        <v>0.34147567567567599</v>
      </c>
      <c r="C293">
        <v>1.5910640441494601E-2</v>
      </c>
      <c r="D293">
        <v>677.00000000000205</v>
      </c>
      <c r="E293">
        <v>21.462094937744698</v>
      </c>
      <c r="F293" s="38">
        <v>0</v>
      </c>
    </row>
    <row r="294" spans="1:6" x14ac:dyDescent="0.25">
      <c r="A294" t="s">
        <v>173</v>
      </c>
      <c r="B294">
        <v>0.40051891891892</v>
      </c>
      <c r="C294">
        <v>1.5910640441494601E-2</v>
      </c>
      <c r="D294">
        <v>677.00000000000205</v>
      </c>
      <c r="E294">
        <v>25.173023071678202</v>
      </c>
      <c r="F294" s="38">
        <v>0</v>
      </c>
    </row>
    <row r="295" spans="1:6" x14ac:dyDescent="0.25">
      <c r="A295" t="s">
        <v>171</v>
      </c>
      <c r="B295">
        <v>0.14698378378378399</v>
      </c>
      <c r="C295">
        <v>1.5910640441494601E-2</v>
      </c>
      <c r="D295">
        <v>677.00000000000205</v>
      </c>
      <c r="E295">
        <v>9.2380809134780808</v>
      </c>
      <c r="F295" s="38">
        <v>0</v>
      </c>
    </row>
    <row r="296" spans="1:6" x14ac:dyDescent="0.25">
      <c r="A296" t="s">
        <v>170</v>
      </c>
      <c r="B296">
        <v>0.20364864864864901</v>
      </c>
      <c r="C296">
        <v>1.5910640441494601E-2</v>
      </c>
      <c r="D296">
        <v>677.00000000000205</v>
      </c>
      <c r="E296">
        <v>12.799525537484801</v>
      </c>
      <c r="F296" s="38">
        <v>0</v>
      </c>
    </row>
    <row r="297" spans="1:6" x14ac:dyDescent="0.25">
      <c r="A297" t="s">
        <v>169</v>
      </c>
      <c r="B297">
        <v>0.26245405405405398</v>
      </c>
      <c r="C297">
        <v>1.5910640441494601E-2</v>
      </c>
      <c r="D297">
        <v>677.00000000000205</v>
      </c>
      <c r="E297">
        <v>16.4955053204257</v>
      </c>
      <c r="F297" s="38">
        <v>0</v>
      </c>
    </row>
    <row r="298" spans="1:6" x14ac:dyDescent="0.25">
      <c r="A298" t="s">
        <v>168</v>
      </c>
      <c r="B298">
        <v>-0.14311891891891901</v>
      </c>
      <c r="C298">
        <v>1.5910640441494601E-2</v>
      </c>
      <c r="D298">
        <v>677.00000000000205</v>
      </c>
      <c r="E298">
        <v>-8.9951702098470303</v>
      </c>
      <c r="F298" s="38">
        <v>0</v>
      </c>
    </row>
    <row r="299" spans="1:6" x14ac:dyDescent="0.25">
      <c r="A299" t="s">
        <v>165</v>
      </c>
      <c r="B299">
        <v>0.14549729729729699</v>
      </c>
      <c r="C299">
        <v>1.5910640441494601E-2</v>
      </c>
      <c r="D299">
        <v>677.00000000000205</v>
      </c>
      <c r="E299">
        <v>9.1446537197738191</v>
      </c>
      <c r="F299" s="38">
        <v>0</v>
      </c>
    </row>
    <row r="300" spans="1:6" x14ac:dyDescent="0.25">
      <c r="A300" t="s">
        <v>164</v>
      </c>
      <c r="B300">
        <v>0.20347027027027001</v>
      </c>
      <c r="C300">
        <v>1.5910640441494601E-2</v>
      </c>
      <c r="D300">
        <v>677.00000000000205</v>
      </c>
      <c r="E300">
        <v>12.7883142742403</v>
      </c>
      <c r="F300" s="38">
        <v>0</v>
      </c>
    </row>
    <row r="301" spans="1:6" x14ac:dyDescent="0.25">
      <c r="A301" t="s">
        <v>163</v>
      </c>
      <c r="B301">
        <v>0.26245405405405398</v>
      </c>
      <c r="C301">
        <v>1.5910640441494601E-2</v>
      </c>
      <c r="D301">
        <v>677.00000000000205</v>
      </c>
      <c r="E301">
        <v>16.4955053204257</v>
      </c>
      <c r="F301" s="38">
        <v>0</v>
      </c>
    </row>
    <row r="302" spans="1:6" x14ac:dyDescent="0.25">
      <c r="A302" t="s">
        <v>162</v>
      </c>
      <c r="B302">
        <v>-0.14650810810810899</v>
      </c>
      <c r="C302">
        <v>1.5910640441494601E-2</v>
      </c>
      <c r="D302">
        <v>677.00000000000205</v>
      </c>
      <c r="E302">
        <v>-9.2081842114927603</v>
      </c>
      <c r="F302" s="38">
        <v>0</v>
      </c>
    </row>
    <row r="303" spans="1:6" x14ac:dyDescent="0.25">
      <c r="A303" t="s">
        <v>159</v>
      </c>
      <c r="B303">
        <v>0.14585405405405399</v>
      </c>
      <c r="C303">
        <v>1.5910640441494601E-2</v>
      </c>
      <c r="D303">
        <v>677.00000000000205</v>
      </c>
      <c r="E303">
        <v>9.1670762462628499</v>
      </c>
      <c r="F303" s="38">
        <v>0</v>
      </c>
    </row>
    <row r="304" spans="1:6" x14ac:dyDescent="0.25">
      <c r="A304" t="s">
        <v>158</v>
      </c>
      <c r="B304">
        <v>0.203410810810811</v>
      </c>
      <c r="C304">
        <v>1.5910640441494601E-2</v>
      </c>
      <c r="D304">
        <v>677.00000000000205</v>
      </c>
      <c r="E304">
        <v>12.784577186492101</v>
      </c>
      <c r="F304" s="38">
        <v>0</v>
      </c>
    </row>
    <row r="305" spans="1:6" x14ac:dyDescent="0.25">
      <c r="A305" t="s">
        <v>157</v>
      </c>
      <c r="B305">
        <v>0.26245405405405398</v>
      </c>
      <c r="C305">
        <v>1.5910640441494601E-2</v>
      </c>
      <c r="D305">
        <v>677.00000000000205</v>
      </c>
      <c r="E305">
        <v>16.4955053204257</v>
      </c>
      <c r="F305" s="38">
        <v>0</v>
      </c>
    </row>
    <row r="306" spans="1:6" x14ac:dyDescent="0.25">
      <c r="A306" t="s">
        <v>155</v>
      </c>
      <c r="B306">
        <v>0.123913513513514</v>
      </c>
      <c r="C306">
        <v>1.5910640441494601E-2</v>
      </c>
      <c r="D306">
        <v>677.00000000000205</v>
      </c>
      <c r="E306">
        <v>7.7880908671878499</v>
      </c>
      <c r="F306" s="38">
        <v>0</v>
      </c>
    </row>
    <row r="307" spans="1:6" x14ac:dyDescent="0.25">
      <c r="A307" t="s">
        <v>154</v>
      </c>
      <c r="B307">
        <v>0.182718918918919</v>
      </c>
      <c r="C307">
        <v>1.5910640441494601E-2</v>
      </c>
      <c r="D307">
        <v>677.00000000000205</v>
      </c>
      <c r="E307">
        <v>11.4840706501287</v>
      </c>
      <c r="F307" s="38">
        <v>0</v>
      </c>
    </row>
    <row r="308" spans="1:6" x14ac:dyDescent="0.25">
      <c r="A308" t="s">
        <v>153</v>
      </c>
      <c r="B308">
        <v>-0.22285405405405401</v>
      </c>
      <c r="C308">
        <v>1.5910640441494601E-2</v>
      </c>
      <c r="D308">
        <v>677.00000000000205</v>
      </c>
      <c r="E308">
        <v>-14.006604880144</v>
      </c>
      <c r="F308" s="38">
        <v>0</v>
      </c>
    </row>
    <row r="309" spans="1:6" x14ac:dyDescent="0.25">
      <c r="A309" t="s">
        <v>149</v>
      </c>
      <c r="B309">
        <v>0.123735135135135</v>
      </c>
      <c r="C309">
        <v>1.5910640441494601E-2</v>
      </c>
      <c r="D309">
        <v>677.00000000000205</v>
      </c>
      <c r="E309">
        <v>7.7768796039433497</v>
      </c>
      <c r="F309" s="38">
        <v>0</v>
      </c>
    </row>
    <row r="310" spans="1:6" x14ac:dyDescent="0.25">
      <c r="A310" t="s">
        <v>148</v>
      </c>
      <c r="B310">
        <v>0.182718918918919</v>
      </c>
      <c r="C310">
        <v>1.5910640441494601E-2</v>
      </c>
      <c r="D310">
        <v>677.00000000000205</v>
      </c>
      <c r="E310">
        <v>11.4840706501287</v>
      </c>
      <c r="F310" s="38">
        <v>0</v>
      </c>
    </row>
    <row r="311" spans="1:6" x14ac:dyDescent="0.25">
      <c r="A311" t="s">
        <v>147</v>
      </c>
      <c r="B311">
        <v>-0.22624324324324299</v>
      </c>
      <c r="C311">
        <v>1.5910640441494601E-2</v>
      </c>
      <c r="D311">
        <v>677.00000000000205</v>
      </c>
      <c r="E311">
        <v>-14.2196188817897</v>
      </c>
      <c r="F311" s="38">
        <v>0</v>
      </c>
    </row>
    <row r="312" spans="1:6" x14ac:dyDescent="0.25">
      <c r="A312" t="s">
        <v>143</v>
      </c>
      <c r="B312">
        <v>0.123675675675676</v>
      </c>
      <c r="C312">
        <v>1.5910640441494601E-2</v>
      </c>
      <c r="D312">
        <v>677.00000000000205</v>
      </c>
      <c r="E312">
        <v>7.7731425161951799</v>
      </c>
      <c r="F312" s="38">
        <v>0</v>
      </c>
    </row>
    <row r="313" spans="1:6" x14ac:dyDescent="0.25">
      <c r="A313" t="s">
        <v>142</v>
      </c>
      <c r="B313">
        <v>0.182718918918919</v>
      </c>
      <c r="C313">
        <v>1.5910640441494601E-2</v>
      </c>
      <c r="D313">
        <v>677.00000000000205</v>
      </c>
      <c r="E313">
        <v>11.4840706501287</v>
      </c>
      <c r="F313" s="38">
        <v>0</v>
      </c>
    </row>
    <row r="314" spans="1:6" x14ac:dyDescent="0.25">
      <c r="A314" t="s">
        <v>140</v>
      </c>
      <c r="B314">
        <v>0.115470270270271</v>
      </c>
      <c r="C314">
        <v>1.5910640441494601E-2</v>
      </c>
      <c r="D314">
        <v>677.00000000000205</v>
      </c>
      <c r="E314">
        <v>7.2574244069476102</v>
      </c>
      <c r="F314" s="38">
        <v>0</v>
      </c>
    </row>
    <row r="315" spans="1:6" x14ac:dyDescent="0.25">
      <c r="A315" t="s">
        <v>139</v>
      </c>
      <c r="B315">
        <v>-0.290102702702703</v>
      </c>
      <c r="C315">
        <v>1.5910640441494601E-2</v>
      </c>
      <c r="D315">
        <v>677.00000000000205</v>
      </c>
      <c r="E315">
        <v>-18.2332511233251</v>
      </c>
      <c r="F315" s="38">
        <v>0</v>
      </c>
    </row>
    <row r="316" spans="1:6" x14ac:dyDescent="0.25">
      <c r="A316" t="s">
        <v>138</v>
      </c>
      <c r="B316">
        <v>-0.14924324324324301</v>
      </c>
      <c r="C316">
        <v>1.5910640441494601E-2</v>
      </c>
      <c r="D316">
        <v>677.00000000000205</v>
      </c>
      <c r="E316">
        <v>-9.3800902479085693</v>
      </c>
      <c r="F316" s="38">
        <v>0</v>
      </c>
    </row>
    <row r="317" spans="1:6" x14ac:dyDescent="0.25">
      <c r="A317" t="s">
        <v>134</v>
      </c>
      <c r="B317">
        <v>0.115470270270271</v>
      </c>
      <c r="C317">
        <v>1.5910640441494601E-2</v>
      </c>
      <c r="D317">
        <v>677.00000000000205</v>
      </c>
      <c r="E317">
        <v>7.2574244069476199</v>
      </c>
      <c r="F317" s="38">
        <v>0</v>
      </c>
    </row>
    <row r="318" spans="1:6" x14ac:dyDescent="0.25">
      <c r="A318" t="s">
        <v>133</v>
      </c>
      <c r="B318">
        <v>-0.29349189189189201</v>
      </c>
      <c r="C318">
        <v>1.5910640441494601E-2</v>
      </c>
      <c r="D318">
        <v>677.00000000000205</v>
      </c>
      <c r="E318">
        <v>-18.4462651249708</v>
      </c>
      <c r="F318" s="38">
        <v>0</v>
      </c>
    </row>
    <row r="319" spans="1:6" x14ac:dyDescent="0.25">
      <c r="A319" t="s">
        <v>132</v>
      </c>
      <c r="B319">
        <v>-0.152216216216216</v>
      </c>
      <c r="C319">
        <v>1.5910640441494601E-2</v>
      </c>
      <c r="D319">
        <v>677.00000000000205</v>
      </c>
      <c r="E319">
        <v>-9.5669446353170997</v>
      </c>
      <c r="F319" s="38">
        <v>0</v>
      </c>
    </row>
    <row r="320" spans="1:6" x14ac:dyDescent="0.25">
      <c r="A320" t="s">
        <v>128</v>
      </c>
      <c r="B320">
        <v>0.115470270270271</v>
      </c>
      <c r="C320">
        <v>1.5910640441494601E-2</v>
      </c>
      <c r="D320">
        <v>677.00000000000205</v>
      </c>
      <c r="E320">
        <v>7.2574244069476199</v>
      </c>
      <c r="F320" s="38">
        <v>0</v>
      </c>
    </row>
    <row r="321" spans="1:6" x14ac:dyDescent="0.25">
      <c r="A321" t="s">
        <v>126</v>
      </c>
      <c r="B321">
        <v>-0.34676756756756799</v>
      </c>
      <c r="C321">
        <v>1.5910640441494601E-2</v>
      </c>
      <c r="D321">
        <v>677.00000000000205</v>
      </c>
      <c r="E321">
        <v>-21.7946957473319</v>
      </c>
      <c r="F321" s="38">
        <v>0</v>
      </c>
    </row>
    <row r="322" spans="1:6" x14ac:dyDescent="0.25">
      <c r="A322" t="s">
        <v>125</v>
      </c>
      <c r="B322">
        <v>-0.205908108108108</v>
      </c>
      <c r="C322">
        <v>1.5910640441494601E-2</v>
      </c>
      <c r="D322">
        <v>677.00000000000205</v>
      </c>
      <c r="E322">
        <v>-12.9415348719153</v>
      </c>
      <c r="F322" s="38">
        <v>0</v>
      </c>
    </row>
    <row r="323" spans="1:6" x14ac:dyDescent="0.25">
      <c r="A323" t="s">
        <v>124</v>
      </c>
      <c r="B323">
        <v>-0.12296216216216201</v>
      </c>
      <c r="C323">
        <v>1.5910640441494601E-2</v>
      </c>
      <c r="D323">
        <v>677.00000000000205</v>
      </c>
      <c r="E323">
        <v>-7.7282974632171202</v>
      </c>
      <c r="F323" s="38">
        <v>0</v>
      </c>
    </row>
    <row r="324" spans="1:6" x14ac:dyDescent="0.25">
      <c r="A324" t="s">
        <v>120</v>
      </c>
      <c r="B324">
        <v>-0.350156756756757</v>
      </c>
      <c r="C324">
        <v>1.5910640441494601E-2</v>
      </c>
      <c r="D324">
        <v>677.00000000000205</v>
      </c>
      <c r="E324">
        <v>-22.0077097489776</v>
      </c>
      <c r="F324" s="38">
        <v>0</v>
      </c>
    </row>
    <row r="325" spans="1:6" x14ac:dyDescent="0.25">
      <c r="A325" t="s">
        <v>119</v>
      </c>
      <c r="B325">
        <v>-0.208881081081081</v>
      </c>
      <c r="C325">
        <v>1.5910640441494601E-2</v>
      </c>
      <c r="D325">
        <v>677.00000000000205</v>
      </c>
      <c r="E325">
        <v>-13.1283892593238</v>
      </c>
      <c r="F325" s="38">
        <v>0</v>
      </c>
    </row>
    <row r="326" spans="1:6" x14ac:dyDescent="0.25">
      <c r="A326" t="s">
        <v>118</v>
      </c>
      <c r="B326">
        <v>-0.123318918918919</v>
      </c>
      <c r="C326">
        <v>1.5910640441494601E-2</v>
      </c>
      <c r="D326">
        <v>677.00000000000205</v>
      </c>
      <c r="E326">
        <v>-7.7507199897061403</v>
      </c>
      <c r="F326" s="38">
        <v>0</v>
      </c>
    </row>
    <row r="327" spans="1:6" x14ac:dyDescent="0.25">
      <c r="A327" t="s">
        <v>114</v>
      </c>
      <c r="B327">
        <v>-0.40557297297297301</v>
      </c>
      <c r="C327">
        <v>1.5910640441494601E-2</v>
      </c>
      <c r="D327">
        <v>677.00000000000205</v>
      </c>
      <c r="E327">
        <v>-25.4906755302727</v>
      </c>
      <c r="F327" s="38">
        <v>0</v>
      </c>
    </row>
    <row r="328" spans="1:6" x14ac:dyDescent="0.25">
      <c r="A328" t="s">
        <v>113</v>
      </c>
      <c r="B328">
        <v>-0.26471351351351302</v>
      </c>
      <c r="C328">
        <v>1.5910640441494601E-2</v>
      </c>
      <c r="D328">
        <v>677.00000000000205</v>
      </c>
      <c r="E328">
        <v>-16.637514654856201</v>
      </c>
      <c r="F328" s="38">
        <v>0</v>
      </c>
    </row>
    <row r="329" spans="1:6" x14ac:dyDescent="0.25">
      <c r="A329" t="s">
        <v>112</v>
      </c>
      <c r="B329">
        <v>-0.18176756756756801</v>
      </c>
      <c r="C329">
        <v>1.5910640441494601E-2</v>
      </c>
      <c r="D329">
        <v>677.00000000000205</v>
      </c>
      <c r="E329">
        <v>-11.424277246158001</v>
      </c>
      <c r="F329" s="38">
        <v>0</v>
      </c>
    </row>
    <row r="330" spans="1:6" x14ac:dyDescent="0.25">
      <c r="A330" t="s">
        <v>111</v>
      </c>
      <c r="B330">
        <v>-0.116956756756757</v>
      </c>
      <c r="C330">
        <v>1.5910640441494601E-2</v>
      </c>
      <c r="D330">
        <v>677.00000000000205</v>
      </c>
      <c r="E330">
        <v>-7.3508516006518798</v>
      </c>
      <c r="F330" s="38">
        <v>0</v>
      </c>
    </row>
    <row r="331" spans="1:6" x14ac:dyDescent="0.25">
      <c r="A331" t="s">
        <v>108</v>
      </c>
      <c r="B331">
        <v>-0.40896216216216302</v>
      </c>
      <c r="C331">
        <v>1.5910640441494601E-2</v>
      </c>
      <c r="D331">
        <v>677.00000000000205</v>
      </c>
      <c r="E331">
        <v>-25.703689531918499</v>
      </c>
      <c r="F331" s="38">
        <v>0</v>
      </c>
    </row>
    <row r="332" spans="1:6" x14ac:dyDescent="0.25">
      <c r="A332" t="s">
        <v>107</v>
      </c>
      <c r="B332">
        <v>-0.26768648648648602</v>
      </c>
      <c r="C332">
        <v>1.5910640441494601E-2</v>
      </c>
      <c r="D332">
        <v>677.00000000000205</v>
      </c>
      <c r="E332">
        <v>-16.824369042264699</v>
      </c>
      <c r="F332" s="38">
        <v>0</v>
      </c>
    </row>
    <row r="333" spans="1:6" x14ac:dyDescent="0.25">
      <c r="A333" t="s">
        <v>106</v>
      </c>
      <c r="B333">
        <v>-0.18212432432432399</v>
      </c>
      <c r="C333">
        <v>1.5910640441494601E-2</v>
      </c>
      <c r="D333">
        <v>677.00000000000205</v>
      </c>
      <c r="E333">
        <v>-11.446699772646999</v>
      </c>
      <c r="F333" s="38">
        <v>0</v>
      </c>
    </row>
    <row r="334" spans="1:6" x14ac:dyDescent="0.25">
      <c r="A334" t="s">
        <v>105</v>
      </c>
      <c r="B334">
        <v>-0.1166</v>
      </c>
      <c r="C334">
        <v>1.5910640441494601E-2</v>
      </c>
      <c r="D334">
        <v>677.00000000000205</v>
      </c>
      <c r="E334">
        <v>-7.3284290741628402</v>
      </c>
      <c r="F334" s="38">
        <v>0</v>
      </c>
    </row>
    <row r="335" spans="1:6" x14ac:dyDescent="0.25">
      <c r="A335" t="s">
        <v>102</v>
      </c>
      <c r="B335">
        <v>0.14085945945945999</v>
      </c>
      <c r="C335">
        <v>1.5910640441494601E-2</v>
      </c>
      <c r="D335">
        <v>677.00000000000205</v>
      </c>
      <c r="E335">
        <v>8.8531608754165507</v>
      </c>
      <c r="F335" s="38">
        <v>0</v>
      </c>
    </row>
    <row r="336" spans="1:6" x14ac:dyDescent="0.25">
      <c r="A336" t="s">
        <v>101</v>
      </c>
      <c r="B336">
        <v>0.223805405405406</v>
      </c>
      <c r="C336">
        <v>1.5910640441494601E-2</v>
      </c>
      <c r="D336">
        <v>677.00000000000205</v>
      </c>
      <c r="E336">
        <v>14.066398284114699</v>
      </c>
      <c r="F336" s="38">
        <v>0</v>
      </c>
    </row>
    <row r="337" spans="1:6" x14ac:dyDescent="0.25">
      <c r="A337" t="s">
        <v>100</v>
      </c>
      <c r="B337">
        <v>0.28861621621621703</v>
      </c>
      <c r="C337">
        <v>1.5910640441494601E-2</v>
      </c>
      <c r="D337">
        <v>677.00000000000205</v>
      </c>
      <c r="E337">
        <v>18.139823929620899</v>
      </c>
      <c r="F337" s="38">
        <v>0</v>
      </c>
    </row>
    <row r="338" spans="1:6" x14ac:dyDescent="0.25">
      <c r="A338" t="s">
        <v>99</v>
      </c>
      <c r="B338">
        <v>0.34658918918919002</v>
      </c>
      <c r="C338">
        <v>1.5910640441494601E-2</v>
      </c>
      <c r="D338">
        <v>677.00000000000205</v>
      </c>
      <c r="E338">
        <v>21.7834844840873</v>
      </c>
      <c r="F338" s="38">
        <v>0</v>
      </c>
    </row>
    <row r="339" spans="1:6" x14ac:dyDescent="0.25">
      <c r="A339" t="s">
        <v>98</v>
      </c>
      <c r="B339">
        <v>0.40557297297297301</v>
      </c>
      <c r="C339">
        <v>1.5910640441494601E-2</v>
      </c>
      <c r="D339">
        <v>677.00000000000205</v>
      </c>
      <c r="E339">
        <v>25.4906755302727</v>
      </c>
      <c r="F339" s="38">
        <v>0</v>
      </c>
    </row>
    <row r="340" spans="1:6" x14ac:dyDescent="0.25">
      <c r="A340" t="s">
        <v>96</v>
      </c>
      <c r="B340">
        <v>0.13788648648648699</v>
      </c>
      <c r="C340">
        <v>1.5910640441494601E-2</v>
      </c>
      <c r="D340">
        <v>677.00000000000205</v>
      </c>
      <c r="E340">
        <v>8.6663064880080096</v>
      </c>
      <c r="F340" s="38">
        <v>0</v>
      </c>
    </row>
    <row r="341" spans="1:6" x14ac:dyDescent="0.25">
      <c r="A341" t="s">
        <v>95</v>
      </c>
      <c r="B341">
        <v>0.223448648648649</v>
      </c>
      <c r="C341">
        <v>1.5910640441494601E-2</v>
      </c>
      <c r="D341">
        <v>677.00000000000205</v>
      </c>
      <c r="E341">
        <v>14.0439757576257</v>
      </c>
      <c r="F341" s="38">
        <v>0</v>
      </c>
    </row>
    <row r="342" spans="1:6" x14ac:dyDescent="0.25">
      <c r="A342" t="s">
        <v>94</v>
      </c>
      <c r="B342">
        <v>0.28897297297297297</v>
      </c>
      <c r="C342">
        <v>1.5910640441494601E-2</v>
      </c>
      <c r="D342">
        <v>677.00000000000205</v>
      </c>
      <c r="E342">
        <v>18.162246456109902</v>
      </c>
      <c r="F342" s="38">
        <v>0</v>
      </c>
    </row>
    <row r="343" spans="1:6" x14ac:dyDescent="0.25">
      <c r="A343" t="s">
        <v>93</v>
      </c>
      <c r="B343">
        <v>0.34652972972973001</v>
      </c>
      <c r="C343">
        <v>1.5910640441494601E-2</v>
      </c>
      <c r="D343">
        <v>677.00000000000205</v>
      </c>
      <c r="E343">
        <v>21.7797473963392</v>
      </c>
      <c r="F343" s="38">
        <v>0</v>
      </c>
    </row>
    <row r="344" spans="1:6" x14ac:dyDescent="0.25">
      <c r="A344" t="s">
        <v>92</v>
      </c>
      <c r="B344">
        <v>0.40557297297297401</v>
      </c>
      <c r="C344">
        <v>1.5910640441494601E-2</v>
      </c>
      <c r="D344">
        <v>677.00000000000205</v>
      </c>
      <c r="E344">
        <v>25.4906755302727</v>
      </c>
      <c r="F344" s="38">
        <v>0</v>
      </c>
    </row>
    <row r="345" spans="1:6" x14ac:dyDescent="0.25">
      <c r="A345" t="s">
        <v>90</v>
      </c>
      <c r="B345">
        <v>0.14775675675675701</v>
      </c>
      <c r="C345">
        <v>1.5910640441494601E-2</v>
      </c>
      <c r="D345">
        <v>677.00000000000205</v>
      </c>
      <c r="E345">
        <v>9.2866630542043005</v>
      </c>
      <c r="F345" s="38">
        <v>0</v>
      </c>
    </row>
    <row r="346" spans="1:6" x14ac:dyDescent="0.25">
      <c r="A346" t="s">
        <v>89</v>
      </c>
      <c r="B346">
        <v>0.20572972972973</v>
      </c>
      <c r="C346">
        <v>1.5910640441494601E-2</v>
      </c>
      <c r="D346">
        <v>677.00000000000205</v>
      </c>
      <c r="E346">
        <v>12.9303236086708</v>
      </c>
      <c r="F346" s="38">
        <v>0</v>
      </c>
    </row>
    <row r="347" spans="1:6" x14ac:dyDescent="0.25">
      <c r="A347" t="s">
        <v>88</v>
      </c>
      <c r="B347">
        <v>0.26471351351351302</v>
      </c>
      <c r="C347">
        <v>1.5910640441494601E-2</v>
      </c>
      <c r="D347">
        <v>677.00000000000205</v>
      </c>
      <c r="E347">
        <v>16.637514654856201</v>
      </c>
      <c r="F347" s="38">
        <v>0</v>
      </c>
    </row>
    <row r="348" spans="1:6" x14ac:dyDescent="0.25">
      <c r="A348" t="s">
        <v>87</v>
      </c>
      <c r="B348">
        <v>-0.144248648648649</v>
      </c>
      <c r="C348">
        <v>1.5910640441494601E-2</v>
      </c>
      <c r="D348">
        <v>677.00000000000205</v>
      </c>
      <c r="E348">
        <v>-9.0661748770622808</v>
      </c>
      <c r="F348" s="38">
        <v>0</v>
      </c>
    </row>
    <row r="349" spans="1:6" x14ac:dyDescent="0.25">
      <c r="A349" t="s">
        <v>84</v>
      </c>
      <c r="B349">
        <v>0.14811351351351301</v>
      </c>
      <c r="C349">
        <v>1.5910640441494601E-2</v>
      </c>
      <c r="D349">
        <v>677.00000000000205</v>
      </c>
      <c r="E349">
        <v>9.3090855806933295</v>
      </c>
      <c r="F349" s="38">
        <v>0</v>
      </c>
    </row>
    <row r="350" spans="1:6" x14ac:dyDescent="0.25">
      <c r="A350" t="s">
        <v>83</v>
      </c>
      <c r="B350">
        <v>0.20567027027026999</v>
      </c>
      <c r="C350">
        <v>1.5910640441494601E-2</v>
      </c>
      <c r="D350">
        <v>677.00000000000205</v>
      </c>
      <c r="E350">
        <v>12.9265865209226</v>
      </c>
      <c r="F350" s="38">
        <v>0</v>
      </c>
    </row>
    <row r="351" spans="1:6" x14ac:dyDescent="0.25">
      <c r="A351" t="s">
        <v>82</v>
      </c>
      <c r="B351">
        <v>0.26471351351351402</v>
      </c>
      <c r="C351">
        <v>1.5910640441494601E-2</v>
      </c>
      <c r="D351">
        <v>677.00000000000205</v>
      </c>
      <c r="E351">
        <v>16.637514654856201</v>
      </c>
      <c r="F351" s="38">
        <v>0</v>
      </c>
    </row>
    <row r="352" spans="1:6" x14ac:dyDescent="0.25">
      <c r="A352" t="s">
        <v>80</v>
      </c>
      <c r="B352">
        <v>0.122783783783784</v>
      </c>
      <c r="C352">
        <v>1.5910640441494601E-2</v>
      </c>
      <c r="D352">
        <v>677.00000000000205</v>
      </c>
      <c r="E352">
        <v>7.7170861999726199</v>
      </c>
      <c r="F352" s="38">
        <v>0</v>
      </c>
    </row>
    <row r="353" spans="1:6" x14ac:dyDescent="0.25">
      <c r="A353" t="s">
        <v>79</v>
      </c>
      <c r="B353">
        <v>0.18176756756756801</v>
      </c>
      <c r="C353">
        <v>1.5910640441494601E-2</v>
      </c>
      <c r="D353">
        <v>677.00000000000205</v>
      </c>
      <c r="E353">
        <v>11.424277246158001</v>
      </c>
      <c r="F353" s="38">
        <v>0</v>
      </c>
    </row>
    <row r="354" spans="1:6" x14ac:dyDescent="0.25">
      <c r="A354" t="s">
        <v>78</v>
      </c>
      <c r="B354">
        <v>-0.22719459459459501</v>
      </c>
      <c r="C354">
        <v>1.5910640441494601E-2</v>
      </c>
      <c r="D354">
        <v>677.00000000000205</v>
      </c>
      <c r="E354">
        <v>-14.2794122857605</v>
      </c>
      <c r="F354" s="38">
        <v>0</v>
      </c>
    </row>
    <row r="355" spans="1:6" x14ac:dyDescent="0.25">
      <c r="A355" t="s">
        <v>74</v>
      </c>
      <c r="B355">
        <v>0.12272432432432499</v>
      </c>
      <c r="C355">
        <v>1.5910640441494601E-2</v>
      </c>
      <c r="D355">
        <v>677.00000000000205</v>
      </c>
      <c r="E355">
        <v>7.7133491122244502</v>
      </c>
      <c r="F355" s="38">
        <v>0</v>
      </c>
    </row>
    <row r="356" spans="1:6" x14ac:dyDescent="0.25">
      <c r="A356" t="s">
        <v>73</v>
      </c>
      <c r="B356">
        <v>0.18176756756756801</v>
      </c>
      <c r="C356">
        <v>1.5910640441494601E-2</v>
      </c>
      <c r="D356">
        <v>677.00000000000205</v>
      </c>
      <c r="E356">
        <v>11.424277246158001</v>
      </c>
      <c r="F356" s="38">
        <v>0</v>
      </c>
    </row>
    <row r="357" spans="1:6" x14ac:dyDescent="0.25">
      <c r="A357" t="s">
        <v>71</v>
      </c>
      <c r="B357">
        <v>0.116956756756757</v>
      </c>
      <c r="C357">
        <v>1.5910640441494601E-2</v>
      </c>
      <c r="D357">
        <v>677.00000000000205</v>
      </c>
      <c r="E357">
        <v>7.3508516006518798</v>
      </c>
      <c r="F357" s="38">
        <v>0</v>
      </c>
    </row>
    <row r="358" spans="1:6" x14ac:dyDescent="0.25">
      <c r="A358" t="s">
        <v>70</v>
      </c>
      <c r="B358">
        <v>-0.29200540540540598</v>
      </c>
      <c r="C358">
        <v>1.5910640441494601E-2</v>
      </c>
      <c r="D358">
        <v>677.00000000000205</v>
      </c>
      <c r="E358">
        <v>-18.352837931266599</v>
      </c>
      <c r="F358" s="38">
        <v>0</v>
      </c>
    </row>
    <row r="359" spans="1:6" x14ac:dyDescent="0.25">
      <c r="A359" t="s">
        <v>69</v>
      </c>
      <c r="B359">
        <v>-0.15072972972972901</v>
      </c>
      <c r="C359">
        <v>1.5910640441494601E-2</v>
      </c>
      <c r="D359">
        <v>677.00000000000205</v>
      </c>
      <c r="E359">
        <v>-9.4735174416128398</v>
      </c>
      <c r="F359" s="38">
        <v>0</v>
      </c>
    </row>
    <row r="360" spans="1:6" x14ac:dyDescent="0.25">
      <c r="A360" t="s">
        <v>65</v>
      </c>
      <c r="B360">
        <v>0.116956756756757</v>
      </c>
      <c r="C360">
        <v>1.5910640441494601E-2</v>
      </c>
      <c r="D360">
        <v>677.00000000000205</v>
      </c>
      <c r="E360">
        <v>7.3508516006518798</v>
      </c>
      <c r="F360" s="38">
        <v>0</v>
      </c>
    </row>
    <row r="361" spans="1:6" x14ac:dyDescent="0.25">
      <c r="A361" t="s">
        <v>63</v>
      </c>
      <c r="B361">
        <v>-0.34997837837837897</v>
      </c>
      <c r="C361">
        <v>1.5910640441494601E-2</v>
      </c>
      <c r="D361">
        <v>677.00000000000205</v>
      </c>
      <c r="E361">
        <v>-21.996498485733099</v>
      </c>
      <c r="F361" s="38">
        <v>0</v>
      </c>
    </row>
    <row r="362" spans="1:6" x14ac:dyDescent="0.25">
      <c r="A362" t="s">
        <v>62</v>
      </c>
      <c r="B362">
        <v>-0.208702702702703</v>
      </c>
      <c r="C362">
        <v>1.5910640441494601E-2</v>
      </c>
      <c r="D362">
        <v>677.00000000000205</v>
      </c>
      <c r="E362">
        <v>-13.117177996079301</v>
      </c>
      <c r="F362" s="38">
        <v>0</v>
      </c>
    </row>
    <row r="363" spans="1:6" x14ac:dyDescent="0.25">
      <c r="A363" t="s">
        <v>61</v>
      </c>
      <c r="B363">
        <v>-0.12314054054054099</v>
      </c>
      <c r="C363">
        <v>1.5910640441494601E-2</v>
      </c>
      <c r="D363">
        <v>677.00000000000205</v>
      </c>
      <c r="E363">
        <v>-7.7395087264616302</v>
      </c>
      <c r="F363" s="38">
        <v>0</v>
      </c>
    </row>
    <row r="364" spans="1:6" x14ac:dyDescent="0.25">
      <c r="A364" t="s">
        <v>57</v>
      </c>
      <c r="B364">
        <v>-0.40896216216216302</v>
      </c>
      <c r="C364">
        <v>1.5910640441494601E-2</v>
      </c>
      <c r="D364">
        <v>677.00000000000205</v>
      </c>
      <c r="E364">
        <v>-25.703689531918499</v>
      </c>
      <c r="F364" s="38">
        <v>0</v>
      </c>
    </row>
    <row r="365" spans="1:6" x14ac:dyDescent="0.25">
      <c r="A365" t="s">
        <v>56</v>
      </c>
      <c r="B365">
        <v>-0.26768648648648602</v>
      </c>
      <c r="C365">
        <v>1.5910640441494601E-2</v>
      </c>
      <c r="D365">
        <v>677.00000000000205</v>
      </c>
      <c r="E365">
        <v>-16.824369042264699</v>
      </c>
      <c r="F365" s="38">
        <v>0</v>
      </c>
    </row>
    <row r="366" spans="1:6" x14ac:dyDescent="0.25">
      <c r="A366" t="s">
        <v>55</v>
      </c>
      <c r="B366">
        <v>-0.18212432432432399</v>
      </c>
      <c r="C366">
        <v>1.5910640441494601E-2</v>
      </c>
      <c r="D366">
        <v>677.00000000000205</v>
      </c>
      <c r="E366">
        <v>-11.446699772646999</v>
      </c>
      <c r="F366" s="38">
        <v>0</v>
      </c>
    </row>
    <row r="367" spans="1:6" x14ac:dyDescent="0.25">
      <c r="A367" t="s">
        <v>54</v>
      </c>
      <c r="B367">
        <v>-0.1166</v>
      </c>
      <c r="C367">
        <v>1.5910640441494601E-2</v>
      </c>
      <c r="D367">
        <v>677.00000000000205</v>
      </c>
      <c r="E367">
        <v>-7.3284290741628499</v>
      </c>
      <c r="F367" s="38">
        <v>0</v>
      </c>
    </row>
    <row r="368" spans="1:6" x14ac:dyDescent="0.25">
      <c r="A368" t="s">
        <v>51</v>
      </c>
      <c r="B368">
        <v>0.141275675675676</v>
      </c>
      <c r="C368">
        <v>1.5910640441494601E-2</v>
      </c>
      <c r="D368">
        <v>677.00000000000205</v>
      </c>
      <c r="E368">
        <v>8.8793204896537397</v>
      </c>
      <c r="F368" s="38">
        <v>0</v>
      </c>
    </row>
    <row r="369" spans="1:6" x14ac:dyDescent="0.25">
      <c r="A369" t="s">
        <v>50</v>
      </c>
      <c r="B369">
        <v>0.22683783783783801</v>
      </c>
      <c r="C369">
        <v>1.5910640441494601E-2</v>
      </c>
      <c r="D369">
        <v>677.00000000000205</v>
      </c>
      <c r="E369">
        <v>14.2569897592714</v>
      </c>
      <c r="F369" s="38">
        <v>0</v>
      </c>
    </row>
    <row r="370" spans="1:6" x14ac:dyDescent="0.25">
      <c r="A370" t="s">
        <v>49</v>
      </c>
      <c r="B370">
        <v>0.29236216216216299</v>
      </c>
      <c r="C370">
        <v>1.5910640441494601E-2</v>
      </c>
      <c r="D370">
        <v>677.00000000000205</v>
      </c>
      <c r="E370">
        <v>18.375260457755601</v>
      </c>
      <c r="F370" s="38">
        <v>0</v>
      </c>
    </row>
    <row r="371" spans="1:6" x14ac:dyDescent="0.25">
      <c r="A371" t="s">
        <v>48</v>
      </c>
      <c r="B371">
        <v>0.34991891891891902</v>
      </c>
      <c r="C371">
        <v>1.5910640441494601E-2</v>
      </c>
      <c r="D371">
        <v>677.00000000000205</v>
      </c>
      <c r="E371">
        <v>21.9927613979849</v>
      </c>
      <c r="F371" s="38">
        <v>0</v>
      </c>
    </row>
    <row r="372" spans="1:6" x14ac:dyDescent="0.25">
      <c r="A372" t="s">
        <v>47</v>
      </c>
      <c r="B372">
        <v>0.40896216216216302</v>
      </c>
      <c r="C372">
        <v>1.5910640441494601E-2</v>
      </c>
      <c r="D372">
        <v>677.00000000000205</v>
      </c>
      <c r="E372">
        <v>25.703689531918499</v>
      </c>
      <c r="F372" s="38">
        <v>0</v>
      </c>
    </row>
    <row r="373" spans="1:6" x14ac:dyDescent="0.25">
      <c r="A373" t="s">
        <v>45</v>
      </c>
      <c r="B373">
        <v>0.15108648648648601</v>
      </c>
      <c r="C373">
        <v>1.5910640441494601E-2</v>
      </c>
      <c r="D373">
        <v>677.00000000000205</v>
      </c>
      <c r="E373">
        <v>9.4959399681018706</v>
      </c>
      <c r="F373" s="38">
        <v>0</v>
      </c>
    </row>
    <row r="374" spans="1:6" x14ac:dyDescent="0.25">
      <c r="A374" t="s">
        <v>44</v>
      </c>
      <c r="B374">
        <v>0.20864324324324299</v>
      </c>
      <c r="C374">
        <v>1.5910640441494601E-2</v>
      </c>
      <c r="D374">
        <v>677.00000000000205</v>
      </c>
      <c r="E374">
        <v>13.113440908331199</v>
      </c>
      <c r="F374" s="38">
        <v>0</v>
      </c>
    </row>
    <row r="375" spans="1:6" x14ac:dyDescent="0.25">
      <c r="A375" t="s">
        <v>43</v>
      </c>
      <c r="B375">
        <v>0.26768648648648602</v>
      </c>
      <c r="C375">
        <v>1.5910640441494601E-2</v>
      </c>
      <c r="D375">
        <v>677.00000000000205</v>
      </c>
      <c r="E375">
        <v>16.824369042264699</v>
      </c>
      <c r="F375" s="38">
        <v>0</v>
      </c>
    </row>
    <row r="376" spans="1:6" x14ac:dyDescent="0.25">
      <c r="A376" t="s">
        <v>41</v>
      </c>
      <c r="B376">
        <v>0.123081081081081</v>
      </c>
      <c r="C376">
        <v>1.5910640441494601E-2</v>
      </c>
      <c r="D376">
        <v>677.00000000000205</v>
      </c>
      <c r="E376">
        <v>7.7357716387134596</v>
      </c>
      <c r="F376" s="38">
        <v>0</v>
      </c>
    </row>
    <row r="377" spans="1:6" x14ac:dyDescent="0.25">
      <c r="A377" t="s">
        <v>40</v>
      </c>
      <c r="B377">
        <v>0.18212432432432399</v>
      </c>
      <c r="C377">
        <v>1.5910640441494601E-2</v>
      </c>
      <c r="D377">
        <v>677.00000000000205</v>
      </c>
      <c r="E377">
        <v>11.446699772646999</v>
      </c>
      <c r="F377" s="38">
        <v>0</v>
      </c>
    </row>
    <row r="378" spans="1:6" x14ac:dyDescent="0.25">
      <c r="A378" t="s">
        <v>38</v>
      </c>
      <c r="B378">
        <v>0.1166</v>
      </c>
      <c r="C378">
        <v>1.5910640441494601E-2</v>
      </c>
      <c r="D378">
        <v>677.00000000000205</v>
      </c>
      <c r="E378">
        <v>7.3284290741628499</v>
      </c>
      <c r="F378" s="38">
        <v>0</v>
      </c>
    </row>
    <row r="379" spans="1:6" x14ac:dyDescent="0.25">
      <c r="A379" t="s">
        <v>386</v>
      </c>
      <c r="B379">
        <v>0.112972972972973</v>
      </c>
      <c r="C379">
        <v>1.5910640441494601E-2</v>
      </c>
      <c r="D379">
        <v>677.00000000000205</v>
      </c>
      <c r="E379">
        <v>7.1004667215244304</v>
      </c>
      <c r="F379" s="39">
        <v>4.9979287375379003E-10</v>
      </c>
    </row>
    <row r="380" spans="1:6" x14ac:dyDescent="0.25">
      <c r="A380" t="s">
        <v>380</v>
      </c>
      <c r="B380">
        <v>0.11160540540540501</v>
      </c>
      <c r="C380">
        <v>1.5910640441494601E-2</v>
      </c>
      <c r="D380">
        <v>677.00000000000205</v>
      </c>
      <c r="E380">
        <v>7.0145137033164904</v>
      </c>
      <c r="F380" s="39">
        <v>2.0414900880894001E-9</v>
      </c>
    </row>
    <row r="381" spans="1:6" x14ac:dyDescent="0.25">
      <c r="A381" t="s">
        <v>374</v>
      </c>
      <c r="B381">
        <v>0.110475675675676</v>
      </c>
      <c r="C381">
        <v>1.5910640441494601E-2</v>
      </c>
      <c r="D381">
        <v>677.00000000000205</v>
      </c>
      <c r="E381">
        <v>6.9435090361012604</v>
      </c>
      <c r="F381" s="39">
        <v>4.1610233036948297E-9</v>
      </c>
    </row>
    <row r="382" spans="1:6" x14ac:dyDescent="0.25">
      <c r="A382" t="s">
        <v>368</v>
      </c>
      <c r="B382">
        <v>0.110475675675676</v>
      </c>
      <c r="C382">
        <v>1.5910640441494601E-2</v>
      </c>
      <c r="D382">
        <v>677.00000000000205</v>
      </c>
      <c r="E382">
        <v>6.9435090361012604</v>
      </c>
      <c r="F382" s="39">
        <v>4.1610233036948297E-9</v>
      </c>
    </row>
    <row r="383" spans="1:6" x14ac:dyDescent="0.25">
      <c r="A383" t="s">
        <v>362</v>
      </c>
      <c r="B383">
        <v>0.110475675675676</v>
      </c>
      <c r="C383">
        <v>1.5910640441494601E-2</v>
      </c>
      <c r="D383">
        <v>677.00000000000205</v>
      </c>
      <c r="E383">
        <v>6.9435090361012604</v>
      </c>
      <c r="F383" s="39">
        <v>4.1610233036948297E-9</v>
      </c>
    </row>
    <row r="384" spans="1:6" x14ac:dyDescent="0.25">
      <c r="A384" t="s">
        <v>541</v>
      </c>
      <c r="B384">
        <v>-0.109524324324324</v>
      </c>
      <c r="C384">
        <v>1.5910640441494601E-2</v>
      </c>
      <c r="D384">
        <v>677.00000000000205</v>
      </c>
      <c r="E384">
        <v>-6.8837156321305404</v>
      </c>
      <c r="F384" s="39">
        <v>6.8817526122089101E-9</v>
      </c>
    </row>
    <row r="385" spans="1:6" x14ac:dyDescent="0.25">
      <c r="A385" t="s">
        <v>535</v>
      </c>
      <c r="B385">
        <v>-0.109167567567568</v>
      </c>
      <c r="C385">
        <v>1.5910640441494601E-2</v>
      </c>
      <c r="D385">
        <v>677.00000000000205</v>
      </c>
      <c r="E385">
        <v>-6.8612931056414999</v>
      </c>
      <c r="F385" s="39">
        <v>8.2044312454954105E-9</v>
      </c>
    </row>
    <row r="386" spans="1:6" x14ac:dyDescent="0.25">
      <c r="A386" t="s">
        <v>413</v>
      </c>
      <c r="B386">
        <v>0.10904864864864899</v>
      </c>
      <c r="C386">
        <v>1.5910640441494601E-2</v>
      </c>
      <c r="D386">
        <v>677.00000000000205</v>
      </c>
      <c r="E386">
        <v>6.8538189301451702</v>
      </c>
      <c r="F386" s="39">
        <v>8.6893621187300596E-9</v>
      </c>
    </row>
    <row r="387" spans="1:6" x14ac:dyDescent="0.25">
      <c r="A387" t="s">
        <v>630</v>
      </c>
      <c r="B387">
        <v>0.108691891891892</v>
      </c>
      <c r="C387">
        <v>1.5910640441494601E-2</v>
      </c>
      <c r="D387">
        <v>677.00000000000205</v>
      </c>
      <c r="E387">
        <v>6.8313964036561403</v>
      </c>
      <c r="F387" s="39">
        <v>1.02915488353617E-8</v>
      </c>
    </row>
    <row r="388" spans="1:6" x14ac:dyDescent="0.25">
      <c r="A388" t="s">
        <v>547</v>
      </c>
      <c r="B388">
        <v>-0.108037837837838</v>
      </c>
      <c r="C388">
        <v>1.5910640441494601E-2</v>
      </c>
      <c r="D388">
        <v>677.00000000000205</v>
      </c>
      <c r="E388">
        <v>-6.7902884384262698</v>
      </c>
      <c r="F388" s="39">
        <v>1.38966493867798E-8</v>
      </c>
    </row>
    <row r="389" spans="1:6" x14ac:dyDescent="0.25">
      <c r="A389" t="s">
        <v>553</v>
      </c>
      <c r="B389">
        <v>-0.107918918918919</v>
      </c>
      <c r="C389">
        <v>1.5910640441494601E-2</v>
      </c>
      <c r="D389">
        <v>677.00000000000205</v>
      </c>
      <c r="E389">
        <v>-6.7828142629299304</v>
      </c>
      <c r="F389" s="39">
        <v>1.4659626623725301E-8</v>
      </c>
    </row>
    <row r="390" spans="1:6" x14ac:dyDescent="0.25">
      <c r="A390" t="s">
        <v>407</v>
      </c>
      <c r="B390">
        <v>0.105837837837838</v>
      </c>
      <c r="C390">
        <v>1.5910640441494601E-2</v>
      </c>
      <c r="D390">
        <v>677.00000000000205</v>
      </c>
      <c r="E390">
        <v>6.6520161917439404</v>
      </c>
      <c r="F390" s="39">
        <v>3.590846398005E-8</v>
      </c>
    </row>
    <row r="391" spans="1:6" x14ac:dyDescent="0.25">
      <c r="A391" t="s">
        <v>401</v>
      </c>
      <c r="B391">
        <v>0.10571891891891901</v>
      </c>
      <c r="C391">
        <v>1.5910640441494601E-2</v>
      </c>
      <c r="D391">
        <v>677.00000000000205</v>
      </c>
      <c r="E391">
        <v>6.6445420162475903</v>
      </c>
      <c r="F391" s="39">
        <v>3.7730443991357303E-8</v>
      </c>
    </row>
    <row r="392" spans="1:6" x14ac:dyDescent="0.25">
      <c r="A392" t="s">
        <v>395</v>
      </c>
      <c r="B392">
        <v>0.105540540540541</v>
      </c>
      <c r="C392">
        <v>1.5910640441494601E-2</v>
      </c>
      <c r="D392">
        <v>677.00000000000205</v>
      </c>
      <c r="E392">
        <v>6.6333307530030901</v>
      </c>
      <c r="F392" s="39">
        <v>4.0627605057963498E-8</v>
      </c>
    </row>
    <row r="393" spans="1:6" x14ac:dyDescent="0.25">
      <c r="A393" t="s">
        <v>389</v>
      </c>
      <c r="B393">
        <v>0.10548108108108099</v>
      </c>
      <c r="C393">
        <v>1.5910640441494601E-2</v>
      </c>
      <c r="D393">
        <v>677.00000000000205</v>
      </c>
      <c r="E393">
        <v>6.6295936652549203</v>
      </c>
      <c r="F393" s="39">
        <v>4.1639142800420399E-8</v>
      </c>
    </row>
    <row r="394" spans="1:6" x14ac:dyDescent="0.25">
      <c r="A394" t="s">
        <v>392</v>
      </c>
      <c r="B394">
        <v>-0.10316216216216199</v>
      </c>
      <c r="C394">
        <v>1.5910640441494601E-2</v>
      </c>
      <c r="D394">
        <v>677.00000000000205</v>
      </c>
      <c r="E394">
        <v>-6.4838472430762399</v>
      </c>
      <c r="F394" s="39">
        <v>1.0637251124379101E-7</v>
      </c>
    </row>
    <row r="395" spans="1:6" x14ac:dyDescent="0.25">
      <c r="A395" t="s">
        <v>559</v>
      </c>
      <c r="B395">
        <v>-0.103043243243243</v>
      </c>
      <c r="C395">
        <v>1.5910640441494601E-2</v>
      </c>
      <c r="D395">
        <v>677.00000000000205</v>
      </c>
      <c r="E395">
        <v>-6.4763730675799103</v>
      </c>
      <c r="F395" s="39">
        <v>1.11510529143821E-7</v>
      </c>
    </row>
    <row r="396" spans="1:6" x14ac:dyDescent="0.25">
      <c r="A396" t="s">
        <v>503</v>
      </c>
      <c r="B396">
        <v>-0.10125945945945899</v>
      </c>
      <c r="C396">
        <v>1.5910640441494601E-2</v>
      </c>
      <c r="D396">
        <v>677.00000000000205</v>
      </c>
      <c r="E396">
        <v>-6.3642604351347902</v>
      </c>
      <c r="F396" s="39">
        <v>2.2434878044208501E-7</v>
      </c>
    </row>
    <row r="397" spans="1:6" x14ac:dyDescent="0.25">
      <c r="A397" t="s">
        <v>509</v>
      </c>
      <c r="B397">
        <v>-0.1012</v>
      </c>
      <c r="C397">
        <v>1.5910640441494601E-2</v>
      </c>
      <c r="D397">
        <v>677.00000000000205</v>
      </c>
      <c r="E397">
        <v>-6.3605233473866196</v>
      </c>
      <c r="F397" s="39">
        <v>2.29579998900498E-7</v>
      </c>
    </row>
    <row r="398" spans="1:6" x14ac:dyDescent="0.25">
      <c r="A398" t="s">
        <v>515</v>
      </c>
      <c r="B398">
        <v>-0.101021621621622</v>
      </c>
      <c r="C398">
        <v>1.5910640441494601E-2</v>
      </c>
      <c r="D398">
        <v>677.00000000000205</v>
      </c>
      <c r="E398">
        <v>-6.3493120841421096</v>
      </c>
      <c r="F398" s="39">
        <v>2.4599449521822702E-7</v>
      </c>
    </row>
    <row r="399" spans="1:6" x14ac:dyDescent="0.25">
      <c r="A399" t="s">
        <v>521</v>
      </c>
      <c r="B399">
        <v>-0.100902702702703</v>
      </c>
      <c r="C399">
        <v>1.5910640441494601E-2</v>
      </c>
      <c r="D399">
        <v>677.00000000000205</v>
      </c>
      <c r="E399">
        <v>-6.3418379086457701</v>
      </c>
      <c r="F399" s="39">
        <v>2.57565027639295E-7</v>
      </c>
    </row>
    <row r="400" spans="1:6" x14ac:dyDescent="0.25">
      <c r="A400" t="s">
        <v>398</v>
      </c>
      <c r="B400">
        <v>-0.100189189189189</v>
      </c>
      <c r="C400">
        <v>1.5910640441494601E-2</v>
      </c>
      <c r="D400">
        <v>677.00000000000205</v>
      </c>
      <c r="E400">
        <v>-6.2969928556677104</v>
      </c>
      <c r="F400" s="39">
        <v>3.3893785889027599E-7</v>
      </c>
    </row>
    <row r="401" spans="1:6" x14ac:dyDescent="0.25">
      <c r="A401" t="s">
        <v>404</v>
      </c>
      <c r="B401">
        <v>-9.7929729729729603E-2</v>
      </c>
      <c r="C401">
        <v>1.5910640441494601E-2</v>
      </c>
      <c r="D401">
        <v>677.00000000000205</v>
      </c>
      <c r="E401">
        <v>-6.1549835212372201</v>
      </c>
      <c r="F401" s="39">
        <v>7.9794669849420096E-7</v>
      </c>
    </row>
    <row r="402" spans="1:6" x14ac:dyDescent="0.25">
      <c r="A402" t="s">
        <v>527</v>
      </c>
      <c r="B402">
        <v>-9.7691891891891799E-2</v>
      </c>
      <c r="C402">
        <v>1.5910640441494601E-2</v>
      </c>
      <c r="D402">
        <v>677.00000000000205</v>
      </c>
      <c r="E402">
        <v>-6.1400351702445404</v>
      </c>
      <c r="F402" s="39">
        <v>8.7223249123358205E-7</v>
      </c>
    </row>
    <row r="403" spans="1:6" x14ac:dyDescent="0.25">
      <c r="A403" t="s">
        <v>596</v>
      </c>
      <c r="B403">
        <v>9.1627027027027005E-2</v>
      </c>
      <c r="C403">
        <v>1.5910640441494601E-2</v>
      </c>
      <c r="D403">
        <v>677.00000000000205</v>
      </c>
      <c r="E403">
        <v>5.7588522199311303</v>
      </c>
      <c r="F403" s="39">
        <v>7.8794397723180898E-6</v>
      </c>
    </row>
    <row r="404" spans="1:6" x14ac:dyDescent="0.25">
      <c r="A404" t="s">
        <v>410</v>
      </c>
      <c r="B404">
        <v>-9.1508108108108097E-2</v>
      </c>
      <c r="C404">
        <v>1.5910640441494601E-2</v>
      </c>
      <c r="D404">
        <v>677.00000000000205</v>
      </c>
      <c r="E404">
        <v>-5.7513780444347802</v>
      </c>
      <c r="F404" s="39">
        <v>8.21605466283515E-6</v>
      </c>
    </row>
    <row r="405" spans="1:6" x14ac:dyDescent="0.25">
      <c r="A405" t="s">
        <v>251</v>
      </c>
      <c r="B405">
        <v>-9.0675675675675305E-2</v>
      </c>
      <c r="C405">
        <v>1.5910640441494601E-2</v>
      </c>
      <c r="D405">
        <v>677.00000000000205</v>
      </c>
      <c r="E405">
        <v>-5.6990588159603703</v>
      </c>
      <c r="F405" s="39">
        <v>1.0995474642783201E-5</v>
      </c>
    </row>
    <row r="406" spans="1:6" x14ac:dyDescent="0.25">
      <c r="A406" t="s">
        <v>257</v>
      </c>
      <c r="B406">
        <v>-8.7702702702702501E-2</v>
      </c>
      <c r="C406">
        <v>1.5910640441494601E-2</v>
      </c>
      <c r="D406">
        <v>677.00000000000205</v>
      </c>
      <c r="E406">
        <v>-5.5122044285518399</v>
      </c>
      <c r="F406" s="39">
        <v>3.0489351204310299E-5</v>
      </c>
    </row>
    <row r="407" spans="1:6" x14ac:dyDescent="0.25">
      <c r="A407" t="s">
        <v>77</v>
      </c>
      <c r="B407">
        <v>-8.5918918918918494E-2</v>
      </c>
      <c r="C407">
        <v>1.5910640441494601E-2</v>
      </c>
      <c r="D407">
        <v>677.00000000000205</v>
      </c>
      <c r="E407">
        <v>-5.4000917961067101</v>
      </c>
      <c r="F407" s="39">
        <v>5.5336138762296399E-5</v>
      </c>
    </row>
    <row r="408" spans="1:6" x14ac:dyDescent="0.25">
      <c r="A408" t="s">
        <v>46</v>
      </c>
      <c r="B408">
        <v>8.5562162162161906E-2</v>
      </c>
      <c r="C408">
        <v>1.5910640441494601E-2</v>
      </c>
      <c r="D408">
        <v>677.00000000000205</v>
      </c>
      <c r="E408">
        <v>5.3776692696176998</v>
      </c>
      <c r="F408" s="39">
        <v>6.2251287599512901E-5</v>
      </c>
    </row>
    <row r="409" spans="1:6" x14ac:dyDescent="0.25">
      <c r="A409" t="s">
        <v>263</v>
      </c>
      <c r="B409">
        <v>-8.5443243243243094E-2</v>
      </c>
      <c r="C409">
        <v>1.5910640441494601E-2</v>
      </c>
      <c r="D409">
        <v>677.00000000000205</v>
      </c>
      <c r="E409">
        <v>-5.3701950941213603</v>
      </c>
      <c r="F409" s="39">
        <v>6.4736252464281399E-5</v>
      </c>
    </row>
    <row r="410" spans="1:6" x14ac:dyDescent="0.25">
      <c r="A410" t="s">
        <v>146</v>
      </c>
      <c r="B410">
        <v>-8.4967567567567195E-2</v>
      </c>
      <c r="C410">
        <v>1.5910640441494601E-2</v>
      </c>
      <c r="D410">
        <v>677.00000000000205</v>
      </c>
      <c r="E410">
        <v>-5.3402983921359803</v>
      </c>
      <c r="F410" s="39">
        <v>7.5667102746757004E-5</v>
      </c>
    </row>
    <row r="411" spans="1:6" x14ac:dyDescent="0.25">
      <c r="A411" t="s">
        <v>91</v>
      </c>
      <c r="B411">
        <v>8.2945945945945607E-2</v>
      </c>
      <c r="C411">
        <v>1.5910640441494601E-2</v>
      </c>
      <c r="D411">
        <v>677.00000000000205</v>
      </c>
      <c r="E411">
        <v>5.2132374086981796</v>
      </c>
      <c r="F411" s="38">
        <v>1.4541265168999099E-4</v>
      </c>
    </row>
    <row r="412" spans="1:6" x14ac:dyDescent="0.25">
      <c r="A412" t="s">
        <v>85</v>
      </c>
      <c r="B412">
        <v>8.2589189189189005E-2</v>
      </c>
      <c r="C412">
        <v>1.5910640441494601E-2</v>
      </c>
      <c r="D412">
        <v>677.00000000000205</v>
      </c>
      <c r="E412">
        <v>5.1908148822091604</v>
      </c>
      <c r="F412" s="38">
        <v>1.62906051496714E-4</v>
      </c>
    </row>
    <row r="413" spans="1:6" x14ac:dyDescent="0.25">
      <c r="A413" t="s">
        <v>442</v>
      </c>
      <c r="B413">
        <v>8.2172972972972699E-2</v>
      </c>
      <c r="C413">
        <v>1.5910640441494601E-2</v>
      </c>
      <c r="D413">
        <v>677.00000000000205</v>
      </c>
      <c r="E413">
        <v>5.1646552679719697</v>
      </c>
      <c r="F413" s="38">
        <v>1.8587240163081599E-4</v>
      </c>
    </row>
    <row r="414" spans="1:6" x14ac:dyDescent="0.25">
      <c r="A414" t="s">
        <v>152</v>
      </c>
      <c r="B414">
        <v>-8.1994594594594294E-2</v>
      </c>
      <c r="C414">
        <v>1.5910640441494601E-2</v>
      </c>
      <c r="D414">
        <v>677.00000000000205</v>
      </c>
      <c r="E414">
        <v>-5.1534440047274499</v>
      </c>
      <c r="F414" s="38">
        <v>1.9663907926581499E-4</v>
      </c>
    </row>
    <row r="415" spans="1:6" x14ac:dyDescent="0.25">
      <c r="A415" t="s">
        <v>658</v>
      </c>
      <c r="B415">
        <v>8.0786438203664407E-2</v>
      </c>
      <c r="C415">
        <v>1.5910640441494601E-2</v>
      </c>
      <c r="D415">
        <v>677.00000000000205</v>
      </c>
      <c r="E415">
        <v>5.07751014176496</v>
      </c>
      <c r="F415" s="38">
        <v>2.8696365801506003E-4</v>
      </c>
    </row>
    <row r="416" spans="1:6" x14ac:dyDescent="0.25">
      <c r="A416" t="s">
        <v>166</v>
      </c>
      <c r="B416">
        <v>8.06864864864862E-2</v>
      </c>
      <c r="C416">
        <v>1.5910640441494601E-2</v>
      </c>
      <c r="D416">
        <v>677.00000000000205</v>
      </c>
      <c r="E416">
        <v>5.0712280742677001</v>
      </c>
      <c r="F416" s="38">
        <v>2.9599999375173902E-4</v>
      </c>
    </row>
    <row r="417" spans="1:6" x14ac:dyDescent="0.25">
      <c r="A417" t="s">
        <v>563</v>
      </c>
      <c r="B417">
        <v>8.0627027027027107E-2</v>
      </c>
      <c r="C417">
        <v>1.5910640441494601E-2</v>
      </c>
      <c r="D417">
        <v>677.00000000000205</v>
      </c>
      <c r="E417">
        <v>5.0674909865195401</v>
      </c>
      <c r="F417" s="38">
        <v>3.0150408387608101E-4</v>
      </c>
    </row>
    <row r="418" spans="1:6" x14ac:dyDescent="0.25">
      <c r="A418" t="s">
        <v>160</v>
      </c>
      <c r="B418">
        <v>8.0329729729729599E-2</v>
      </c>
      <c r="C418">
        <v>1.5910640441494601E-2</v>
      </c>
      <c r="D418">
        <v>677.00000000000205</v>
      </c>
      <c r="E418">
        <v>5.04880554777868</v>
      </c>
      <c r="F418" s="38">
        <v>3.3052605771000099E-4</v>
      </c>
    </row>
    <row r="419" spans="1:6" x14ac:dyDescent="0.25">
      <c r="A419" t="s">
        <v>172</v>
      </c>
      <c r="B419">
        <v>7.9735135135134902E-2</v>
      </c>
      <c r="C419">
        <v>1.5910640441494601E-2</v>
      </c>
      <c r="D419">
        <v>677.00000000000205</v>
      </c>
      <c r="E419">
        <v>5.0114346702969597</v>
      </c>
      <c r="F419" s="38">
        <v>3.9678342604165801E-4</v>
      </c>
    </row>
    <row r="420" spans="1:6" x14ac:dyDescent="0.25">
      <c r="A420" t="s">
        <v>289</v>
      </c>
      <c r="B420">
        <v>7.9021621621621504E-2</v>
      </c>
      <c r="C420">
        <v>1.5910640441494601E-2</v>
      </c>
      <c r="D420">
        <v>677.00000000000205</v>
      </c>
      <c r="E420">
        <v>4.9665896173189203</v>
      </c>
      <c r="F420" s="38">
        <v>4.9308763577648996E-4</v>
      </c>
    </row>
    <row r="421" spans="1:6" x14ac:dyDescent="0.25">
      <c r="A421" t="s">
        <v>636</v>
      </c>
      <c r="B421">
        <v>-7.6424372607146296E-2</v>
      </c>
      <c r="C421">
        <v>1.5910640441494601E-2</v>
      </c>
      <c r="D421">
        <v>677.00000000000205</v>
      </c>
      <c r="E421">
        <v>-4.8033498643985002</v>
      </c>
      <c r="F421" s="38">
        <v>1.0677630205782099E-3</v>
      </c>
    </row>
    <row r="422" spans="1:6" x14ac:dyDescent="0.25">
      <c r="A422" t="s">
        <v>652</v>
      </c>
      <c r="B422">
        <v>7.5910762527988507E-2</v>
      </c>
      <c r="C422">
        <v>1.5910640441494601E-2</v>
      </c>
      <c r="D422">
        <v>677.00000000000205</v>
      </c>
      <c r="E422">
        <v>4.7710689464149398</v>
      </c>
      <c r="F422" s="38">
        <v>1.2397055954896899E-3</v>
      </c>
    </row>
    <row r="423" spans="1:6" x14ac:dyDescent="0.25">
      <c r="A423" t="s">
        <v>646</v>
      </c>
      <c r="B423">
        <v>7.5791843609069598E-2</v>
      </c>
      <c r="C423">
        <v>1.5910640441494601E-2</v>
      </c>
      <c r="D423">
        <v>677.00000000000205</v>
      </c>
      <c r="E423">
        <v>4.7635947709186004</v>
      </c>
      <c r="F423" s="38">
        <v>1.2830974866191399E-3</v>
      </c>
    </row>
    <row r="424" spans="1:6" x14ac:dyDescent="0.25">
      <c r="A424" t="s">
        <v>666</v>
      </c>
      <c r="B424">
        <v>7.5137789555015697E-2</v>
      </c>
      <c r="C424">
        <v>1.5910640441494601E-2</v>
      </c>
      <c r="D424">
        <v>677.00000000000205</v>
      </c>
      <c r="E424">
        <v>4.7224868056887299</v>
      </c>
      <c r="F424" s="38">
        <v>1.54861871668299E-3</v>
      </c>
    </row>
    <row r="425" spans="1:6" x14ac:dyDescent="0.25">
      <c r="A425" t="s">
        <v>634</v>
      </c>
      <c r="B425">
        <v>7.4662113879340006E-2</v>
      </c>
      <c r="C425">
        <v>1.5910640441494601E-2</v>
      </c>
      <c r="D425">
        <v>677.00000000000205</v>
      </c>
      <c r="E425">
        <v>4.6925901037033704</v>
      </c>
      <c r="F425" s="38">
        <v>1.7734772216287901E-3</v>
      </c>
    </row>
    <row r="426" spans="1:6" x14ac:dyDescent="0.25">
      <c r="A426" t="s">
        <v>640</v>
      </c>
      <c r="B426">
        <v>7.4305357122583196E-2</v>
      </c>
      <c r="C426">
        <v>1.5910640441494601E-2</v>
      </c>
      <c r="D426">
        <v>677.00000000000205</v>
      </c>
      <c r="E426">
        <v>4.6701675772143396</v>
      </c>
      <c r="F426" s="38">
        <v>1.9619731439866101E-3</v>
      </c>
    </row>
    <row r="427" spans="1:6" x14ac:dyDescent="0.25">
      <c r="A427" t="s">
        <v>277</v>
      </c>
      <c r="B427">
        <v>7.4264864864864694E-2</v>
      </c>
      <c r="C427">
        <v>1.5910640441494601E-2</v>
      </c>
      <c r="D427">
        <v>677.00000000000205</v>
      </c>
      <c r="E427">
        <v>4.6676225974652601</v>
      </c>
      <c r="F427" s="38">
        <v>1.9845227411469102E-3</v>
      </c>
    </row>
    <row r="428" spans="1:6" x14ac:dyDescent="0.25">
      <c r="A428" t="s">
        <v>271</v>
      </c>
      <c r="B428">
        <v>7.3908108108108106E-2</v>
      </c>
      <c r="C428">
        <v>1.5910640441494601E-2</v>
      </c>
      <c r="D428">
        <v>677.00000000000205</v>
      </c>
      <c r="E428">
        <v>4.64520007097624</v>
      </c>
      <c r="F428" s="38">
        <v>2.1940236198794102E-3</v>
      </c>
    </row>
    <row r="429" spans="1:6" x14ac:dyDescent="0.25">
      <c r="A429" t="s">
        <v>642</v>
      </c>
      <c r="B429">
        <v>-7.3451399634173395E-2</v>
      </c>
      <c r="C429">
        <v>1.5910640441494601E-2</v>
      </c>
      <c r="D429">
        <v>677.00000000000205</v>
      </c>
      <c r="E429">
        <v>-4.6164954769899698</v>
      </c>
      <c r="F429" s="38">
        <v>2.4926703787688802E-3</v>
      </c>
    </row>
    <row r="430" spans="1:6" x14ac:dyDescent="0.25">
      <c r="A430" t="s">
        <v>283</v>
      </c>
      <c r="B430">
        <v>7.3313513513513298E-2</v>
      </c>
      <c r="C430">
        <v>1.5910640441494601E-2</v>
      </c>
      <c r="D430">
        <v>677.00000000000205</v>
      </c>
      <c r="E430">
        <v>4.6078291934945304</v>
      </c>
      <c r="F430" s="38">
        <v>2.5900917456021001E-3</v>
      </c>
    </row>
    <row r="431" spans="1:6" x14ac:dyDescent="0.25">
      <c r="A431" t="s">
        <v>472</v>
      </c>
      <c r="B431">
        <v>-7.31945945945945E-2</v>
      </c>
      <c r="C431">
        <v>1.5910640441494601E-2</v>
      </c>
      <c r="D431">
        <v>677.00000000000205</v>
      </c>
      <c r="E431">
        <v>-4.60035501799819</v>
      </c>
      <c r="F431" s="38">
        <v>2.6769736627499899E-3</v>
      </c>
    </row>
    <row r="432" spans="1:6" x14ac:dyDescent="0.25">
      <c r="A432" t="s">
        <v>478</v>
      </c>
      <c r="B432">
        <v>-7.3194594594594597E-2</v>
      </c>
      <c r="C432">
        <v>1.5910640441494601E-2</v>
      </c>
      <c r="D432">
        <v>677.00000000000205</v>
      </c>
      <c r="E432">
        <v>-4.60035501799819</v>
      </c>
      <c r="F432" s="38">
        <v>2.6769736627501001E-3</v>
      </c>
    </row>
    <row r="433" spans="1:6" x14ac:dyDescent="0.25">
      <c r="A433" t="s">
        <v>484</v>
      </c>
      <c r="B433">
        <v>-7.3194594594594597E-2</v>
      </c>
      <c r="C433">
        <v>1.5910640441494601E-2</v>
      </c>
      <c r="D433">
        <v>677.00000000000205</v>
      </c>
      <c r="E433">
        <v>-4.6003550179981998</v>
      </c>
      <c r="F433" s="38">
        <v>2.6769736627503299E-3</v>
      </c>
    </row>
    <row r="434" spans="1:6" x14ac:dyDescent="0.25">
      <c r="A434" t="s">
        <v>377</v>
      </c>
      <c r="B434">
        <v>-7.2243243243243396E-2</v>
      </c>
      <c r="C434">
        <v>1.5910640441494601E-2</v>
      </c>
      <c r="D434">
        <v>677.00000000000205</v>
      </c>
      <c r="E434">
        <v>-4.54056161402747</v>
      </c>
      <c r="F434" s="38">
        <v>3.4772387099796199E-3</v>
      </c>
    </row>
    <row r="435" spans="1:6" x14ac:dyDescent="0.25">
      <c r="A435" t="s">
        <v>490</v>
      </c>
      <c r="B435">
        <v>-7.2064864864865005E-2</v>
      </c>
      <c r="C435">
        <v>1.5910640441494601E-2</v>
      </c>
      <c r="D435">
        <v>677.00000000000205</v>
      </c>
      <c r="E435">
        <v>-4.52935035078296</v>
      </c>
      <c r="F435" s="38">
        <v>3.6502692949486001E-3</v>
      </c>
    </row>
    <row r="436" spans="1:6" x14ac:dyDescent="0.25">
      <c r="A436" t="s">
        <v>365</v>
      </c>
      <c r="B436">
        <v>-7.16486486486487E-2</v>
      </c>
      <c r="C436">
        <v>1.5910640441494601E-2</v>
      </c>
      <c r="D436">
        <v>677.00000000000205</v>
      </c>
      <c r="E436">
        <v>-4.5031907365457604</v>
      </c>
      <c r="F436" s="38">
        <v>4.0858079323058396E-3</v>
      </c>
    </row>
    <row r="437" spans="1:6" x14ac:dyDescent="0.25">
      <c r="A437" t="s">
        <v>371</v>
      </c>
      <c r="B437">
        <v>-7.1291891891892098E-2</v>
      </c>
      <c r="C437">
        <v>1.5910640441494601E-2</v>
      </c>
      <c r="D437">
        <v>677.00000000000205</v>
      </c>
      <c r="E437">
        <v>-4.4807682100567403</v>
      </c>
      <c r="F437" s="38">
        <v>4.4972645507732603E-3</v>
      </c>
    </row>
    <row r="438" spans="1:6" x14ac:dyDescent="0.25">
      <c r="A438" t="s">
        <v>648</v>
      </c>
      <c r="B438">
        <v>-7.1191940174714002E-2</v>
      </c>
      <c r="C438">
        <v>1.5910640441494601E-2</v>
      </c>
      <c r="D438">
        <v>677.00000000000205</v>
      </c>
      <c r="E438">
        <v>-4.4744861425594804</v>
      </c>
      <c r="F438" s="38">
        <v>4.6192874047568102E-3</v>
      </c>
    </row>
    <row r="439" spans="1:6" x14ac:dyDescent="0.25">
      <c r="A439" t="s">
        <v>496</v>
      </c>
      <c r="B439">
        <v>-7.0697297297297207E-2</v>
      </c>
      <c r="C439">
        <v>1.5910640441494601E-2</v>
      </c>
      <c r="D439">
        <v>677.00000000000205</v>
      </c>
      <c r="E439">
        <v>-4.44339733257502</v>
      </c>
      <c r="F439" s="38">
        <v>5.2698732499989499E-3</v>
      </c>
    </row>
    <row r="440" spans="1:6" x14ac:dyDescent="0.25">
      <c r="A440" t="s">
        <v>436</v>
      </c>
      <c r="B440">
        <v>6.9686486486486204E-2</v>
      </c>
      <c r="C440">
        <v>1.5910640441494601E-2</v>
      </c>
      <c r="D440">
        <v>677.00000000000205</v>
      </c>
      <c r="E440">
        <v>4.3798668408561001</v>
      </c>
      <c r="F440" s="38">
        <v>6.8723479861223496E-3</v>
      </c>
    </row>
    <row r="441" spans="1:6" x14ac:dyDescent="0.25">
      <c r="A441" t="s">
        <v>573</v>
      </c>
      <c r="B441">
        <v>-6.7545945945946095E-2</v>
      </c>
      <c r="C441">
        <v>1.5910640441494601E-2</v>
      </c>
      <c r="D441">
        <v>677.00000000000205</v>
      </c>
      <c r="E441">
        <v>-4.2453316819219804</v>
      </c>
      <c r="F441" s="38">
        <v>1.1853044819267199E-2</v>
      </c>
    </row>
    <row r="442" spans="1:6" x14ac:dyDescent="0.25">
      <c r="A442" t="s">
        <v>242</v>
      </c>
      <c r="B442">
        <v>-6.7367567567567593E-2</v>
      </c>
      <c r="C442">
        <v>1.5910640441494601E-2</v>
      </c>
      <c r="D442">
        <v>677.00000000000205</v>
      </c>
      <c r="E442">
        <v>-4.2341204186774597</v>
      </c>
      <c r="F442" s="38">
        <v>1.2390484710566699E-2</v>
      </c>
    </row>
    <row r="443" spans="1:6" x14ac:dyDescent="0.25">
      <c r="A443" t="s">
        <v>156</v>
      </c>
      <c r="B443">
        <v>6.7248648648648601E-2</v>
      </c>
      <c r="C443">
        <v>1.5910640441494601E-2</v>
      </c>
      <c r="D443">
        <v>677.00000000000205</v>
      </c>
      <c r="E443">
        <v>4.2266462431811203</v>
      </c>
      <c r="F443" s="38">
        <v>1.2761048880657801E-2</v>
      </c>
    </row>
    <row r="444" spans="1:6" x14ac:dyDescent="0.25">
      <c r="A444" t="s">
        <v>567</v>
      </c>
      <c r="B444">
        <v>-6.7189189189189202E-2</v>
      </c>
      <c r="C444">
        <v>1.5910640441494601E-2</v>
      </c>
      <c r="D444">
        <v>677.00000000000205</v>
      </c>
      <c r="E444">
        <v>-4.2229091554329496</v>
      </c>
      <c r="F444" s="38">
        <v>1.2950100053335901E-2</v>
      </c>
    </row>
    <row r="445" spans="1:6" x14ac:dyDescent="0.25">
      <c r="A445" t="s">
        <v>230</v>
      </c>
      <c r="B445">
        <v>-6.6772972972972897E-2</v>
      </c>
      <c r="C445">
        <v>1.5910640441494601E-2</v>
      </c>
      <c r="D445">
        <v>677.00000000000205</v>
      </c>
      <c r="E445">
        <v>-4.1967495411957501</v>
      </c>
      <c r="F445" s="38">
        <v>1.4346630909278599E-2</v>
      </c>
    </row>
    <row r="446" spans="1:6" x14ac:dyDescent="0.25">
      <c r="A446" t="s">
        <v>631</v>
      </c>
      <c r="B446">
        <v>6.6713513513513498E-2</v>
      </c>
      <c r="C446">
        <v>1.5910640441494601E-2</v>
      </c>
      <c r="D446">
        <v>677.00000000000205</v>
      </c>
      <c r="E446">
        <v>4.1930124534475803</v>
      </c>
      <c r="F446" s="38">
        <v>1.45569599503453E-2</v>
      </c>
    </row>
    <row r="447" spans="1:6" x14ac:dyDescent="0.25">
      <c r="A447" t="s">
        <v>131</v>
      </c>
      <c r="B447">
        <v>-6.6654054054053904E-2</v>
      </c>
      <c r="C447">
        <v>1.5910640441494601E-2</v>
      </c>
      <c r="D447">
        <v>677.00000000000205</v>
      </c>
      <c r="E447">
        <v>-4.1892753656994</v>
      </c>
      <c r="F447" s="38">
        <v>1.47700901348903E-2</v>
      </c>
    </row>
    <row r="448" spans="1:6" x14ac:dyDescent="0.25">
      <c r="A448" t="s">
        <v>613</v>
      </c>
      <c r="B448">
        <v>-6.6594594594594797E-2</v>
      </c>
      <c r="C448">
        <v>1.5910640441494601E-2</v>
      </c>
      <c r="D448">
        <v>677.00000000000205</v>
      </c>
      <c r="E448">
        <v>-4.1855382779512498</v>
      </c>
      <c r="F448" s="38">
        <v>1.49860538433548E-2</v>
      </c>
    </row>
    <row r="449" spans="1:6" x14ac:dyDescent="0.25">
      <c r="A449" t="s">
        <v>383</v>
      </c>
      <c r="B449">
        <v>-6.6535135135135301E-2</v>
      </c>
      <c r="C449">
        <v>1.5910640441494601E-2</v>
      </c>
      <c r="D449">
        <v>677.00000000000205</v>
      </c>
      <c r="E449">
        <v>-4.1818011902030801</v>
      </c>
      <c r="F449" s="38">
        <v>1.52048837462848E-2</v>
      </c>
    </row>
    <row r="450" spans="1:6" x14ac:dyDescent="0.25">
      <c r="A450" t="s">
        <v>236</v>
      </c>
      <c r="B450">
        <v>-6.6416216216216295E-2</v>
      </c>
      <c r="C450">
        <v>1.5910640441494601E-2</v>
      </c>
      <c r="D450">
        <v>677.00000000000205</v>
      </c>
      <c r="E450">
        <v>-4.17432701470673</v>
      </c>
      <c r="F450" s="38">
        <v>1.56512742750641E-2</v>
      </c>
    </row>
    <row r="451" spans="1:6" x14ac:dyDescent="0.25">
      <c r="A451" t="s">
        <v>137</v>
      </c>
      <c r="B451">
        <v>-6.6297297297297303E-2</v>
      </c>
      <c r="C451">
        <v>1.5910640441494601E-2</v>
      </c>
      <c r="D451">
        <v>677.00000000000205</v>
      </c>
      <c r="E451">
        <v>-4.1668528392103896</v>
      </c>
      <c r="F451" s="38">
        <v>1.61095289304884E-2</v>
      </c>
    </row>
    <row r="452" spans="1:6" x14ac:dyDescent="0.25">
      <c r="A452" t="s">
        <v>144</v>
      </c>
      <c r="B452">
        <v>6.6118918918919106E-2</v>
      </c>
      <c r="C452">
        <v>1.5910640441494601E-2</v>
      </c>
      <c r="D452">
        <v>677.00000000000205</v>
      </c>
      <c r="E452">
        <v>4.1556415759658902</v>
      </c>
      <c r="F452" s="38">
        <v>1.6819752276365799E-2</v>
      </c>
    </row>
    <row r="453" spans="1:6" x14ac:dyDescent="0.25">
      <c r="A453" t="s">
        <v>579</v>
      </c>
      <c r="B453">
        <v>-6.6059459459459596E-2</v>
      </c>
      <c r="C453">
        <v>1.5910640441494601E-2</v>
      </c>
      <c r="D453">
        <v>677.00000000000205</v>
      </c>
      <c r="E453">
        <v>-4.1519044882177196</v>
      </c>
      <c r="F453" s="38">
        <v>1.7062723053206299E-2</v>
      </c>
    </row>
    <row r="454" spans="1:6" x14ac:dyDescent="0.25">
      <c r="A454" t="s">
        <v>601</v>
      </c>
      <c r="B454">
        <v>-6.6000000000000003E-2</v>
      </c>
      <c r="C454">
        <v>1.5910640441494601E-2</v>
      </c>
      <c r="D454">
        <v>677.00000000000205</v>
      </c>
      <c r="E454">
        <v>-4.1481674004695401</v>
      </c>
      <c r="F454" s="38">
        <v>1.7308867294697799E-2</v>
      </c>
    </row>
    <row r="455" spans="1:6" x14ac:dyDescent="0.25">
      <c r="A455" t="s">
        <v>585</v>
      </c>
      <c r="B455">
        <v>-6.5940540540540701E-2</v>
      </c>
      <c r="C455">
        <v>1.5910640441494601E-2</v>
      </c>
      <c r="D455">
        <v>677.00000000000205</v>
      </c>
      <c r="E455">
        <v>-4.1444303127213704</v>
      </c>
      <c r="F455" s="38">
        <v>1.75582206312139E-2</v>
      </c>
    </row>
    <row r="456" spans="1:6" x14ac:dyDescent="0.25">
      <c r="A456" t="s">
        <v>150</v>
      </c>
      <c r="B456">
        <v>6.5762162162162199E-2</v>
      </c>
      <c r="C456">
        <v>1.5910640441494601E-2</v>
      </c>
      <c r="D456">
        <v>677.00000000000205</v>
      </c>
      <c r="E456">
        <v>4.1332190494768497</v>
      </c>
      <c r="F456" s="38">
        <v>1.83258960387911E-2</v>
      </c>
    </row>
    <row r="457" spans="1:6" x14ac:dyDescent="0.25">
      <c r="A457" t="s">
        <v>607</v>
      </c>
      <c r="B457">
        <v>-6.5643243243243402E-2</v>
      </c>
      <c r="C457">
        <v>1.5910640441494601E-2</v>
      </c>
      <c r="D457">
        <v>677.00000000000205</v>
      </c>
      <c r="E457">
        <v>-4.12574487398052</v>
      </c>
      <c r="F457" s="38">
        <v>1.8854391937808399E-2</v>
      </c>
    </row>
    <row r="458" spans="1:6" x14ac:dyDescent="0.25">
      <c r="A458" t="s">
        <v>42</v>
      </c>
      <c r="B458">
        <v>6.5524324324324396E-2</v>
      </c>
      <c r="C458">
        <v>1.5910640441494601E-2</v>
      </c>
      <c r="D458">
        <v>677.00000000000205</v>
      </c>
      <c r="E458">
        <v>4.1182706984841699</v>
      </c>
      <c r="F458" s="38">
        <v>1.9396605072464299E-2</v>
      </c>
    </row>
    <row r="459" spans="1:6" x14ac:dyDescent="0.25">
      <c r="A459" t="s">
        <v>75</v>
      </c>
      <c r="B459">
        <v>6.5167567567567794E-2</v>
      </c>
      <c r="C459">
        <v>1.5910640441494601E-2</v>
      </c>
      <c r="D459">
        <v>677.00000000000205</v>
      </c>
      <c r="E459">
        <v>4.0958481719951596</v>
      </c>
      <c r="F459" s="38">
        <v>2.11086052175509E-2</v>
      </c>
    </row>
    <row r="460" spans="1:6" x14ac:dyDescent="0.25">
      <c r="A460" t="s">
        <v>68</v>
      </c>
      <c r="B460">
        <v>-6.5167567567567503E-2</v>
      </c>
      <c r="C460">
        <v>1.5910640441494601E-2</v>
      </c>
      <c r="D460">
        <v>677.00000000000205</v>
      </c>
      <c r="E460">
        <v>-4.0958481719951401</v>
      </c>
      <c r="F460" s="38">
        <v>2.1108605217551899E-2</v>
      </c>
    </row>
    <row r="461" spans="1:6" x14ac:dyDescent="0.25">
      <c r="A461" t="s">
        <v>424</v>
      </c>
      <c r="B461">
        <v>6.4929729729729393E-2</v>
      </c>
      <c r="C461">
        <v>1.5910640441494601E-2</v>
      </c>
      <c r="D461">
        <v>677.00000000000205</v>
      </c>
      <c r="E461">
        <v>4.0808998210024399</v>
      </c>
      <c r="F461" s="38">
        <v>2.2324216198696501E-2</v>
      </c>
    </row>
    <row r="462" spans="1:6" x14ac:dyDescent="0.25">
      <c r="A462" t="s">
        <v>81</v>
      </c>
      <c r="B462">
        <v>6.4810810810810901E-2</v>
      </c>
      <c r="C462">
        <v>1.5910640441494601E-2</v>
      </c>
      <c r="D462">
        <v>677.00000000000205</v>
      </c>
      <c r="E462">
        <v>4.07342564550612</v>
      </c>
      <c r="F462" s="38">
        <v>2.2955274035746601E-2</v>
      </c>
    </row>
    <row r="463" spans="1:6" x14ac:dyDescent="0.25">
      <c r="A463" t="s">
        <v>654</v>
      </c>
      <c r="B463">
        <v>-6.4770318553092399E-2</v>
      </c>
      <c r="C463">
        <v>1.5910640441494601E-2</v>
      </c>
      <c r="D463">
        <v>677.00000000000205</v>
      </c>
      <c r="E463">
        <v>-4.0708806657570404</v>
      </c>
      <c r="F463" s="38">
        <v>2.31737730704689E-2</v>
      </c>
    </row>
    <row r="464" spans="1:6" x14ac:dyDescent="0.25">
      <c r="A464" t="s">
        <v>418</v>
      </c>
      <c r="B464">
        <v>6.4572972972972695E-2</v>
      </c>
      <c r="C464">
        <v>1.5910640441494601E-2</v>
      </c>
      <c r="D464">
        <v>677.00000000000205</v>
      </c>
      <c r="E464">
        <v>4.0584772945134198</v>
      </c>
      <c r="F464" s="38">
        <v>2.42655592392171E-2</v>
      </c>
    </row>
    <row r="465" spans="1:6" x14ac:dyDescent="0.25">
      <c r="A465" t="s">
        <v>430</v>
      </c>
      <c r="B465">
        <v>6.3978378378377998E-2</v>
      </c>
      <c r="C465">
        <v>1.5910640441494601E-2</v>
      </c>
      <c r="D465">
        <v>677.00000000000205</v>
      </c>
      <c r="E465">
        <v>4.0211064170317101</v>
      </c>
      <c r="F465" s="38">
        <v>2.7838380375424999E-2</v>
      </c>
    </row>
    <row r="466" spans="1:6" x14ac:dyDescent="0.25">
      <c r="A466" t="s">
        <v>267</v>
      </c>
      <c r="B466">
        <v>6.1659459459459401E-2</v>
      </c>
      <c r="C466">
        <v>1.5910640441494601E-2</v>
      </c>
      <c r="D466">
        <v>677.00000000000205</v>
      </c>
      <c r="E466">
        <v>3.8753599948530701</v>
      </c>
      <c r="F466" s="38">
        <v>4.6627588665021799E-2</v>
      </c>
    </row>
    <row r="467" spans="1:6" x14ac:dyDescent="0.25">
      <c r="A467" t="s">
        <v>314</v>
      </c>
      <c r="B467">
        <v>-6.1540540540540603E-2</v>
      </c>
      <c r="C467">
        <v>1.5910640441494601E-2</v>
      </c>
      <c r="D467">
        <v>677.00000000000205</v>
      </c>
      <c r="E467">
        <v>-3.8678858193567298</v>
      </c>
      <c r="F467" s="38">
        <v>4.7835290288389801E-2</v>
      </c>
    </row>
    <row r="468" spans="1:6" x14ac:dyDescent="0.25">
      <c r="A468" t="s">
        <v>261</v>
      </c>
      <c r="B468">
        <v>6.1540540540540499E-2</v>
      </c>
      <c r="C468">
        <v>1.5910640441494601E-2</v>
      </c>
      <c r="D468">
        <v>677.00000000000205</v>
      </c>
      <c r="E468">
        <v>3.86788581935672</v>
      </c>
      <c r="F468" s="38">
        <v>4.78352902883903E-2</v>
      </c>
    </row>
    <row r="469" spans="1:6" x14ac:dyDescent="0.25">
      <c r="A469" t="s">
        <v>345</v>
      </c>
      <c r="B469">
        <v>-6.1481081081081301E-2</v>
      </c>
      <c r="C469">
        <v>1.5910640441494601E-2</v>
      </c>
      <c r="D469">
        <v>677.00000000000205</v>
      </c>
      <c r="E469">
        <v>-3.8641487316085699</v>
      </c>
      <c r="F469" s="38">
        <v>4.8449226731932499E-2</v>
      </c>
    </row>
    <row r="470" spans="1:6" x14ac:dyDescent="0.25">
      <c r="A470" t="s">
        <v>320</v>
      </c>
      <c r="B470">
        <v>-6.1481081081081197E-2</v>
      </c>
      <c r="C470">
        <v>1.5910640441494601E-2</v>
      </c>
      <c r="D470">
        <v>677.00000000000205</v>
      </c>
      <c r="E470">
        <v>-3.8641487316085601</v>
      </c>
      <c r="F470" s="38">
        <v>4.8449226731934102E-2</v>
      </c>
    </row>
    <row r="471" spans="1:6" x14ac:dyDescent="0.25">
      <c r="A471" t="s">
        <v>326</v>
      </c>
      <c r="B471">
        <v>-6.1302702702702903E-2</v>
      </c>
      <c r="C471">
        <v>1.5910640441494601E-2</v>
      </c>
      <c r="D471">
        <v>677.00000000000205</v>
      </c>
      <c r="E471">
        <v>-3.8529374683640598</v>
      </c>
      <c r="F471">
        <v>5.03320702348291E-2</v>
      </c>
    </row>
    <row r="472" spans="1:6" x14ac:dyDescent="0.25">
      <c r="A472" t="s">
        <v>332</v>
      </c>
      <c r="B472">
        <v>-6.1183783783783897E-2</v>
      </c>
      <c r="C472">
        <v>1.5910640441494601E-2</v>
      </c>
      <c r="D472">
        <v>677.00000000000205</v>
      </c>
      <c r="E472">
        <v>-3.8454632928677102</v>
      </c>
      <c r="F472">
        <v>5.1622074924928499E-2</v>
      </c>
    </row>
    <row r="473" spans="1:6" x14ac:dyDescent="0.25">
      <c r="A473" t="s">
        <v>339</v>
      </c>
      <c r="B473">
        <v>-6.1124324324324401E-2</v>
      </c>
      <c r="C473">
        <v>1.5910640441494601E-2</v>
      </c>
      <c r="D473">
        <v>677.00000000000205</v>
      </c>
      <c r="E473">
        <v>-3.84172620511954</v>
      </c>
      <c r="F473">
        <v>5.2277685194514402E-2</v>
      </c>
    </row>
    <row r="474" spans="1:6" x14ac:dyDescent="0.25">
      <c r="A474" t="s">
        <v>591</v>
      </c>
      <c r="B474">
        <v>-6.1064864864864801E-2</v>
      </c>
      <c r="C474">
        <v>1.5910640441494601E-2</v>
      </c>
      <c r="D474">
        <v>677.00000000000205</v>
      </c>
      <c r="E474">
        <v>-3.8379891173713601</v>
      </c>
      <c r="F474">
        <v>5.2940445740412997E-2</v>
      </c>
    </row>
    <row r="475" spans="1:6" x14ac:dyDescent="0.25">
      <c r="A475" t="s">
        <v>619</v>
      </c>
      <c r="B475">
        <v>-6.0886486486486598E-2</v>
      </c>
      <c r="C475">
        <v>1.5910640441494601E-2</v>
      </c>
      <c r="D475">
        <v>677.00000000000205</v>
      </c>
      <c r="E475">
        <v>-3.8267778541268598</v>
      </c>
      <c r="F475">
        <v>5.4972219710032702E-2</v>
      </c>
    </row>
    <row r="476" spans="1:6" x14ac:dyDescent="0.25">
      <c r="A476" t="s">
        <v>623</v>
      </c>
      <c r="B476">
        <v>6.0648648648648697E-2</v>
      </c>
      <c r="C476">
        <v>1.5910640441494601E-2</v>
      </c>
      <c r="D476">
        <v>677.00000000000205</v>
      </c>
      <c r="E476">
        <v>3.8118295031341698</v>
      </c>
      <c r="F476">
        <v>5.7784953519620402E-2</v>
      </c>
    </row>
    <row r="477" spans="1:6" x14ac:dyDescent="0.25">
      <c r="A477" t="s">
        <v>249</v>
      </c>
      <c r="B477">
        <v>6.04108108108109E-2</v>
      </c>
      <c r="C477">
        <v>1.5910640441494601E-2</v>
      </c>
      <c r="D477">
        <v>677.00000000000205</v>
      </c>
      <c r="E477">
        <v>3.79688115214149</v>
      </c>
      <c r="F477">
        <v>6.07197199971138E-2</v>
      </c>
    </row>
    <row r="478" spans="1:6" x14ac:dyDescent="0.25">
      <c r="A478" t="s">
        <v>191</v>
      </c>
      <c r="B478">
        <v>-6.0172972972972798E-2</v>
      </c>
      <c r="C478">
        <v>1.5910640441494601E-2</v>
      </c>
      <c r="D478">
        <v>677.00000000000205</v>
      </c>
      <c r="E478">
        <v>-3.7819328011487898</v>
      </c>
      <c r="F478">
        <v>6.37803891068736E-2</v>
      </c>
    </row>
    <row r="479" spans="1:6" x14ac:dyDescent="0.25">
      <c r="A479" t="s">
        <v>197</v>
      </c>
      <c r="B479">
        <v>-6.0113513513513399E-2</v>
      </c>
      <c r="C479">
        <v>1.5910640441494601E-2</v>
      </c>
      <c r="D479">
        <v>677.00000000000205</v>
      </c>
      <c r="E479">
        <v>-3.7781957134006201</v>
      </c>
      <c r="F479">
        <v>6.4565685177739598E-2</v>
      </c>
    </row>
    <row r="480" spans="1:6" x14ac:dyDescent="0.25">
      <c r="A480" t="s">
        <v>255</v>
      </c>
      <c r="B480">
        <v>6.0054054054054097E-2</v>
      </c>
      <c r="C480">
        <v>1.5910640441494601E-2</v>
      </c>
      <c r="D480">
        <v>677.00000000000205</v>
      </c>
      <c r="E480">
        <v>3.7744586256524602</v>
      </c>
      <c r="F480">
        <v>6.5359155028216404E-2</v>
      </c>
    </row>
    <row r="481" spans="1:6" x14ac:dyDescent="0.25">
      <c r="A481" t="s">
        <v>351</v>
      </c>
      <c r="B481">
        <v>-5.9994594594594899E-2</v>
      </c>
      <c r="C481">
        <v>1.5910640441494601E-2</v>
      </c>
      <c r="D481">
        <v>677.00000000000205</v>
      </c>
      <c r="E481">
        <v>-3.77072153790431</v>
      </c>
      <c r="F481">
        <v>6.6160859948641002E-2</v>
      </c>
    </row>
    <row r="482" spans="1:6" x14ac:dyDescent="0.25">
      <c r="A482" t="s">
        <v>203</v>
      </c>
      <c r="B482">
        <v>-5.9935135135135098E-2</v>
      </c>
      <c r="C482">
        <v>1.5910640441494601E-2</v>
      </c>
      <c r="D482">
        <v>677.00000000000205</v>
      </c>
      <c r="E482">
        <v>-3.7669844501561101</v>
      </c>
      <c r="F482">
        <v>6.6970861309468194E-2</v>
      </c>
    </row>
    <row r="483" spans="1:6" x14ac:dyDescent="0.25">
      <c r="A483" t="s">
        <v>357</v>
      </c>
      <c r="B483">
        <v>-5.98756756756759E-2</v>
      </c>
      <c r="C483">
        <v>1.5910640441494601E-2</v>
      </c>
      <c r="D483">
        <v>677.00000000000205</v>
      </c>
      <c r="E483">
        <v>-3.7632473624079599</v>
      </c>
      <c r="F483">
        <v>6.7789220554244703E-2</v>
      </c>
    </row>
    <row r="484" spans="1:6" x14ac:dyDescent="0.25">
      <c r="A484" t="s">
        <v>226</v>
      </c>
      <c r="B484">
        <v>5.9816216216216099E-2</v>
      </c>
      <c r="C484">
        <v>1.5910640441494601E-2</v>
      </c>
      <c r="D484">
        <v>677.00000000000205</v>
      </c>
      <c r="E484">
        <v>3.7595102746597702</v>
      </c>
      <c r="F484">
        <v>6.8615999192554802E-2</v>
      </c>
    </row>
    <row r="485" spans="1:6" x14ac:dyDescent="0.25">
      <c r="A485" t="s">
        <v>104</v>
      </c>
      <c r="B485">
        <v>-5.9043243243243199E-2</v>
      </c>
      <c r="C485">
        <v>1.5910640441494601E-2</v>
      </c>
      <c r="D485">
        <v>677.00000000000205</v>
      </c>
      <c r="E485">
        <v>-3.71092813393355</v>
      </c>
      <c r="F485">
        <v>8.0158346929949206E-2</v>
      </c>
    </row>
    <row r="486" spans="1:6" x14ac:dyDescent="0.25">
      <c r="A486" t="s">
        <v>37</v>
      </c>
      <c r="B486">
        <v>5.9043243243243303E-2</v>
      </c>
      <c r="C486">
        <v>1.5910640441494601E-2</v>
      </c>
      <c r="D486">
        <v>677.00000000000205</v>
      </c>
      <c r="E486">
        <v>3.7109281339335598</v>
      </c>
      <c r="F486">
        <v>8.0158346929949206E-2</v>
      </c>
    </row>
    <row r="487" spans="1:6" x14ac:dyDescent="0.25">
      <c r="A487" t="s">
        <v>53</v>
      </c>
      <c r="B487">
        <v>-5.9043243243243199E-2</v>
      </c>
      <c r="C487">
        <v>1.5910640441494601E-2</v>
      </c>
      <c r="D487">
        <v>677.00000000000205</v>
      </c>
      <c r="E487">
        <v>-3.7109281339335598</v>
      </c>
      <c r="F487">
        <v>8.0158346929949401E-2</v>
      </c>
    </row>
    <row r="488" spans="1:6" x14ac:dyDescent="0.25">
      <c r="A488" t="s">
        <v>58</v>
      </c>
      <c r="B488">
        <v>5.8983783783783897E-2</v>
      </c>
      <c r="C488">
        <v>1.5910640441494601E-2</v>
      </c>
      <c r="D488">
        <v>677.00000000000205</v>
      </c>
      <c r="E488">
        <v>3.7071910461853901</v>
      </c>
      <c r="F488">
        <v>8.1109474533379605E-2</v>
      </c>
    </row>
    <row r="489" spans="1:6" x14ac:dyDescent="0.25">
      <c r="A489" t="s">
        <v>110</v>
      </c>
      <c r="B489">
        <v>-5.89837837837838E-2</v>
      </c>
      <c r="C489">
        <v>1.5910640441494601E-2</v>
      </c>
      <c r="D489">
        <v>677.00000000000205</v>
      </c>
      <c r="E489">
        <v>-3.7071910461853901</v>
      </c>
      <c r="F489">
        <v>8.1109474533381395E-2</v>
      </c>
    </row>
    <row r="490" spans="1:6" x14ac:dyDescent="0.25">
      <c r="A490" t="s">
        <v>64</v>
      </c>
      <c r="B490">
        <v>5.89837837837838E-2</v>
      </c>
      <c r="C490">
        <v>1.5910640441494601E-2</v>
      </c>
      <c r="D490">
        <v>677.00000000000205</v>
      </c>
      <c r="E490">
        <v>3.7071910461853901</v>
      </c>
      <c r="F490">
        <v>8.1109474533381604E-2</v>
      </c>
    </row>
    <row r="491" spans="1:6" x14ac:dyDescent="0.25">
      <c r="A491" t="s">
        <v>115</v>
      </c>
      <c r="B491">
        <v>5.8805405405405603E-2</v>
      </c>
      <c r="C491">
        <v>1.5910640441494601E-2</v>
      </c>
      <c r="D491">
        <v>677.00000000000205</v>
      </c>
      <c r="E491">
        <v>3.6959797829408898</v>
      </c>
      <c r="F491">
        <v>8.4019171642758697E-2</v>
      </c>
    </row>
    <row r="492" spans="1:6" x14ac:dyDescent="0.25">
      <c r="A492" t="s">
        <v>121</v>
      </c>
      <c r="B492">
        <v>5.8805405405405499E-2</v>
      </c>
      <c r="C492">
        <v>1.5910640441494601E-2</v>
      </c>
      <c r="D492">
        <v>677.00000000000205</v>
      </c>
      <c r="E492">
        <v>3.69597978294088</v>
      </c>
      <c r="F492">
        <v>8.4019171642760307E-2</v>
      </c>
    </row>
    <row r="493" spans="1:6" x14ac:dyDescent="0.25">
      <c r="A493" t="s">
        <v>127</v>
      </c>
      <c r="B493">
        <v>5.8805405405405499E-2</v>
      </c>
      <c r="C493">
        <v>1.5910640441494601E-2</v>
      </c>
      <c r="D493">
        <v>677.00000000000205</v>
      </c>
      <c r="E493">
        <v>3.69597978294088</v>
      </c>
      <c r="F493">
        <v>8.4019171642761306E-2</v>
      </c>
    </row>
    <row r="494" spans="1:6" x14ac:dyDescent="0.25">
      <c r="A494" t="s">
        <v>214</v>
      </c>
      <c r="B494">
        <v>5.86864864864865E-2</v>
      </c>
      <c r="C494">
        <v>1.5910640441494601E-2</v>
      </c>
      <c r="D494">
        <v>677.00000000000205</v>
      </c>
      <c r="E494">
        <v>3.6885056074445299</v>
      </c>
      <c r="F494">
        <v>8.6006512253061607E-2</v>
      </c>
    </row>
    <row r="495" spans="1:6" x14ac:dyDescent="0.25">
      <c r="A495" t="s">
        <v>208</v>
      </c>
      <c r="B495">
        <v>5.8686486486486597E-2</v>
      </c>
      <c r="C495">
        <v>1.5910640441494601E-2</v>
      </c>
      <c r="D495">
        <v>677.00000000000205</v>
      </c>
      <c r="E495">
        <v>3.6885056074445401</v>
      </c>
      <c r="F495">
        <v>8.6006512253061898E-2</v>
      </c>
    </row>
    <row r="496" spans="1:6" x14ac:dyDescent="0.25">
      <c r="A496" t="s">
        <v>220</v>
      </c>
      <c r="B496">
        <v>5.86864864864865E-2</v>
      </c>
      <c r="C496">
        <v>1.5910640441494601E-2</v>
      </c>
      <c r="D496">
        <v>677.00000000000205</v>
      </c>
      <c r="E496">
        <v>3.6885056074445299</v>
      </c>
      <c r="F496">
        <v>8.60065122530633E-2</v>
      </c>
    </row>
    <row r="497" spans="1:6" x14ac:dyDescent="0.25">
      <c r="A497" t="s">
        <v>216</v>
      </c>
      <c r="B497">
        <v>-5.8270270270270402E-2</v>
      </c>
      <c r="C497">
        <v>1.5910640441494601E-2</v>
      </c>
      <c r="D497">
        <v>677.00000000000205</v>
      </c>
      <c r="E497">
        <v>-3.6623459932073499</v>
      </c>
      <c r="F497">
        <v>9.3269416633614793E-2</v>
      </c>
    </row>
    <row r="498" spans="1:6" x14ac:dyDescent="0.25">
      <c r="A498" t="s">
        <v>123</v>
      </c>
      <c r="B498">
        <v>-5.8151351351351403E-2</v>
      </c>
      <c r="C498">
        <v>1.5910640441494601E-2</v>
      </c>
      <c r="D498">
        <v>677.00000000000205</v>
      </c>
      <c r="E498">
        <v>-3.6548718177109998</v>
      </c>
      <c r="F498">
        <v>9.5434307080365793E-2</v>
      </c>
    </row>
    <row r="499" spans="1:6" x14ac:dyDescent="0.25">
      <c r="A499" t="s">
        <v>72</v>
      </c>
      <c r="B499">
        <v>5.7972972972973102E-2</v>
      </c>
      <c r="C499">
        <v>1.5910640441494601E-2</v>
      </c>
      <c r="D499">
        <v>677.00000000000205</v>
      </c>
      <c r="E499">
        <v>3.6436605544664902</v>
      </c>
      <c r="F499">
        <v>9.8758255839042297E-2</v>
      </c>
    </row>
    <row r="500" spans="1:6" x14ac:dyDescent="0.25">
      <c r="A500" t="s">
        <v>361</v>
      </c>
      <c r="B500">
        <v>5.7972972972972998E-2</v>
      </c>
      <c r="C500">
        <v>1.5910640441494601E-2</v>
      </c>
      <c r="D500">
        <v>677.00000000000205</v>
      </c>
      <c r="E500">
        <v>3.6436605544664902</v>
      </c>
      <c r="F500">
        <v>9.8758255839045003E-2</v>
      </c>
    </row>
    <row r="501" spans="1:6" x14ac:dyDescent="0.25">
      <c r="A501" t="s">
        <v>66</v>
      </c>
      <c r="B501">
        <v>5.7913513513513697E-2</v>
      </c>
      <c r="C501">
        <v>1.5910640441494601E-2</v>
      </c>
      <c r="D501">
        <v>677.00000000000205</v>
      </c>
      <c r="E501">
        <v>3.63992346671832</v>
      </c>
      <c r="F501">
        <v>9.9886906417474899E-2</v>
      </c>
    </row>
    <row r="502" spans="1:6" x14ac:dyDescent="0.25">
      <c r="A502" t="s">
        <v>210</v>
      </c>
      <c r="B502">
        <v>-5.7913513513513502E-2</v>
      </c>
      <c r="C502">
        <v>1.5910640441494601E-2</v>
      </c>
      <c r="D502">
        <v>677.00000000000205</v>
      </c>
      <c r="E502">
        <v>-3.6399234667183098</v>
      </c>
      <c r="F502">
        <v>9.9886906417476995E-2</v>
      </c>
    </row>
    <row r="503" spans="1:6" x14ac:dyDescent="0.25">
      <c r="A503" t="s">
        <v>117</v>
      </c>
      <c r="B503">
        <v>-5.7794594594594503E-2</v>
      </c>
      <c r="C503">
        <v>1.5910640441494601E-2</v>
      </c>
      <c r="D503">
        <v>677.00000000000205</v>
      </c>
      <c r="E503">
        <v>-3.6324492912219699</v>
      </c>
      <c r="F503">
        <v>0.102175562527147</v>
      </c>
    </row>
    <row r="504" spans="1:6" x14ac:dyDescent="0.25">
      <c r="A504" t="s">
        <v>60</v>
      </c>
      <c r="B504">
        <v>-5.7616216216216203E-2</v>
      </c>
      <c r="C504">
        <v>1.5910640441494601E-2</v>
      </c>
      <c r="D504">
        <v>677.00000000000205</v>
      </c>
      <c r="E504">
        <v>-3.6212380279774599</v>
      </c>
      <c r="F504">
        <v>0.105687809037164</v>
      </c>
    </row>
    <row r="505" spans="1:6" x14ac:dyDescent="0.25">
      <c r="A505" t="s">
        <v>39</v>
      </c>
      <c r="B505">
        <v>5.7556756756756797E-2</v>
      </c>
      <c r="C505">
        <v>1.5910640441494601E-2</v>
      </c>
      <c r="D505">
        <v>677.00000000000205</v>
      </c>
      <c r="E505">
        <v>3.6175009402292901</v>
      </c>
      <c r="F505">
        <v>0.106879925854071</v>
      </c>
    </row>
    <row r="506" spans="1:6" x14ac:dyDescent="0.25">
      <c r="A506" t="s">
        <v>617</v>
      </c>
      <c r="B506">
        <v>5.7437837837837902E-2</v>
      </c>
      <c r="C506">
        <v>1.5910640441494601E-2</v>
      </c>
      <c r="D506">
        <v>677.00000000000205</v>
      </c>
      <c r="E506">
        <v>3.6100267647329498</v>
      </c>
      <c r="F506">
        <v>0.109296554855392</v>
      </c>
    </row>
    <row r="507" spans="1:6" x14ac:dyDescent="0.25">
      <c r="A507" t="s">
        <v>611</v>
      </c>
      <c r="B507">
        <v>5.7318918918918799E-2</v>
      </c>
      <c r="C507">
        <v>1.5910640441494601E-2</v>
      </c>
      <c r="D507">
        <v>677.00000000000205</v>
      </c>
      <c r="E507">
        <v>3.6025525892366002</v>
      </c>
      <c r="F507">
        <v>0.111756754866669</v>
      </c>
    </row>
    <row r="508" spans="1:6" x14ac:dyDescent="0.25">
      <c r="A508" t="s">
        <v>605</v>
      </c>
      <c r="B508">
        <v>5.7140540540540602E-2</v>
      </c>
      <c r="C508">
        <v>1.5910640441494601E-2</v>
      </c>
      <c r="D508">
        <v>677.00000000000205</v>
      </c>
      <c r="E508">
        <v>3.5913413259920901</v>
      </c>
      <c r="F508">
        <v>0.115529728217396</v>
      </c>
    </row>
    <row r="509" spans="1:6" x14ac:dyDescent="0.25">
      <c r="A509" t="s">
        <v>599</v>
      </c>
      <c r="B509">
        <v>5.7081081081081099E-2</v>
      </c>
      <c r="C509">
        <v>1.5910640441494601E-2</v>
      </c>
      <c r="D509">
        <v>677.00000000000205</v>
      </c>
      <c r="E509">
        <v>3.5876042382439302</v>
      </c>
      <c r="F509">
        <v>0.116809652671546</v>
      </c>
    </row>
    <row r="510" spans="1:6" x14ac:dyDescent="0.25">
      <c r="A510" t="s">
        <v>222</v>
      </c>
      <c r="B510">
        <v>-5.6783783783784E-2</v>
      </c>
      <c r="C510">
        <v>1.5910640441494601E-2</v>
      </c>
      <c r="D510">
        <v>677.00000000000205</v>
      </c>
      <c r="E510">
        <v>-3.5689187995030802</v>
      </c>
      <c r="F510">
        <v>0.123378704041733</v>
      </c>
    </row>
    <row r="511" spans="1:6" x14ac:dyDescent="0.25">
      <c r="A511" t="s">
        <v>246</v>
      </c>
      <c r="B511">
        <v>5.6664864864865001E-2</v>
      </c>
      <c r="C511">
        <v>1.5910640441494601E-2</v>
      </c>
      <c r="D511">
        <v>677.00000000000205</v>
      </c>
      <c r="E511">
        <v>3.5614446240067399</v>
      </c>
      <c r="F511">
        <v>0.12608637619303101</v>
      </c>
    </row>
    <row r="512" spans="1:6" x14ac:dyDescent="0.25">
      <c r="A512" t="s">
        <v>141</v>
      </c>
      <c r="B512">
        <v>5.6664864864865001E-2</v>
      </c>
      <c r="C512">
        <v>1.5910640441494601E-2</v>
      </c>
      <c r="D512">
        <v>677.00000000000205</v>
      </c>
      <c r="E512">
        <v>3.5614446240067301</v>
      </c>
      <c r="F512">
        <v>0.12608637619303301</v>
      </c>
    </row>
    <row r="513" spans="1:6" x14ac:dyDescent="0.25">
      <c r="A513" t="s">
        <v>355</v>
      </c>
      <c r="B513">
        <v>5.66054054054052E-2</v>
      </c>
      <c r="C513">
        <v>1.5910640441494601E-2</v>
      </c>
      <c r="D513">
        <v>677.00000000000205</v>
      </c>
      <c r="E513">
        <v>3.55770753625854</v>
      </c>
      <c r="F513">
        <v>0.12745757287576001</v>
      </c>
    </row>
    <row r="514" spans="1:6" x14ac:dyDescent="0.25">
      <c r="A514" t="s">
        <v>240</v>
      </c>
      <c r="B514">
        <v>5.6545945945946002E-2</v>
      </c>
      <c r="C514">
        <v>1.5910640441494601E-2</v>
      </c>
      <c r="D514">
        <v>677.00000000000205</v>
      </c>
      <c r="E514">
        <v>3.5539704485103898</v>
      </c>
      <c r="F514">
        <v>0.12884041067320701</v>
      </c>
    </row>
    <row r="515" spans="1:6" x14ac:dyDescent="0.25">
      <c r="A515" t="s">
        <v>135</v>
      </c>
      <c r="B515">
        <v>5.6486486486486701E-2</v>
      </c>
      <c r="C515">
        <v>1.5910640441494601E-2</v>
      </c>
      <c r="D515">
        <v>677.00000000000205</v>
      </c>
      <c r="E515">
        <v>3.5502333607622298</v>
      </c>
      <c r="F515">
        <v>0.130234939449205</v>
      </c>
    </row>
    <row r="516" spans="1:6" x14ac:dyDescent="0.25">
      <c r="A516" t="s">
        <v>129</v>
      </c>
      <c r="B516">
        <v>5.6427027027027302E-2</v>
      </c>
      <c r="C516">
        <v>1.5910640441494601E-2</v>
      </c>
      <c r="D516">
        <v>677.00000000000205</v>
      </c>
      <c r="E516">
        <v>3.5464962730140601</v>
      </c>
      <c r="F516">
        <v>0.13164120851553901</v>
      </c>
    </row>
    <row r="517" spans="1:6" x14ac:dyDescent="0.25">
      <c r="A517" t="s">
        <v>234</v>
      </c>
      <c r="B517">
        <v>5.6367567567567702E-2</v>
      </c>
      <c r="C517">
        <v>1.5910640441494601E-2</v>
      </c>
      <c r="D517">
        <v>677.00000000000205</v>
      </c>
      <c r="E517">
        <v>3.5427591852658802</v>
      </c>
      <c r="F517">
        <v>0.13305926661761699</v>
      </c>
    </row>
    <row r="518" spans="1:6" x14ac:dyDescent="0.25">
      <c r="A518" t="s">
        <v>228</v>
      </c>
      <c r="B518">
        <v>5.6308108108108303E-2</v>
      </c>
      <c r="C518">
        <v>1.5910640441494601E-2</v>
      </c>
      <c r="D518">
        <v>677.00000000000205</v>
      </c>
      <c r="E518">
        <v>3.5390220975177198</v>
      </c>
      <c r="F518">
        <v>0.13448916192003399</v>
      </c>
    </row>
    <row r="519" spans="1:6" x14ac:dyDescent="0.25">
      <c r="A519" t="s">
        <v>343</v>
      </c>
      <c r="B519">
        <v>5.5475675675675698E-2</v>
      </c>
      <c r="C519">
        <v>1.5910640441494601E-2</v>
      </c>
      <c r="D519">
        <v>677.00000000000205</v>
      </c>
      <c r="E519">
        <v>3.4867028690433099</v>
      </c>
      <c r="F519">
        <v>0.155776065792646</v>
      </c>
    </row>
    <row r="520" spans="1:6" x14ac:dyDescent="0.25">
      <c r="A520" t="s">
        <v>337</v>
      </c>
      <c r="B520">
        <v>5.5475675675675698E-2</v>
      </c>
      <c r="C520">
        <v>1.5910640441494601E-2</v>
      </c>
      <c r="D520">
        <v>677.00000000000205</v>
      </c>
      <c r="E520">
        <v>3.4867028690433099</v>
      </c>
      <c r="F520">
        <v>0.155776065792646</v>
      </c>
    </row>
    <row r="521" spans="1:6" x14ac:dyDescent="0.25">
      <c r="A521" t="s">
        <v>349</v>
      </c>
      <c r="B521">
        <v>5.5475675675675601E-2</v>
      </c>
      <c r="C521">
        <v>1.5910640441494601E-2</v>
      </c>
      <c r="D521">
        <v>677.00000000000205</v>
      </c>
      <c r="E521">
        <v>3.4867028690433099</v>
      </c>
      <c r="F521">
        <v>0.15577606579264799</v>
      </c>
    </row>
    <row r="522" spans="1:6" x14ac:dyDescent="0.25">
      <c r="A522" t="s">
        <v>660</v>
      </c>
      <c r="B522">
        <v>-5.5435183417957098E-2</v>
      </c>
      <c r="C522">
        <v>1.5910640441494601E-2</v>
      </c>
      <c r="D522">
        <v>677.00000000000205</v>
      </c>
      <c r="E522">
        <v>-3.48415788929423</v>
      </c>
      <c r="F522">
        <v>0.15687302984701301</v>
      </c>
    </row>
    <row r="523" spans="1:6" x14ac:dyDescent="0.25">
      <c r="A523" t="s">
        <v>387</v>
      </c>
      <c r="B523">
        <v>5.5000000000000097E-2</v>
      </c>
      <c r="C523">
        <v>1.5910640441494601E-2</v>
      </c>
      <c r="D523">
        <v>677.00000000000205</v>
      </c>
      <c r="E523">
        <v>3.45680616705795</v>
      </c>
      <c r="F523">
        <v>0.16903083161174301</v>
      </c>
    </row>
    <row r="524" spans="1:6" x14ac:dyDescent="0.25">
      <c r="A524" t="s">
        <v>414</v>
      </c>
      <c r="B524">
        <v>5.4048648648648702E-2</v>
      </c>
      <c r="C524">
        <v>1.5910640441494601E-2</v>
      </c>
      <c r="D524">
        <v>677.00000000000205</v>
      </c>
      <c r="E524">
        <v>3.3970127630872202</v>
      </c>
      <c r="F524">
        <v>0.19800079904630899</v>
      </c>
    </row>
    <row r="525" spans="1:6" x14ac:dyDescent="0.25">
      <c r="A525" t="s">
        <v>589</v>
      </c>
      <c r="B525">
        <v>5.1908108108108197E-2</v>
      </c>
      <c r="C525">
        <v>1.5910640441494601E-2</v>
      </c>
      <c r="D525">
        <v>677.00000000000205</v>
      </c>
      <c r="E525">
        <v>3.2624776041530699</v>
      </c>
      <c r="F525">
        <v>0.27542562324321201</v>
      </c>
    </row>
    <row r="526" spans="1:6" x14ac:dyDescent="0.25">
      <c r="A526" t="s">
        <v>381</v>
      </c>
      <c r="B526">
        <v>5.1789189189189198E-2</v>
      </c>
      <c r="C526">
        <v>1.5910640441494601E-2</v>
      </c>
      <c r="D526">
        <v>677.00000000000205</v>
      </c>
      <c r="E526">
        <v>3.25500342865673</v>
      </c>
      <c r="F526">
        <v>0.280219162129832</v>
      </c>
    </row>
    <row r="527" spans="1:6" x14ac:dyDescent="0.25">
      <c r="A527" t="s">
        <v>375</v>
      </c>
      <c r="B527">
        <v>5.1670270270270199E-2</v>
      </c>
      <c r="C527">
        <v>1.5910640441494601E-2</v>
      </c>
      <c r="D527">
        <v>677.00000000000205</v>
      </c>
      <c r="E527">
        <v>3.2475292531603799</v>
      </c>
      <c r="F527">
        <v>0.28506300635221898</v>
      </c>
    </row>
    <row r="528" spans="1:6" x14ac:dyDescent="0.25">
      <c r="A528" t="s">
        <v>534</v>
      </c>
      <c r="B528">
        <v>-5.16108108108108E-2</v>
      </c>
      <c r="C528">
        <v>1.5910640441494601E-2</v>
      </c>
      <c r="D528">
        <v>677.00000000000205</v>
      </c>
      <c r="E528">
        <v>-3.2437921654122102</v>
      </c>
      <c r="F528">
        <v>0.28750368016944899</v>
      </c>
    </row>
    <row r="529" spans="1:6" x14ac:dyDescent="0.25">
      <c r="A529" t="s">
        <v>540</v>
      </c>
      <c r="B529">
        <v>-5.1551351351351402E-2</v>
      </c>
      <c r="C529">
        <v>1.5910640441494601E-2</v>
      </c>
      <c r="D529">
        <v>677.00000000000205</v>
      </c>
      <c r="E529">
        <v>-3.24005507766404</v>
      </c>
      <c r="F529">
        <v>0.289956791458438</v>
      </c>
    </row>
    <row r="530" spans="1:6" x14ac:dyDescent="0.25">
      <c r="A530" t="s">
        <v>369</v>
      </c>
      <c r="B530">
        <v>5.1491891891891899E-2</v>
      </c>
      <c r="C530">
        <v>1.5910640441494601E-2</v>
      </c>
      <c r="D530">
        <v>677.00000000000205</v>
      </c>
      <c r="E530">
        <v>3.2363179899158698</v>
      </c>
      <c r="F530">
        <v>0.29242229025982502</v>
      </c>
    </row>
    <row r="531" spans="1:6" x14ac:dyDescent="0.25">
      <c r="A531" t="s">
        <v>363</v>
      </c>
      <c r="B531">
        <v>5.14324324324325E-2</v>
      </c>
      <c r="C531">
        <v>1.5910640441494601E-2</v>
      </c>
      <c r="D531">
        <v>677.00000000000205</v>
      </c>
      <c r="E531">
        <v>3.2325809021677001</v>
      </c>
      <c r="F531">
        <v>0.29490012483459099</v>
      </c>
    </row>
    <row r="532" spans="1:6" x14ac:dyDescent="0.25">
      <c r="A532" t="s">
        <v>546</v>
      </c>
      <c r="B532">
        <v>-5.1372972972973101E-2</v>
      </c>
      <c r="C532">
        <v>1.5910640441494601E-2</v>
      </c>
      <c r="D532">
        <v>677.00000000000205</v>
      </c>
      <c r="E532">
        <v>-3.2288438144195402</v>
      </c>
      <c r="F532">
        <v>0.29739024165481698</v>
      </c>
    </row>
    <row r="533" spans="1:6" x14ac:dyDescent="0.25">
      <c r="A533" t="s">
        <v>552</v>
      </c>
      <c r="B533">
        <v>-5.1254054054054102E-2</v>
      </c>
      <c r="C533">
        <v>1.5910640441494601E-2</v>
      </c>
      <c r="D533">
        <v>677.00000000000205</v>
      </c>
      <c r="E533">
        <v>-3.2213696389231901</v>
      </c>
      <c r="F533">
        <v>0.30240709892191497</v>
      </c>
    </row>
    <row r="534" spans="1:6" x14ac:dyDescent="0.25">
      <c r="A534" t="s">
        <v>583</v>
      </c>
      <c r="B534">
        <v>5.0540540540540399E-2</v>
      </c>
      <c r="C534">
        <v>1.5910640441494601E-2</v>
      </c>
      <c r="D534">
        <v>677.00000000000205</v>
      </c>
      <c r="E534">
        <v>3.1765245859451299</v>
      </c>
      <c r="F534">
        <v>0.33350720862424699</v>
      </c>
    </row>
    <row r="535" spans="1:6" x14ac:dyDescent="0.25">
      <c r="A535" t="s">
        <v>564</v>
      </c>
      <c r="B535">
        <v>4.9648648648648597E-2</v>
      </c>
      <c r="C535">
        <v>1.5910640441494601E-2</v>
      </c>
      <c r="D535">
        <v>677.00000000000205</v>
      </c>
      <c r="E535">
        <v>3.1204682697225801</v>
      </c>
      <c r="F535">
        <v>0.37463970187566598</v>
      </c>
    </row>
    <row r="536" spans="1:6" x14ac:dyDescent="0.25">
      <c r="A536" t="s">
        <v>565</v>
      </c>
      <c r="B536">
        <v>4.9410810810810897E-2</v>
      </c>
      <c r="C536">
        <v>1.5910640441494601E-2</v>
      </c>
      <c r="D536">
        <v>677.00000000000205</v>
      </c>
      <c r="E536">
        <v>3.1055199187298999</v>
      </c>
      <c r="F536">
        <v>0.38599557827804798</v>
      </c>
    </row>
    <row r="537" spans="1:6" x14ac:dyDescent="0.25">
      <c r="A537" t="s">
        <v>571</v>
      </c>
      <c r="B537">
        <v>4.9410810810810897E-2</v>
      </c>
      <c r="C537">
        <v>1.5910640441494601E-2</v>
      </c>
      <c r="D537">
        <v>677.00000000000205</v>
      </c>
      <c r="E537">
        <v>3.1055199187298999</v>
      </c>
      <c r="F537">
        <v>0.38599557827804998</v>
      </c>
    </row>
    <row r="538" spans="1:6" x14ac:dyDescent="0.25">
      <c r="A538" t="s">
        <v>577</v>
      </c>
      <c r="B538">
        <v>4.9410810810810897E-2</v>
      </c>
      <c r="C538">
        <v>1.5910640441494601E-2</v>
      </c>
      <c r="D538">
        <v>677.00000000000205</v>
      </c>
      <c r="E538">
        <v>3.1055199187298999</v>
      </c>
      <c r="F538">
        <v>0.38599557827805098</v>
      </c>
    </row>
    <row r="539" spans="1:6" x14ac:dyDescent="0.25">
      <c r="A539" t="s">
        <v>408</v>
      </c>
      <c r="B539">
        <v>4.9172972972972899E-2</v>
      </c>
      <c r="C539">
        <v>1.5910640441494601E-2</v>
      </c>
      <c r="D539">
        <v>677.00000000000205</v>
      </c>
      <c r="E539">
        <v>3.0905715677372001</v>
      </c>
      <c r="F539">
        <v>0.39750108170727899</v>
      </c>
    </row>
    <row r="540" spans="1:6" x14ac:dyDescent="0.25">
      <c r="A540" t="s">
        <v>402</v>
      </c>
      <c r="B540">
        <v>4.90540540540539E-2</v>
      </c>
      <c r="C540">
        <v>1.5910640441494601E-2</v>
      </c>
      <c r="D540">
        <v>677.00000000000205</v>
      </c>
      <c r="E540">
        <v>3.0830973922408602</v>
      </c>
      <c r="F540">
        <v>0.40330752096754602</v>
      </c>
    </row>
    <row r="541" spans="1:6" x14ac:dyDescent="0.25">
      <c r="A541" t="s">
        <v>625</v>
      </c>
      <c r="B541">
        <v>-4.8399999999999999E-2</v>
      </c>
      <c r="C541">
        <v>1.5910640441494601E-2</v>
      </c>
      <c r="D541">
        <v>677.00000000000205</v>
      </c>
      <c r="E541">
        <v>-3.0419894270109902</v>
      </c>
      <c r="F541">
        <v>0.43582969789071102</v>
      </c>
    </row>
    <row r="542" spans="1:6" x14ac:dyDescent="0.25">
      <c r="A542" t="s">
        <v>558</v>
      </c>
      <c r="B542">
        <v>-4.8043243243243203E-2</v>
      </c>
      <c r="C542">
        <v>1.5910640441494601E-2</v>
      </c>
      <c r="D542">
        <v>677.00000000000205</v>
      </c>
      <c r="E542">
        <v>-3.0195669005219701</v>
      </c>
      <c r="F542">
        <v>0.45394198385041901</v>
      </c>
    </row>
    <row r="543" spans="1:6" x14ac:dyDescent="0.25">
      <c r="A543" t="s">
        <v>390</v>
      </c>
      <c r="B543">
        <v>4.7924324324324398E-2</v>
      </c>
      <c r="C543">
        <v>1.5910640441494601E-2</v>
      </c>
      <c r="D543">
        <v>677.00000000000205</v>
      </c>
      <c r="E543">
        <v>3.0120927250256302</v>
      </c>
      <c r="F543">
        <v>0.46003029037422699</v>
      </c>
    </row>
    <row r="544" spans="1:6" x14ac:dyDescent="0.25">
      <c r="A544" t="s">
        <v>396</v>
      </c>
      <c r="B544">
        <v>4.7567567567567498E-2</v>
      </c>
      <c r="C544">
        <v>1.5910640441494601E-2</v>
      </c>
      <c r="D544">
        <v>677.00000000000205</v>
      </c>
      <c r="E544">
        <v>2.9896701985365999</v>
      </c>
      <c r="F544">
        <v>0.47842983544505502</v>
      </c>
    </row>
    <row r="545" spans="1:6" x14ac:dyDescent="0.25">
      <c r="A545" t="s">
        <v>514</v>
      </c>
      <c r="B545">
        <v>-4.2216216216216199E-2</v>
      </c>
      <c r="C545">
        <v>1.5910640441494601E-2</v>
      </c>
      <c r="D545">
        <v>677.00000000000205</v>
      </c>
      <c r="E545">
        <v>-2.65333230120123</v>
      </c>
      <c r="F545">
        <v>0.75196434029941495</v>
      </c>
    </row>
    <row r="546" spans="1:6" x14ac:dyDescent="0.25">
      <c r="A546" t="s">
        <v>508</v>
      </c>
      <c r="B546">
        <v>-4.2216216216216199E-2</v>
      </c>
      <c r="C546">
        <v>1.5910640441494601E-2</v>
      </c>
      <c r="D546">
        <v>677.00000000000205</v>
      </c>
      <c r="E546">
        <v>-2.65333230120123</v>
      </c>
      <c r="F546">
        <v>0.75196434029941595</v>
      </c>
    </row>
    <row r="547" spans="1:6" x14ac:dyDescent="0.25">
      <c r="A547" t="s">
        <v>502</v>
      </c>
      <c r="B547">
        <v>-4.2216216216216101E-2</v>
      </c>
      <c r="C547">
        <v>1.5910640441494601E-2</v>
      </c>
      <c r="D547">
        <v>677.00000000000205</v>
      </c>
      <c r="E547">
        <v>-2.65333230120123</v>
      </c>
      <c r="F547">
        <v>0.75196434029942005</v>
      </c>
    </row>
    <row r="548" spans="1:6" x14ac:dyDescent="0.25">
      <c r="A548" t="s">
        <v>597</v>
      </c>
      <c r="B548">
        <v>4.1978378378378402E-2</v>
      </c>
      <c r="C548">
        <v>1.5910640441494601E-2</v>
      </c>
      <c r="D548">
        <v>677.00000000000205</v>
      </c>
      <c r="E548">
        <v>2.6383839502085502</v>
      </c>
      <c r="F548">
        <v>0.76277306368324205</v>
      </c>
    </row>
    <row r="549" spans="1:6" x14ac:dyDescent="0.25">
      <c r="A549" t="s">
        <v>520</v>
      </c>
      <c r="B549">
        <v>-4.1086486486486599E-2</v>
      </c>
      <c r="C549">
        <v>1.5910640441494601E-2</v>
      </c>
      <c r="D549">
        <v>677.00000000000205</v>
      </c>
      <c r="E549">
        <v>-2.582327633986</v>
      </c>
      <c r="F549">
        <v>0.80134623706091401</v>
      </c>
    </row>
    <row r="550" spans="1:6" x14ac:dyDescent="0.25">
      <c r="A550" t="s">
        <v>526</v>
      </c>
      <c r="B550">
        <v>-3.9718918918918801E-2</v>
      </c>
      <c r="C550">
        <v>1.5910640441494601E-2</v>
      </c>
      <c r="D550">
        <v>677.00000000000205</v>
      </c>
      <c r="E550">
        <v>-2.49637461577806</v>
      </c>
      <c r="F550">
        <v>0.85372193746260505</v>
      </c>
    </row>
    <row r="551" spans="1:6" x14ac:dyDescent="0.25">
      <c r="A551" t="s">
        <v>532</v>
      </c>
      <c r="B551">
        <v>3.0978378378378399E-2</v>
      </c>
      <c r="C551">
        <v>1.5910640441494601E-2</v>
      </c>
      <c r="D551">
        <v>677.00000000000205</v>
      </c>
      <c r="E551">
        <v>1.94702271679696</v>
      </c>
      <c r="F551">
        <v>0.99431229640760899</v>
      </c>
    </row>
    <row r="552" spans="1:6" x14ac:dyDescent="0.25">
      <c r="A552" t="s">
        <v>659</v>
      </c>
      <c r="B552">
        <v>2.6737789555015701E-2</v>
      </c>
      <c r="C552">
        <v>1.5910640441494601E-2</v>
      </c>
      <c r="D552">
        <v>677.00000000000205</v>
      </c>
      <c r="E552">
        <v>1.68049737867774</v>
      </c>
      <c r="F552">
        <v>0.99962217941376397</v>
      </c>
    </row>
    <row r="553" spans="1:6" x14ac:dyDescent="0.25">
      <c r="A553" t="s">
        <v>448</v>
      </c>
      <c r="B553">
        <v>-2.6697297297297199E-2</v>
      </c>
      <c r="C553">
        <v>1.5910640441494601E-2</v>
      </c>
      <c r="D553">
        <v>677.00000000000205</v>
      </c>
      <c r="E553">
        <v>-1.67795239892866</v>
      </c>
      <c r="F553">
        <v>0.99963359589434297</v>
      </c>
    </row>
    <row r="554" spans="1:6" x14ac:dyDescent="0.25">
      <c r="A554" t="s">
        <v>295</v>
      </c>
      <c r="B554">
        <v>-2.6399999999999799E-2</v>
      </c>
      <c r="C554">
        <v>1.5910640441494601E-2</v>
      </c>
      <c r="D554">
        <v>677.00000000000205</v>
      </c>
      <c r="E554">
        <v>-1.6592669601878001</v>
      </c>
      <c r="F554">
        <v>0.99970840313256704</v>
      </c>
    </row>
    <row r="555" spans="1:6" x14ac:dyDescent="0.25">
      <c r="A555" t="s">
        <v>454</v>
      </c>
      <c r="B555">
        <v>-2.33081081081081E-2</v>
      </c>
      <c r="C555">
        <v>1.5910640441494601E-2</v>
      </c>
      <c r="D555">
        <v>677.00000000000205</v>
      </c>
      <c r="E555">
        <v>-1.46493839728293</v>
      </c>
      <c r="F555">
        <v>0.99998092207159905</v>
      </c>
    </row>
    <row r="556" spans="1:6" x14ac:dyDescent="0.25">
      <c r="A556" t="s">
        <v>301</v>
      </c>
      <c r="B556">
        <v>-2.3010810810810699E-2</v>
      </c>
      <c r="C556">
        <v>1.5910640441494601E-2</v>
      </c>
      <c r="D556">
        <v>677.00000000000205</v>
      </c>
      <c r="E556">
        <v>-1.44625295854207</v>
      </c>
      <c r="F556">
        <v>0.99998585766838899</v>
      </c>
    </row>
    <row r="557" spans="1:6" x14ac:dyDescent="0.25">
      <c r="A557" t="s">
        <v>419</v>
      </c>
      <c r="B557">
        <v>-2.0989189189189201E-2</v>
      </c>
      <c r="C557">
        <v>1.5910640441494601E-2</v>
      </c>
      <c r="D557">
        <v>677.00000000000205</v>
      </c>
      <c r="E557">
        <v>-1.31919197510427</v>
      </c>
      <c r="F557">
        <v>0.99999848698333604</v>
      </c>
    </row>
    <row r="558" spans="1:6" x14ac:dyDescent="0.25">
      <c r="A558" t="s">
        <v>460</v>
      </c>
      <c r="B558">
        <v>-1.82540540540541E-2</v>
      </c>
      <c r="C558">
        <v>1.5910640441494601E-2</v>
      </c>
      <c r="D558">
        <v>677.00000000000205</v>
      </c>
      <c r="E558">
        <v>-1.14728593868842</v>
      </c>
      <c r="F558">
        <v>0.99999996125692903</v>
      </c>
    </row>
    <row r="559" spans="1:6" x14ac:dyDescent="0.25">
      <c r="A559" t="s">
        <v>403</v>
      </c>
      <c r="B559">
        <v>-1.8194594594594701E-2</v>
      </c>
      <c r="C559">
        <v>1.5910640441494601E-2</v>
      </c>
      <c r="D559">
        <v>677.00000000000205</v>
      </c>
      <c r="E559">
        <v>-1.14354885094026</v>
      </c>
      <c r="F559">
        <v>0.99999996456025397</v>
      </c>
    </row>
    <row r="560" spans="1:6" x14ac:dyDescent="0.25">
      <c r="A560" t="s">
        <v>425</v>
      </c>
      <c r="B560">
        <v>-1.80162162162163E-2</v>
      </c>
      <c r="C560">
        <v>1.5910640441494601E-2</v>
      </c>
      <c r="D560">
        <v>677.00000000000205</v>
      </c>
      <c r="E560">
        <v>-1.13233758769574</v>
      </c>
      <c r="F560">
        <v>0.99999997294605003</v>
      </c>
    </row>
    <row r="561" spans="1:6" x14ac:dyDescent="0.25">
      <c r="A561" t="s">
        <v>307</v>
      </c>
      <c r="B561">
        <v>-1.79567567567567E-2</v>
      </c>
      <c r="C561">
        <v>1.5910640441494601E-2</v>
      </c>
      <c r="D561">
        <v>677.00000000000205</v>
      </c>
      <c r="E561">
        <v>-1.1286004999475601</v>
      </c>
      <c r="F561">
        <v>0.99999997529658202</v>
      </c>
    </row>
    <row r="562" spans="1:6" x14ac:dyDescent="0.25">
      <c r="A562" t="s">
        <v>391</v>
      </c>
      <c r="B562">
        <v>-1.7600000000000001E-2</v>
      </c>
      <c r="C562">
        <v>1.5910640441494601E-2</v>
      </c>
      <c r="D562">
        <v>677.00000000000205</v>
      </c>
      <c r="E562">
        <v>-1.10617797345854</v>
      </c>
      <c r="F562">
        <v>0.99999998581694105</v>
      </c>
    </row>
    <row r="563" spans="1:6" x14ac:dyDescent="0.25">
      <c r="A563" t="s">
        <v>397</v>
      </c>
      <c r="B563">
        <v>-1.7243243243243399E-2</v>
      </c>
      <c r="C563">
        <v>1.5910640441494601E-2</v>
      </c>
      <c r="D563">
        <v>677.00000000000205</v>
      </c>
      <c r="E563">
        <v>-1.0837554469695301</v>
      </c>
      <c r="F563">
        <v>0.99999999199268996</v>
      </c>
    </row>
    <row r="564" spans="1:6" x14ac:dyDescent="0.25">
      <c r="A564" t="s">
        <v>431</v>
      </c>
      <c r="B564">
        <v>-1.57567567567569E-2</v>
      </c>
      <c r="C564">
        <v>1.5910640441494601E-2</v>
      </c>
      <c r="D564">
        <v>677.00000000000205</v>
      </c>
      <c r="E564">
        <v>-0.99032825326525697</v>
      </c>
      <c r="F564">
        <v>0.99999999939181805</v>
      </c>
    </row>
    <row r="565" spans="1:6" x14ac:dyDescent="0.25">
      <c r="A565" t="s">
        <v>653</v>
      </c>
      <c r="B565">
        <v>1.4251303068529101E-2</v>
      </c>
      <c r="C565">
        <v>1.5910640441494601E-2</v>
      </c>
      <c r="D565">
        <v>677.00000000000205</v>
      </c>
      <c r="E565">
        <v>0.89570895156187602</v>
      </c>
      <c r="F565">
        <v>0.99999999996906397</v>
      </c>
    </row>
    <row r="566" spans="1:6" x14ac:dyDescent="0.25">
      <c r="A566" t="s">
        <v>647</v>
      </c>
      <c r="B566">
        <v>8.5431949604209498E-3</v>
      </c>
      <c r="C566">
        <v>1.5910640441494601E-2</v>
      </c>
      <c r="D566">
        <v>677.00000000000205</v>
      </c>
      <c r="E566">
        <v>0.53694852773748203</v>
      </c>
      <c r="F566">
        <v>1</v>
      </c>
    </row>
    <row r="567" spans="1:6" x14ac:dyDescent="0.25">
      <c r="A567" t="s">
        <v>641</v>
      </c>
      <c r="B567">
        <v>9.4945463117722707E-3</v>
      </c>
      <c r="C567">
        <v>1.5910640441494601E-2</v>
      </c>
      <c r="D567">
        <v>677.00000000000205</v>
      </c>
      <c r="E567">
        <v>0.59674193170821199</v>
      </c>
      <c r="F567">
        <v>1</v>
      </c>
    </row>
    <row r="568" spans="1:6" x14ac:dyDescent="0.25">
      <c r="A568" t="s">
        <v>635</v>
      </c>
      <c r="B568">
        <v>9.1377895550156605E-3</v>
      </c>
      <c r="C568">
        <v>1.5910640441494601E-2</v>
      </c>
      <c r="D568">
        <v>677.00000000000205</v>
      </c>
      <c r="E568">
        <v>0.574319405219196</v>
      </c>
      <c r="F568">
        <v>1</v>
      </c>
    </row>
    <row r="569" spans="1:6" x14ac:dyDescent="0.25">
      <c r="A569" t="s">
        <v>624</v>
      </c>
      <c r="B569">
        <v>5.64864864864866E-3</v>
      </c>
      <c r="C569">
        <v>1.5910640441494601E-2</v>
      </c>
      <c r="D569">
        <v>677.00000000000205</v>
      </c>
      <c r="E569">
        <v>0.355023336076222</v>
      </c>
      <c r="F569">
        <v>1</v>
      </c>
    </row>
    <row r="570" spans="1:6" x14ac:dyDescent="0.25">
      <c r="A570" t="s">
        <v>618</v>
      </c>
      <c r="B570">
        <v>7.7297297297281801E-4</v>
      </c>
      <c r="C570">
        <v>1.5910640441494601E-2</v>
      </c>
      <c r="D570">
        <v>677.00000000000205</v>
      </c>
      <c r="E570">
        <v>4.8582140726209998E-2</v>
      </c>
      <c r="F570">
        <v>1</v>
      </c>
    </row>
    <row r="571" spans="1:6" x14ac:dyDescent="0.25">
      <c r="A571" t="s">
        <v>612</v>
      </c>
      <c r="B571">
        <v>6.5405405405385899E-4</v>
      </c>
      <c r="C571">
        <v>1.5910640441494601E-2</v>
      </c>
      <c r="D571">
        <v>677.00000000000205</v>
      </c>
      <c r="E571">
        <v>4.1107965229865998E-2</v>
      </c>
      <c r="F571">
        <v>1</v>
      </c>
    </row>
    <row r="572" spans="1:6" x14ac:dyDescent="0.25">
      <c r="A572" t="s">
        <v>606</v>
      </c>
      <c r="B572">
        <v>-8.3243243243255301E-4</v>
      </c>
      <c r="C572">
        <v>1.5910640441494601E-2</v>
      </c>
      <c r="D572">
        <v>677.00000000000205</v>
      </c>
      <c r="E572">
        <v>-5.23192284743981E-2</v>
      </c>
      <c r="F572">
        <v>1</v>
      </c>
    </row>
    <row r="573" spans="1:6" x14ac:dyDescent="0.25">
      <c r="A573" t="s">
        <v>600</v>
      </c>
      <c r="B573">
        <v>-4.7567567567566597E-4</v>
      </c>
      <c r="C573">
        <v>1.5910640441494601E-2</v>
      </c>
      <c r="D573">
        <v>677.00000000000205</v>
      </c>
      <c r="E573">
        <v>-2.9896701985365402E-2</v>
      </c>
      <c r="F573">
        <v>1</v>
      </c>
    </row>
    <row r="574" spans="1:6" x14ac:dyDescent="0.25">
      <c r="A574" t="s">
        <v>590</v>
      </c>
      <c r="B574">
        <v>-6.0648648648647802E-3</v>
      </c>
      <c r="C574">
        <v>1.5910640441494601E-2</v>
      </c>
      <c r="D574">
        <v>677.00000000000205</v>
      </c>
      <c r="E574">
        <v>-0.38118295031341098</v>
      </c>
      <c r="F574">
        <v>1</v>
      </c>
    </row>
    <row r="575" spans="1:6" x14ac:dyDescent="0.25">
      <c r="A575" t="s">
        <v>584</v>
      </c>
      <c r="B575">
        <v>-9.2756756756756393E-3</v>
      </c>
      <c r="C575">
        <v>1.5910640441494601E-2</v>
      </c>
      <c r="D575">
        <v>677.00000000000205</v>
      </c>
      <c r="E575">
        <v>-0.58298568871463496</v>
      </c>
      <c r="F575">
        <v>1</v>
      </c>
    </row>
    <row r="576" spans="1:6" x14ac:dyDescent="0.25">
      <c r="A576" t="s">
        <v>578</v>
      </c>
      <c r="B576">
        <v>-9.3945945945946591E-3</v>
      </c>
      <c r="C576">
        <v>1.5910640441494601E-2</v>
      </c>
      <c r="D576">
        <v>677.00000000000205</v>
      </c>
      <c r="E576">
        <v>-0.59045986421098295</v>
      </c>
      <c r="F576">
        <v>1</v>
      </c>
    </row>
    <row r="577" spans="1:6" x14ac:dyDescent="0.25">
      <c r="A577" t="s">
        <v>572</v>
      </c>
      <c r="B577">
        <v>-9.5729729729729408E-3</v>
      </c>
      <c r="C577">
        <v>1.5910640441494601E-2</v>
      </c>
      <c r="D577">
        <v>677.00000000000205</v>
      </c>
      <c r="E577">
        <v>-0.60167112745548901</v>
      </c>
      <c r="F577">
        <v>1</v>
      </c>
    </row>
    <row r="578" spans="1:6" x14ac:dyDescent="0.25">
      <c r="A578" t="s">
        <v>566</v>
      </c>
      <c r="B578">
        <v>-9.6324324324323606E-3</v>
      </c>
      <c r="C578">
        <v>1.5910640441494601E-2</v>
      </c>
      <c r="D578">
        <v>677.00000000000205</v>
      </c>
      <c r="E578">
        <v>-0.60540821520365695</v>
      </c>
      <c r="F578">
        <v>1</v>
      </c>
    </row>
    <row r="579" spans="1:6" x14ac:dyDescent="0.25">
      <c r="A579" t="s">
        <v>557</v>
      </c>
      <c r="B579">
        <v>9.92972972972982E-3</v>
      </c>
      <c r="C579">
        <v>1.5910640441494601E-2</v>
      </c>
      <c r="D579">
        <v>677.00000000000205</v>
      </c>
      <c r="E579">
        <v>0.62409365394452099</v>
      </c>
      <c r="F579">
        <v>1</v>
      </c>
    </row>
    <row r="580" spans="1:6" x14ac:dyDescent="0.25">
      <c r="A580" t="s">
        <v>551</v>
      </c>
      <c r="B580">
        <v>8.5621621621620007E-3</v>
      </c>
      <c r="C580">
        <v>1.5910640441494601E-2</v>
      </c>
      <c r="D580">
        <v>677.00000000000205</v>
      </c>
      <c r="E580">
        <v>0.538140635736578</v>
      </c>
      <c r="F580">
        <v>1</v>
      </c>
    </row>
    <row r="581" spans="1:6" x14ac:dyDescent="0.25">
      <c r="A581" t="s">
        <v>545</v>
      </c>
      <c r="B581">
        <v>7.4324324324324398E-3</v>
      </c>
      <c r="C581">
        <v>1.5910640441494601E-2</v>
      </c>
      <c r="D581">
        <v>677.00000000000205</v>
      </c>
      <c r="E581">
        <v>0.46713596852134398</v>
      </c>
      <c r="F581">
        <v>1</v>
      </c>
    </row>
    <row r="582" spans="1:6" x14ac:dyDescent="0.25">
      <c r="A582" t="s">
        <v>539</v>
      </c>
      <c r="B582">
        <v>7.4324324324324597E-3</v>
      </c>
      <c r="C582">
        <v>1.5910640441494601E-2</v>
      </c>
      <c r="D582">
        <v>677.00000000000205</v>
      </c>
      <c r="E582">
        <v>0.46713596852134598</v>
      </c>
      <c r="F582">
        <v>1</v>
      </c>
    </row>
    <row r="583" spans="1:6" x14ac:dyDescent="0.25">
      <c r="A583" t="s">
        <v>533</v>
      </c>
      <c r="B583">
        <v>7.43243243243253E-3</v>
      </c>
      <c r="C583">
        <v>1.5910640441494601E-2</v>
      </c>
      <c r="D583">
        <v>677.00000000000205</v>
      </c>
      <c r="E583">
        <v>0.46713596852134998</v>
      </c>
      <c r="F583">
        <v>1</v>
      </c>
    </row>
    <row r="584" spans="1:6" x14ac:dyDescent="0.25">
      <c r="A584" t="s">
        <v>466</v>
      </c>
      <c r="B584">
        <v>-2.9729729729743398E-4</v>
      </c>
      <c r="C584">
        <v>1.5910640441494601E-2</v>
      </c>
      <c r="D584">
        <v>677.00000000000205</v>
      </c>
      <c r="E584">
        <v>-1.8685438740862401E-2</v>
      </c>
      <c r="F584">
        <v>1</v>
      </c>
    </row>
    <row r="585" spans="1:6" x14ac:dyDescent="0.25">
      <c r="A585" t="s">
        <v>437</v>
      </c>
      <c r="B585">
        <v>-9.3351351351353105E-3</v>
      </c>
      <c r="C585">
        <v>1.5910640441494601E-2</v>
      </c>
      <c r="D585">
        <v>677.00000000000205</v>
      </c>
      <c r="E585">
        <v>-0.58672277646281901</v>
      </c>
      <c r="F585">
        <v>1</v>
      </c>
    </row>
    <row r="586" spans="1:6" x14ac:dyDescent="0.25">
      <c r="A586" t="s">
        <v>409</v>
      </c>
      <c r="B586">
        <v>-1.2486486486486601E-2</v>
      </c>
      <c r="C586">
        <v>1.5910640441494601E-2</v>
      </c>
      <c r="D586">
        <v>677.00000000000205</v>
      </c>
      <c r="E586">
        <v>-0.78478842711586305</v>
      </c>
      <c r="F586">
        <v>1</v>
      </c>
    </row>
    <row r="587" spans="1:6" x14ac:dyDescent="0.25">
      <c r="A587" t="s">
        <v>382</v>
      </c>
      <c r="B587">
        <v>-4.8756756756758403E-3</v>
      </c>
      <c r="C587">
        <v>1.5910640441494601E-2</v>
      </c>
      <c r="D587">
        <v>677.00000000000205</v>
      </c>
      <c r="E587">
        <v>-0.30644119535001202</v>
      </c>
      <c r="F587">
        <v>1</v>
      </c>
    </row>
    <row r="588" spans="1:6" x14ac:dyDescent="0.25">
      <c r="A588" t="s">
        <v>376</v>
      </c>
      <c r="B588">
        <v>-4.9945945945948002E-3</v>
      </c>
      <c r="C588">
        <v>1.5910640441494601E-2</v>
      </c>
      <c r="D588">
        <v>677.00000000000205</v>
      </c>
      <c r="E588">
        <v>-0.31391537084635601</v>
      </c>
      <c r="F588">
        <v>1</v>
      </c>
    </row>
    <row r="589" spans="1:6" x14ac:dyDescent="0.25">
      <c r="A589" t="s">
        <v>370</v>
      </c>
      <c r="B589">
        <v>-6.4810810810812204E-3</v>
      </c>
      <c r="C589">
        <v>1.5910640441494601E-2</v>
      </c>
      <c r="D589">
        <v>677.00000000000205</v>
      </c>
      <c r="E589">
        <v>-0.40734256455062001</v>
      </c>
      <c r="F589">
        <v>1</v>
      </c>
    </row>
    <row r="590" spans="1:6" x14ac:dyDescent="0.25">
      <c r="A590" t="s">
        <v>364</v>
      </c>
      <c r="B590">
        <v>-6.12432432432433E-3</v>
      </c>
      <c r="C590">
        <v>1.5910640441494601E-2</v>
      </c>
      <c r="D590">
        <v>677.00000000000205</v>
      </c>
      <c r="E590">
        <v>-0.38492003806158798</v>
      </c>
      <c r="F590">
        <v>1</v>
      </c>
    </row>
    <row r="591" spans="1:6" x14ac:dyDescent="0.25">
      <c r="A591" t="s">
        <v>356</v>
      </c>
      <c r="B591">
        <v>-3.21081081081086E-3</v>
      </c>
      <c r="C591">
        <v>1.5910640441494601E-2</v>
      </c>
      <c r="D591">
        <v>677.00000000000205</v>
      </c>
      <c r="E591">
        <v>-0.20180273840122401</v>
      </c>
      <c r="F591">
        <v>1</v>
      </c>
    </row>
    <row r="592" spans="1:6" x14ac:dyDescent="0.25">
      <c r="A592" t="s">
        <v>350</v>
      </c>
      <c r="B592">
        <v>-3.3297297297298798E-3</v>
      </c>
      <c r="C592">
        <v>1.5910640441494601E-2</v>
      </c>
      <c r="D592">
        <v>677.00000000000205</v>
      </c>
      <c r="E592">
        <v>-0.209276913897572</v>
      </c>
      <c r="F592">
        <v>1</v>
      </c>
    </row>
    <row r="593" spans="1:6" x14ac:dyDescent="0.25">
      <c r="A593" t="s">
        <v>344</v>
      </c>
      <c r="B593">
        <v>-3.5081081081081598E-3</v>
      </c>
      <c r="C593">
        <v>1.5910640441494601E-2</v>
      </c>
      <c r="D593">
        <v>677.00000000000205</v>
      </c>
      <c r="E593">
        <v>-0.220488177142078</v>
      </c>
      <c r="F593">
        <v>1</v>
      </c>
    </row>
    <row r="594" spans="1:6" x14ac:dyDescent="0.25">
      <c r="A594" t="s">
        <v>338</v>
      </c>
      <c r="B594">
        <v>-3.56756756756758E-3</v>
      </c>
      <c r="C594">
        <v>1.5910640441494601E-2</v>
      </c>
      <c r="D594">
        <v>677.00000000000205</v>
      </c>
      <c r="E594">
        <v>-0.224225264890246</v>
      </c>
      <c r="F594">
        <v>1</v>
      </c>
    </row>
    <row r="595" spans="1:6" x14ac:dyDescent="0.25">
      <c r="A595" t="s">
        <v>331</v>
      </c>
      <c r="B595">
        <v>-1.3675675675678099E-3</v>
      </c>
      <c r="C595">
        <v>1.5910640441494601E-2</v>
      </c>
      <c r="D595">
        <v>677.00000000000205</v>
      </c>
      <c r="E595">
        <v>-8.5953018207942794E-2</v>
      </c>
      <c r="F595">
        <v>1</v>
      </c>
    </row>
    <row r="596" spans="1:6" x14ac:dyDescent="0.25">
      <c r="A596" t="s">
        <v>325</v>
      </c>
      <c r="B596">
        <v>-2.4972972972973802E-3</v>
      </c>
      <c r="C596">
        <v>1.5910640441494601E-2</v>
      </c>
      <c r="D596">
        <v>677.00000000000205</v>
      </c>
      <c r="E596">
        <v>-0.15695768542317701</v>
      </c>
      <c r="F596">
        <v>1</v>
      </c>
    </row>
    <row r="597" spans="1:6" x14ac:dyDescent="0.25">
      <c r="A597" t="s">
        <v>319</v>
      </c>
      <c r="B597">
        <v>-2.4972972972973498E-3</v>
      </c>
      <c r="C597">
        <v>1.5910640441494601E-2</v>
      </c>
      <c r="D597">
        <v>677.00000000000205</v>
      </c>
      <c r="E597">
        <v>-0.15695768542317501</v>
      </c>
      <c r="F597">
        <v>1</v>
      </c>
    </row>
    <row r="598" spans="1:6" x14ac:dyDescent="0.25">
      <c r="A598" t="s">
        <v>313</v>
      </c>
      <c r="B598">
        <v>-2.49729729729729E-3</v>
      </c>
      <c r="C598">
        <v>1.5910640441494601E-2</v>
      </c>
      <c r="D598">
        <v>677.00000000000205</v>
      </c>
      <c r="E598">
        <v>-0.15695768542317101</v>
      </c>
      <c r="F598">
        <v>1</v>
      </c>
    </row>
    <row r="599" spans="1:6" x14ac:dyDescent="0.25">
      <c r="A599" t="s">
        <v>284</v>
      </c>
      <c r="B599">
        <v>-6.4216216216215804E-3</v>
      </c>
      <c r="C599">
        <v>1.5910640441494601E-2</v>
      </c>
      <c r="D599">
        <v>677.00000000000205</v>
      </c>
      <c r="E599">
        <v>-0.40360547680243802</v>
      </c>
      <c r="F599">
        <v>1</v>
      </c>
    </row>
    <row r="600" spans="1:6" x14ac:dyDescent="0.25">
      <c r="A600" t="s">
        <v>278</v>
      </c>
      <c r="B600">
        <v>-8.6810810810809703E-3</v>
      </c>
      <c r="C600">
        <v>1.5910640441494601E-2</v>
      </c>
      <c r="D600">
        <v>677.00000000000205</v>
      </c>
      <c r="E600">
        <v>-0.54561481123292299</v>
      </c>
      <c r="F600">
        <v>1</v>
      </c>
    </row>
    <row r="601" spans="1:6" x14ac:dyDescent="0.25">
      <c r="A601" t="s">
        <v>272</v>
      </c>
      <c r="B601">
        <v>-1.1654054054053901E-2</v>
      </c>
      <c r="C601">
        <v>1.5910640441494601E-2</v>
      </c>
      <c r="D601">
        <v>677.00000000000205</v>
      </c>
      <c r="E601">
        <v>-0.73246919864145499</v>
      </c>
      <c r="F601">
        <v>1</v>
      </c>
    </row>
    <row r="602" spans="1:6" x14ac:dyDescent="0.25">
      <c r="A602" t="s">
        <v>262</v>
      </c>
      <c r="B602">
        <v>-5.7081081081081404E-3</v>
      </c>
      <c r="C602">
        <v>1.5910640441494601E-2</v>
      </c>
      <c r="D602">
        <v>677.00000000000205</v>
      </c>
      <c r="E602">
        <v>-0.35876042382439399</v>
      </c>
      <c r="F602">
        <v>1</v>
      </c>
    </row>
    <row r="603" spans="1:6" x14ac:dyDescent="0.25">
      <c r="A603" t="s">
        <v>256</v>
      </c>
      <c r="B603">
        <v>-4.7567567567568204E-3</v>
      </c>
      <c r="C603">
        <v>1.5910640441494601E-2</v>
      </c>
      <c r="D603">
        <v>677.00000000000205</v>
      </c>
      <c r="E603">
        <v>-0.29896701985366397</v>
      </c>
      <c r="F603">
        <v>1</v>
      </c>
    </row>
    <row r="604" spans="1:6" x14ac:dyDescent="0.25">
      <c r="A604" t="s">
        <v>250</v>
      </c>
      <c r="B604">
        <v>-5.1135135135134402E-3</v>
      </c>
      <c r="C604">
        <v>1.5910640441494601E-2</v>
      </c>
      <c r="D604">
        <v>677.00000000000205</v>
      </c>
      <c r="E604">
        <v>-0.32138954634268002</v>
      </c>
      <c r="F604">
        <v>1</v>
      </c>
    </row>
    <row r="605" spans="1:6" x14ac:dyDescent="0.25">
      <c r="A605" t="s">
        <v>241</v>
      </c>
      <c r="B605">
        <v>-1.1891891891895899E-4</v>
      </c>
      <c r="C605">
        <v>1.5910640441494601E-2</v>
      </c>
      <c r="D605">
        <v>677.00000000000205</v>
      </c>
      <c r="E605">
        <v>-7.4741754963440401E-3</v>
      </c>
      <c r="F605">
        <v>1</v>
      </c>
    </row>
    <row r="606" spans="1:6" x14ac:dyDescent="0.25">
      <c r="A606" t="s">
        <v>235</v>
      </c>
      <c r="B606">
        <v>-1.6054054054053699E-3</v>
      </c>
      <c r="C606">
        <v>1.5910640441494601E-2</v>
      </c>
      <c r="D606">
        <v>677.00000000000205</v>
      </c>
      <c r="E606">
        <v>-0.10090136920060799</v>
      </c>
      <c r="F606">
        <v>1</v>
      </c>
    </row>
    <row r="607" spans="1:6" x14ac:dyDescent="0.25">
      <c r="A607" t="s">
        <v>229</v>
      </c>
      <c r="B607">
        <v>-1.24864864864848E-3</v>
      </c>
      <c r="C607">
        <v>1.5910640441494601E-2</v>
      </c>
      <c r="D607">
        <v>677.00000000000205</v>
      </c>
      <c r="E607">
        <v>-7.8478842711575403E-2</v>
      </c>
      <c r="F607">
        <v>1</v>
      </c>
    </row>
    <row r="608" spans="1:6" x14ac:dyDescent="0.25">
      <c r="A608" t="s">
        <v>221</v>
      </c>
      <c r="B608">
        <v>-1.18918918919022E-4</v>
      </c>
      <c r="C608">
        <v>1.5910640441494601E-2</v>
      </c>
      <c r="D608">
        <v>677.00000000000205</v>
      </c>
      <c r="E608">
        <v>-7.4741754963479996E-3</v>
      </c>
      <c r="F608">
        <v>1</v>
      </c>
    </row>
    <row r="609" spans="1:6" x14ac:dyDescent="0.25">
      <c r="A609" t="s">
        <v>215</v>
      </c>
      <c r="B609">
        <v>-2.9729729729730198E-4</v>
      </c>
      <c r="C609">
        <v>1.5910640441494601E-2</v>
      </c>
      <c r="D609">
        <v>677.00000000000205</v>
      </c>
      <c r="E609">
        <v>-1.8685438740854099E-2</v>
      </c>
      <c r="F609">
        <v>1</v>
      </c>
    </row>
    <row r="610" spans="1:6" x14ac:dyDescent="0.25">
      <c r="A610" t="s">
        <v>209</v>
      </c>
      <c r="B610">
        <v>-3.56756756756723E-4</v>
      </c>
      <c r="C610">
        <v>1.5910640441494601E-2</v>
      </c>
      <c r="D610">
        <v>677.00000000000205</v>
      </c>
      <c r="E610">
        <v>-2.2422526489022401E-2</v>
      </c>
      <c r="F610">
        <v>1</v>
      </c>
    </row>
    <row r="611" spans="1:6" x14ac:dyDescent="0.25">
      <c r="A611" t="s">
        <v>202</v>
      </c>
      <c r="B611">
        <v>-1.1297297297295701E-3</v>
      </c>
      <c r="C611">
        <v>1.5910640441494601E-2</v>
      </c>
      <c r="D611">
        <v>677.00000000000205</v>
      </c>
      <c r="E611">
        <v>-7.1004667215234102E-2</v>
      </c>
      <c r="F611">
        <v>1</v>
      </c>
    </row>
    <row r="612" spans="1:6" x14ac:dyDescent="0.25">
      <c r="A612" t="s">
        <v>196</v>
      </c>
      <c r="B612">
        <v>-1.1297297297295399E-3</v>
      </c>
      <c r="C612">
        <v>1.5910640441494601E-2</v>
      </c>
      <c r="D612">
        <v>677.00000000000205</v>
      </c>
      <c r="E612">
        <v>-7.1004667215232298E-2</v>
      </c>
      <c r="F612">
        <v>1</v>
      </c>
    </row>
    <row r="613" spans="1:6" x14ac:dyDescent="0.25">
      <c r="A613" t="s">
        <v>190</v>
      </c>
      <c r="B613">
        <v>-1.1297297297294801E-3</v>
      </c>
      <c r="C613">
        <v>1.5910640441494601E-2</v>
      </c>
      <c r="D613">
        <v>677.00000000000205</v>
      </c>
      <c r="E613">
        <v>-7.1004667215228398E-2</v>
      </c>
      <c r="F613">
        <v>1</v>
      </c>
    </row>
    <row r="614" spans="1:6" x14ac:dyDescent="0.25">
      <c r="A614" t="s">
        <v>184</v>
      </c>
      <c r="B614">
        <v>-5.0540540540539797E-3</v>
      </c>
      <c r="C614">
        <v>1.5910640441494601E-2</v>
      </c>
      <c r="D614">
        <v>677.00000000000205</v>
      </c>
      <c r="E614">
        <v>-0.31765245859450902</v>
      </c>
      <c r="F614">
        <v>1</v>
      </c>
    </row>
    <row r="615" spans="1:6" x14ac:dyDescent="0.25">
      <c r="A615" t="s">
        <v>178</v>
      </c>
      <c r="B615">
        <v>-8.4432432432431006E-3</v>
      </c>
      <c r="C615">
        <v>1.5910640441494601E-2</v>
      </c>
      <c r="D615">
        <v>677.00000000000205</v>
      </c>
      <c r="E615">
        <v>-0.530666460240238</v>
      </c>
      <c r="F615">
        <v>1</v>
      </c>
    </row>
    <row r="616" spans="1:6" x14ac:dyDescent="0.25">
      <c r="A616" t="s">
        <v>167</v>
      </c>
      <c r="B616">
        <v>-2.2594594594593999E-3</v>
      </c>
      <c r="C616">
        <v>1.5910640441494601E-2</v>
      </c>
      <c r="D616">
        <v>677.00000000000205</v>
      </c>
      <c r="E616">
        <v>-0.142009334430485</v>
      </c>
      <c r="F616">
        <v>1</v>
      </c>
    </row>
    <row r="617" spans="1:6" x14ac:dyDescent="0.25">
      <c r="A617" t="s">
        <v>161</v>
      </c>
      <c r="B617">
        <v>-5.23243243243229E-3</v>
      </c>
      <c r="C617">
        <v>1.5910640441494601E-2</v>
      </c>
      <c r="D617">
        <v>677.00000000000205</v>
      </c>
      <c r="E617">
        <v>-0.32886372183901702</v>
      </c>
      <c r="F617">
        <v>1</v>
      </c>
    </row>
    <row r="618" spans="1:6" x14ac:dyDescent="0.25">
      <c r="A618" t="s">
        <v>151</v>
      </c>
      <c r="B618">
        <v>9.5135135135132197E-4</v>
      </c>
      <c r="C618">
        <v>1.5910640441494601E-2</v>
      </c>
      <c r="D618">
        <v>677.00000000000205</v>
      </c>
      <c r="E618">
        <v>5.97934039707302E-2</v>
      </c>
      <c r="F618">
        <v>1</v>
      </c>
    </row>
    <row r="619" spans="1:6" x14ac:dyDescent="0.25">
      <c r="A619" t="s">
        <v>145</v>
      </c>
      <c r="B619">
        <v>5.9459459459470598E-4</v>
      </c>
      <c r="C619">
        <v>1.5910640441494601E-2</v>
      </c>
      <c r="D619">
        <v>677.00000000000205</v>
      </c>
      <c r="E619">
        <v>3.7370877481714498E-2</v>
      </c>
      <c r="F619">
        <v>1</v>
      </c>
    </row>
    <row r="620" spans="1:6" x14ac:dyDescent="0.25">
      <c r="A620" t="s">
        <v>136</v>
      </c>
      <c r="B620">
        <v>-1.4864864864864099E-3</v>
      </c>
      <c r="C620">
        <v>1.5910640441494601E-2</v>
      </c>
      <c r="D620">
        <v>677.00000000000205</v>
      </c>
      <c r="E620">
        <v>-9.3427193704264097E-2</v>
      </c>
      <c r="F620">
        <v>1</v>
      </c>
    </row>
    <row r="621" spans="1:6" x14ac:dyDescent="0.25">
      <c r="A621" t="s">
        <v>130</v>
      </c>
      <c r="B621">
        <v>-1.12972972972952E-3</v>
      </c>
      <c r="C621">
        <v>1.5910640441494601E-2</v>
      </c>
      <c r="D621">
        <v>677.00000000000205</v>
      </c>
      <c r="E621">
        <v>-7.1004667215231396E-2</v>
      </c>
      <c r="F621">
        <v>1</v>
      </c>
    </row>
    <row r="622" spans="1:6" x14ac:dyDescent="0.25">
      <c r="A622" t="s">
        <v>122</v>
      </c>
      <c r="B622">
        <v>-1.7837837837827999E-4</v>
      </c>
      <c r="C622">
        <v>1.5910640441494601E-2</v>
      </c>
      <c r="D622">
        <v>677.00000000000205</v>
      </c>
      <c r="E622">
        <v>-1.12112632445061E-2</v>
      </c>
      <c r="F622">
        <v>1</v>
      </c>
    </row>
    <row r="623" spans="1:6" x14ac:dyDescent="0.25">
      <c r="A623" t="s">
        <v>116</v>
      </c>
      <c r="B623">
        <v>-2.3783783783770001E-4</v>
      </c>
      <c r="C623">
        <v>1.5910640441494601E-2</v>
      </c>
      <c r="D623">
        <v>677.00000000000205</v>
      </c>
      <c r="E623">
        <v>-1.49483509926744E-2</v>
      </c>
      <c r="F623">
        <v>1</v>
      </c>
    </row>
    <row r="624" spans="1:6" x14ac:dyDescent="0.25">
      <c r="A624" t="s">
        <v>109</v>
      </c>
      <c r="B624" s="8">
        <v>2.8514517136368797E-17</v>
      </c>
      <c r="C624">
        <v>1.5910640441494601E-2</v>
      </c>
      <c r="D624">
        <v>677.00000000000205</v>
      </c>
      <c r="E624" s="8">
        <v>1.79216652159416E-15</v>
      </c>
      <c r="F624">
        <v>1</v>
      </c>
    </row>
    <row r="625" spans="1:6" x14ac:dyDescent="0.25">
      <c r="A625" t="s">
        <v>103</v>
      </c>
      <c r="B625" s="8">
        <v>9.0070095479233306E-17</v>
      </c>
      <c r="C625">
        <v>1.5910640441494601E-2</v>
      </c>
      <c r="D625">
        <v>677.00000000000205</v>
      </c>
      <c r="E625" s="8">
        <v>5.6609974821838399E-15</v>
      </c>
      <c r="F625">
        <v>1</v>
      </c>
    </row>
    <row r="626" spans="1:6" x14ac:dyDescent="0.25">
      <c r="A626" t="s">
        <v>97</v>
      </c>
      <c r="B626">
        <v>-3.38918918918912E-3</v>
      </c>
      <c r="C626">
        <v>1.5910640441494601E-2</v>
      </c>
      <c r="D626">
        <v>677.00000000000205</v>
      </c>
      <c r="E626">
        <v>-0.21301400164572801</v>
      </c>
      <c r="F626">
        <v>1</v>
      </c>
    </row>
    <row r="627" spans="1:6" x14ac:dyDescent="0.25">
      <c r="A627" t="s">
        <v>86</v>
      </c>
      <c r="B627">
        <v>-2.9729729729728901E-3</v>
      </c>
      <c r="C627">
        <v>1.5910640441494601E-2</v>
      </c>
      <c r="D627">
        <v>677.00000000000205</v>
      </c>
      <c r="E627">
        <v>-0.186854387408533</v>
      </c>
      <c r="F627">
        <v>1</v>
      </c>
    </row>
    <row r="628" spans="1:6" x14ac:dyDescent="0.25">
      <c r="A628" t="s">
        <v>76</v>
      </c>
      <c r="B628">
        <v>-3.5675675675661501E-4</v>
      </c>
      <c r="C628">
        <v>1.5910640441494601E-2</v>
      </c>
      <c r="D628">
        <v>677.00000000000205</v>
      </c>
      <c r="E628">
        <v>-2.24225264890156E-2</v>
      </c>
      <c r="F628">
        <v>1</v>
      </c>
    </row>
    <row r="629" spans="1:6" x14ac:dyDescent="0.25">
      <c r="A629" t="s">
        <v>67</v>
      </c>
      <c r="B629">
        <v>3.5675675675688801E-4</v>
      </c>
      <c r="C629">
        <v>1.5910640441494601E-2</v>
      </c>
      <c r="D629">
        <v>677.00000000000205</v>
      </c>
      <c r="E629">
        <v>2.2422526489032701E-2</v>
      </c>
      <c r="F629">
        <v>1</v>
      </c>
    </row>
    <row r="630" spans="1:6" x14ac:dyDescent="0.25">
      <c r="A630" t="s">
        <v>59</v>
      </c>
      <c r="B630" s="8">
        <v>-5.94594594594203E-5</v>
      </c>
      <c r="C630">
        <v>1.5910640441494601E-2</v>
      </c>
      <c r="D630">
        <v>677.00000000000205</v>
      </c>
      <c r="E630">
        <v>-3.73708774816829E-3</v>
      </c>
      <c r="F630">
        <v>1</v>
      </c>
    </row>
    <row r="631" spans="1:6" x14ac:dyDescent="0.25">
      <c r="A631" t="s">
        <v>52</v>
      </c>
      <c r="B631" s="8">
        <v>6.1555578342864502E-17</v>
      </c>
      <c r="C631">
        <v>1.5910640441494601E-2</v>
      </c>
      <c r="D631">
        <v>677.00000000000205</v>
      </c>
      <c r="E631" s="8">
        <v>3.8688309605896799E-15</v>
      </c>
      <c r="F6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800F-3F94-443F-862E-92994B4A39EF}">
  <dimension ref="A1:F631"/>
  <sheetViews>
    <sheetView workbookViewId="0">
      <selection activeCell="O18" sqref="O18"/>
    </sheetView>
  </sheetViews>
  <sheetFormatPr defaultRowHeight="15" x14ac:dyDescent="0.25"/>
  <sheetData>
    <row r="1" spans="1:6" x14ac:dyDescent="0.25">
      <c r="A1" t="s">
        <v>670</v>
      </c>
      <c r="B1" t="s">
        <v>669</v>
      </c>
      <c r="C1" t="s">
        <v>668</v>
      </c>
      <c r="D1" t="s">
        <v>23</v>
      </c>
      <c r="E1" t="s">
        <v>667</v>
      </c>
      <c r="F1" t="s">
        <v>24</v>
      </c>
    </row>
    <row r="2" spans="1:6" x14ac:dyDescent="0.25">
      <c r="A2" t="s">
        <v>643</v>
      </c>
      <c r="B2">
        <v>3.4309459459459402E-2</v>
      </c>
      <c r="C2">
        <v>3.0574074937966202E-3</v>
      </c>
      <c r="D2">
        <v>6965.0000000005502</v>
      </c>
      <c r="E2">
        <v>11.221748991285001</v>
      </c>
      <c r="F2" s="8">
        <v>3.6302072459193401E-12</v>
      </c>
    </row>
    <row r="3" spans="1:6" x14ac:dyDescent="0.25">
      <c r="A3" t="s">
        <v>483</v>
      </c>
      <c r="B3">
        <v>3.4108108108108097E-2</v>
      </c>
      <c r="C3">
        <v>3.0574074937966202E-3</v>
      </c>
      <c r="D3">
        <v>6965.0000000005502</v>
      </c>
      <c r="E3">
        <v>11.155892100517301</v>
      </c>
      <c r="F3" s="8">
        <v>3.6712854978304701E-12</v>
      </c>
    </row>
    <row r="4" spans="1:6" x14ac:dyDescent="0.25">
      <c r="A4" t="s">
        <v>649</v>
      </c>
      <c r="B4">
        <v>3.4085135135135003E-2</v>
      </c>
      <c r="C4">
        <v>3.0574074937966202E-3</v>
      </c>
      <c r="D4">
        <v>6965.0000000005502</v>
      </c>
      <c r="E4">
        <v>11.148378227074</v>
      </c>
      <c r="F4" s="8">
        <v>3.6778358136757601E-12</v>
      </c>
    </row>
    <row r="5" spans="1:6" x14ac:dyDescent="0.25">
      <c r="A5" t="s">
        <v>489</v>
      </c>
      <c r="B5">
        <v>3.3883783783783698E-2</v>
      </c>
      <c r="C5">
        <v>3.0574074937966202E-3</v>
      </c>
      <c r="D5">
        <v>6965.0000000005502</v>
      </c>
      <c r="E5">
        <v>11.0825213363063</v>
      </c>
      <c r="F5" s="8">
        <v>3.7311265188577604E-12</v>
      </c>
    </row>
    <row r="6" spans="1:6" x14ac:dyDescent="0.25">
      <c r="A6" t="s">
        <v>637</v>
      </c>
      <c r="B6">
        <v>3.3582432432432398E-2</v>
      </c>
      <c r="C6">
        <v>3.0574074937966202E-3</v>
      </c>
      <c r="D6">
        <v>6965.0000000005502</v>
      </c>
      <c r="E6">
        <v>10.9839569964325</v>
      </c>
      <c r="F6" s="8">
        <v>3.8139491564948003E-12</v>
      </c>
    </row>
    <row r="7" spans="1:6" x14ac:dyDescent="0.25">
      <c r="A7" t="s">
        <v>360</v>
      </c>
      <c r="B7">
        <v>2.6678378378378501E-2</v>
      </c>
      <c r="C7">
        <v>3.0574074937966202E-3</v>
      </c>
      <c r="D7">
        <v>6965.0000000005502</v>
      </c>
      <c r="E7">
        <v>8.7258170304443006</v>
      </c>
      <c r="F7" s="8">
        <v>3.8405945090858E-12</v>
      </c>
    </row>
    <row r="8" spans="1:6" x14ac:dyDescent="0.25">
      <c r="A8" t="s">
        <v>303</v>
      </c>
      <c r="B8">
        <v>-2.6562162162162201E-2</v>
      </c>
      <c r="C8">
        <v>3.0574074937966202E-3</v>
      </c>
      <c r="D8">
        <v>6965.0000000005502</v>
      </c>
      <c r="E8">
        <v>-8.6878056706722795</v>
      </c>
      <c r="F8" s="8">
        <v>3.8490322040729601E-12</v>
      </c>
    </row>
    <row r="9" spans="1:6" x14ac:dyDescent="0.25">
      <c r="A9" t="s">
        <v>297</v>
      </c>
      <c r="B9">
        <v>-2.6540540540540499E-2</v>
      </c>
      <c r="C9">
        <v>3.0574074937966202E-3</v>
      </c>
      <c r="D9">
        <v>6965.0000000005502</v>
      </c>
      <c r="E9">
        <v>-8.6807337897844707</v>
      </c>
      <c r="F9" s="8">
        <v>3.8501424270975804E-12</v>
      </c>
    </row>
    <row r="10" spans="1:6" x14ac:dyDescent="0.25">
      <c r="A10" t="s">
        <v>291</v>
      </c>
      <c r="B10">
        <v>-2.6518918918918999E-2</v>
      </c>
      <c r="C10">
        <v>3.0574074937966202E-3</v>
      </c>
      <c r="D10">
        <v>6965.0000000005502</v>
      </c>
      <c r="E10">
        <v>-8.6736619088966993</v>
      </c>
      <c r="F10" s="8">
        <v>3.85358411847392E-12</v>
      </c>
    </row>
    <row r="11" spans="1:6" x14ac:dyDescent="0.25">
      <c r="A11" t="s">
        <v>309</v>
      </c>
      <c r="B11">
        <v>-2.6497297297297301E-2</v>
      </c>
      <c r="C11">
        <v>3.0574074937966202E-3</v>
      </c>
      <c r="D11">
        <v>6965.0000000005502</v>
      </c>
      <c r="E11">
        <v>-8.6665900280088408</v>
      </c>
      <c r="F11" s="8">
        <v>3.8549163861034702E-12</v>
      </c>
    </row>
    <row r="12" spans="1:6" x14ac:dyDescent="0.25">
      <c r="A12" t="s">
        <v>477</v>
      </c>
      <c r="B12">
        <v>3.33810810810811E-2</v>
      </c>
      <c r="C12">
        <v>3.0574074937966202E-3</v>
      </c>
      <c r="D12">
        <v>6965.0000000005502</v>
      </c>
      <c r="E12">
        <v>10.9181001056648</v>
      </c>
      <c r="F12" s="8">
        <v>3.85980136741182E-12</v>
      </c>
    </row>
    <row r="13" spans="1:6" x14ac:dyDescent="0.25">
      <c r="A13" t="s">
        <v>348</v>
      </c>
      <c r="B13">
        <v>2.8935135135135199E-2</v>
      </c>
      <c r="C13">
        <v>3.0574074937966202E-3</v>
      </c>
      <c r="D13">
        <v>6965.0000000005502</v>
      </c>
      <c r="E13">
        <v>9.4639445981092507</v>
      </c>
      <c r="F13" s="8">
        <v>3.8635761256955399E-12</v>
      </c>
    </row>
    <row r="14" spans="1:6" x14ac:dyDescent="0.25">
      <c r="A14" t="s">
        <v>126</v>
      </c>
      <c r="B14">
        <v>2.8818918918918902E-2</v>
      </c>
      <c r="C14">
        <v>3.0574074937966202E-3</v>
      </c>
      <c r="D14">
        <v>6965.0000000005502</v>
      </c>
      <c r="E14">
        <v>9.4259332383372296</v>
      </c>
      <c r="F14" s="8">
        <v>3.8747893782442596E-12</v>
      </c>
    </row>
    <row r="15" spans="1:6" x14ac:dyDescent="0.25">
      <c r="A15" t="s">
        <v>525</v>
      </c>
      <c r="B15">
        <v>2.8797297297297499E-2</v>
      </c>
      <c r="C15">
        <v>3.0574074937966202E-3</v>
      </c>
      <c r="D15">
        <v>6965.0000000005502</v>
      </c>
      <c r="E15">
        <v>9.4188613574494902</v>
      </c>
      <c r="F15" s="8">
        <v>3.8778980027132101E-12</v>
      </c>
    </row>
    <row r="16" spans="1:6" x14ac:dyDescent="0.25">
      <c r="A16" t="s">
        <v>99</v>
      </c>
      <c r="B16">
        <v>-2.87972972972972E-2</v>
      </c>
      <c r="C16">
        <v>3.0574074937966202E-3</v>
      </c>
      <c r="D16">
        <v>6965.0000000005502</v>
      </c>
      <c r="E16">
        <v>-9.4188613574494209</v>
      </c>
      <c r="F16" s="8">
        <v>3.8778980027132101E-12</v>
      </c>
    </row>
    <row r="17" spans="1:6" x14ac:dyDescent="0.25">
      <c r="A17" t="s">
        <v>92</v>
      </c>
      <c r="B17">
        <v>-3.2337837837837898E-2</v>
      </c>
      <c r="C17">
        <v>3.0574074937966202E-3</v>
      </c>
      <c r="D17">
        <v>6965.0000000005502</v>
      </c>
      <c r="E17">
        <v>-10.576881852828</v>
      </c>
      <c r="F17" s="8">
        <v>3.8801184487624604E-12</v>
      </c>
    </row>
    <row r="18" spans="1:6" x14ac:dyDescent="0.25">
      <c r="A18" t="s">
        <v>93</v>
      </c>
      <c r="B18">
        <v>-2.87756756756757E-2</v>
      </c>
      <c r="C18">
        <v>3.0574074937966202E-3</v>
      </c>
      <c r="D18">
        <v>6965.0000000005502</v>
      </c>
      <c r="E18">
        <v>-9.4117894765616406</v>
      </c>
      <c r="F18" s="8">
        <v>3.8810066271821597E-12</v>
      </c>
    </row>
    <row r="19" spans="1:6" x14ac:dyDescent="0.25">
      <c r="A19" t="s">
        <v>219</v>
      </c>
      <c r="B19">
        <v>2.8754054054053901E-2</v>
      </c>
      <c r="C19">
        <v>3.0574074937966202E-3</v>
      </c>
      <c r="D19">
        <v>6965.0000000005502</v>
      </c>
      <c r="E19">
        <v>9.4047175956737892</v>
      </c>
      <c r="F19" s="8">
        <v>3.8825609394166301E-12</v>
      </c>
    </row>
    <row r="20" spans="1:6" x14ac:dyDescent="0.25">
      <c r="A20" t="s">
        <v>318</v>
      </c>
      <c r="B20">
        <v>3.1683783783783899E-2</v>
      </c>
      <c r="C20">
        <v>3.0574074937966202E-3</v>
      </c>
      <c r="D20">
        <v>6965.0000000005502</v>
      </c>
      <c r="E20">
        <v>10.3629574559719</v>
      </c>
      <c r="F20" s="8">
        <v>3.8830050286264898E-12</v>
      </c>
    </row>
    <row r="21" spans="1:6" x14ac:dyDescent="0.25">
      <c r="A21" t="s">
        <v>98</v>
      </c>
      <c r="B21">
        <v>-3.2329729729729598E-2</v>
      </c>
      <c r="C21">
        <v>3.0574074937966202E-3</v>
      </c>
      <c r="D21">
        <v>6965.0000000005502</v>
      </c>
      <c r="E21">
        <v>-10.574229897495099</v>
      </c>
      <c r="F21" s="8">
        <v>3.88322707323141E-12</v>
      </c>
    </row>
    <row r="22" spans="1:6" x14ac:dyDescent="0.25">
      <c r="A22" t="s">
        <v>655</v>
      </c>
      <c r="B22">
        <v>3.2052702702702801E-2</v>
      </c>
      <c r="C22">
        <v>3.0574074937966202E-3</v>
      </c>
      <c r="D22">
        <v>6965.0000000005502</v>
      </c>
      <c r="E22">
        <v>10.4836214236201</v>
      </c>
      <c r="F22" s="8">
        <v>3.88389320704619E-12</v>
      </c>
    </row>
    <row r="23" spans="1:6" x14ac:dyDescent="0.25">
      <c r="A23" t="s">
        <v>114</v>
      </c>
      <c r="B23">
        <v>3.2356756756756803E-2</v>
      </c>
      <c r="C23">
        <v>3.0574074937966202E-3</v>
      </c>
      <c r="D23">
        <v>6965.0000000005502</v>
      </c>
      <c r="E23">
        <v>10.583069748604901</v>
      </c>
      <c r="F23" s="8">
        <v>3.8845593408609602E-12</v>
      </c>
    </row>
    <row r="24" spans="1:6" x14ac:dyDescent="0.25">
      <c r="A24" t="s">
        <v>495</v>
      </c>
      <c r="B24">
        <v>3.1851351351351399E-2</v>
      </c>
      <c r="C24">
        <v>3.0574074937966202E-3</v>
      </c>
      <c r="D24">
        <v>6965.0000000005502</v>
      </c>
      <c r="E24">
        <v>10.4177645328524</v>
      </c>
      <c r="F24" s="8">
        <v>3.8860026307929697E-12</v>
      </c>
    </row>
    <row r="25" spans="1:6" x14ac:dyDescent="0.25">
      <c r="A25" t="s">
        <v>47</v>
      </c>
      <c r="B25">
        <v>-3.1610810810810797E-2</v>
      </c>
      <c r="C25">
        <v>3.0574074937966202E-3</v>
      </c>
      <c r="D25">
        <v>6965.0000000005502</v>
      </c>
      <c r="E25">
        <v>-10.3390898579755</v>
      </c>
      <c r="F25" s="8">
        <v>3.8866687646077496E-12</v>
      </c>
    </row>
    <row r="26" spans="1:6" x14ac:dyDescent="0.25">
      <c r="A26" t="s">
        <v>507</v>
      </c>
      <c r="B26">
        <v>3.0327027027027099E-2</v>
      </c>
      <c r="C26">
        <v>3.0574074937966202E-3</v>
      </c>
      <c r="D26">
        <v>6965.0000000005502</v>
      </c>
      <c r="E26">
        <v>9.9191969302618794</v>
      </c>
      <c r="F26" s="8">
        <v>3.8867797869102097E-12</v>
      </c>
    </row>
    <row r="27" spans="1:6" x14ac:dyDescent="0.25">
      <c r="A27" t="s">
        <v>330</v>
      </c>
      <c r="B27">
        <v>3.2186486486486497E-2</v>
      </c>
      <c r="C27">
        <v>3.0574074937966202E-3</v>
      </c>
      <c r="D27">
        <v>6965.0000000005502</v>
      </c>
      <c r="E27">
        <v>10.5273786866134</v>
      </c>
      <c r="F27" s="8">
        <v>3.8872238761200598E-12</v>
      </c>
    </row>
    <row r="28" spans="1:6" x14ac:dyDescent="0.25">
      <c r="A28" t="s">
        <v>207</v>
      </c>
      <c r="B28">
        <v>3.2159459459459298E-2</v>
      </c>
      <c r="C28">
        <v>3.0574074937966202E-3</v>
      </c>
      <c r="D28">
        <v>6965.0000000005502</v>
      </c>
      <c r="E28">
        <v>10.5185388355036</v>
      </c>
      <c r="F28" s="8">
        <v>3.8872238761200598E-12</v>
      </c>
    </row>
    <row r="29" spans="1:6" x14ac:dyDescent="0.25">
      <c r="A29" t="s">
        <v>57</v>
      </c>
      <c r="B29">
        <v>3.1602702702702601E-2</v>
      </c>
      <c r="C29">
        <v>3.0574074937966202E-3</v>
      </c>
      <c r="D29">
        <v>6965.0000000005502</v>
      </c>
      <c r="E29">
        <v>10.3364379026425</v>
      </c>
      <c r="F29" s="8">
        <v>3.8872238761200598E-12</v>
      </c>
    </row>
    <row r="30" spans="1:6" x14ac:dyDescent="0.25">
      <c r="A30" t="s">
        <v>354</v>
      </c>
      <c r="B30">
        <v>2.87108108108108E-2</v>
      </c>
      <c r="C30">
        <v>3.0574074937966202E-3</v>
      </c>
      <c r="D30">
        <v>6965.0000000005502</v>
      </c>
      <c r="E30">
        <v>9.3905738338982108</v>
      </c>
      <c r="F30" s="8">
        <v>3.8876679653299098E-12</v>
      </c>
    </row>
    <row r="31" spans="1:6" x14ac:dyDescent="0.25">
      <c r="A31" t="s">
        <v>513</v>
      </c>
      <c r="B31">
        <v>3.1054054054054099E-2</v>
      </c>
      <c r="C31">
        <v>3.0574074937966202E-3</v>
      </c>
      <c r="D31">
        <v>6965.0000000005502</v>
      </c>
      <c r="E31">
        <v>10.156988925114399</v>
      </c>
      <c r="F31" s="8">
        <v>3.8878900099348397E-12</v>
      </c>
    </row>
    <row r="32" spans="1:6" x14ac:dyDescent="0.25">
      <c r="A32" t="s">
        <v>195</v>
      </c>
      <c r="B32">
        <v>3.16567567567567E-2</v>
      </c>
      <c r="C32">
        <v>3.0574074937966202E-3</v>
      </c>
      <c r="D32">
        <v>6965.0000000005502</v>
      </c>
      <c r="E32">
        <v>10.354117604861999</v>
      </c>
      <c r="F32" s="8">
        <v>3.88966636677424E-12</v>
      </c>
    </row>
    <row r="33" spans="1:6" x14ac:dyDescent="0.25">
      <c r="A33" t="s">
        <v>185</v>
      </c>
      <c r="B33">
        <v>-3.2132432432432398E-2</v>
      </c>
      <c r="C33">
        <v>3.0574074937966202E-3</v>
      </c>
      <c r="D33">
        <v>6965.0000000005502</v>
      </c>
      <c r="E33">
        <v>-10.5096989843938</v>
      </c>
      <c r="F33" s="8">
        <v>3.89011045598409E-12</v>
      </c>
    </row>
    <row r="34" spans="1:6" x14ac:dyDescent="0.25">
      <c r="A34" t="s">
        <v>179</v>
      </c>
      <c r="B34">
        <v>-3.2105405405405199E-2</v>
      </c>
      <c r="C34">
        <v>3.0574074937966202E-3</v>
      </c>
      <c r="D34">
        <v>6965.0000000005502</v>
      </c>
      <c r="E34">
        <v>-10.500859133283999</v>
      </c>
      <c r="F34" s="8">
        <v>3.8913317013111696E-12</v>
      </c>
    </row>
    <row r="35" spans="1:6" x14ac:dyDescent="0.25">
      <c r="A35" t="s">
        <v>324</v>
      </c>
      <c r="B35">
        <v>3.2410810810810903E-2</v>
      </c>
      <c r="C35">
        <v>3.0574074937966202E-3</v>
      </c>
      <c r="D35">
        <v>6965.0000000005502</v>
      </c>
      <c r="E35">
        <v>10.6007494508244</v>
      </c>
      <c r="F35" s="8">
        <v>3.8914427236136402E-12</v>
      </c>
    </row>
    <row r="36" spans="1:6" x14ac:dyDescent="0.25">
      <c r="A36" t="s">
        <v>173</v>
      </c>
      <c r="B36">
        <v>-3.2113513513513499E-2</v>
      </c>
      <c r="C36">
        <v>3.0574074937966202E-3</v>
      </c>
      <c r="D36">
        <v>6965.0000000005502</v>
      </c>
      <c r="E36">
        <v>-10.503511088617</v>
      </c>
      <c r="F36" s="8">
        <v>3.8924419243357996E-12</v>
      </c>
    </row>
    <row r="37" spans="1:6" x14ac:dyDescent="0.25">
      <c r="A37" t="s">
        <v>201</v>
      </c>
      <c r="B37">
        <v>3.2383783783783801E-2</v>
      </c>
      <c r="C37">
        <v>3.0574074937966202E-3</v>
      </c>
      <c r="D37">
        <v>6965.0000000005502</v>
      </c>
      <c r="E37">
        <v>10.591909599714601</v>
      </c>
      <c r="F37" s="8">
        <v>3.8936631696628897E-12</v>
      </c>
    </row>
    <row r="38" spans="1:6" x14ac:dyDescent="0.25">
      <c r="A38" t="s">
        <v>336</v>
      </c>
      <c r="B38">
        <v>3.0154054054054202E-2</v>
      </c>
      <c r="C38">
        <v>3.0574074937966202E-3</v>
      </c>
      <c r="D38">
        <v>6965.0000000005502</v>
      </c>
      <c r="E38">
        <v>9.8626218831594592</v>
      </c>
      <c r="F38" s="8">
        <v>3.8941072588727398E-12</v>
      </c>
    </row>
    <row r="39" spans="1:6" x14ac:dyDescent="0.25">
      <c r="A39" t="s">
        <v>108</v>
      </c>
      <c r="B39">
        <v>3.16297297297298E-2</v>
      </c>
      <c r="C39">
        <v>3.0574074937966202E-3</v>
      </c>
      <c r="D39">
        <v>6965.0000000005502</v>
      </c>
      <c r="E39">
        <v>10.345277753752301</v>
      </c>
      <c r="F39" s="8">
        <v>3.8972158833416902E-12</v>
      </c>
    </row>
    <row r="40" spans="1:6" x14ac:dyDescent="0.25">
      <c r="A40" t="s">
        <v>308</v>
      </c>
      <c r="B40">
        <v>-3.01270270270271E-2</v>
      </c>
      <c r="C40">
        <v>3.0574074937966202E-3</v>
      </c>
      <c r="D40">
        <v>6965.0000000005502</v>
      </c>
      <c r="E40">
        <v>-9.8537820320496596</v>
      </c>
      <c r="F40" s="8">
        <v>3.8982150840638496E-12</v>
      </c>
    </row>
    <row r="41" spans="1:6" x14ac:dyDescent="0.25">
      <c r="A41" t="s">
        <v>519</v>
      </c>
      <c r="B41">
        <v>3.08297297297297E-2</v>
      </c>
      <c r="C41">
        <v>3.0574074937966202E-3</v>
      </c>
      <c r="D41">
        <v>6965.0000000005502</v>
      </c>
      <c r="E41">
        <v>10.0836181609034</v>
      </c>
      <c r="F41" s="8">
        <v>3.8985481509712396E-12</v>
      </c>
    </row>
    <row r="42" spans="1:6" x14ac:dyDescent="0.25">
      <c r="A42" t="s">
        <v>290</v>
      </c>
      <c r="B42">
        <v>-3.00810810810812E-2</v>
      </c>
      <c r="C42">
        <v>3.0574074937966202E-3</v>
      </c>
      <c r="D42">
        <v>6965.0000000005502</v>
      </c>
      <c r="E42">
        <v>-9.8387542851631</v>
      </c>
      <c r="F42" s="8">
        <v>3.8987701955761598E-12</v>
      </c>
    </row>
    <row r="43" spans="1:6" x14ac:dyDescent="0.25">
      <c r="A43" t="s">
        <v>296</v>
      </c>
      <c r="B43">
        <v>-3.0072972972973001E-2</v>
      </c>
      <c r="C43">
        <v>3.0574074937966202E-3</v>
      </c>
      <c r="D43">
        <v>6965.0000000005502</v>
      </c>
      <c r="E43">
        <v>-9.8361023298301191</v>
      </c>
      <c r="F43" s="8">
        <v>3.9009906416254101E-12</v>
      </c>
    </row>
    <row r="44" spans="1:6" x14ac:dyDescent="0.25">
      <c r="A44" t="s">
        <v>186</v>
      </c>
      <c r="B44">
        <v>-2.85945945945945E-2</v>
      </c>
      <c r="C44">
        <v>3.0574074937966202E-3</v>
      </c>
      <c r="D44">
        <v>6965.0000000005502</v>
      </c>
      <c r="E44">
        <v>-9.3525624741262003</v>
      </c>
      <c r="F44" s="8">
        <v>3.9016567754401901E-12</v>
      </c>
    </row>
    <row r="45" spans="1:6" x14ac:dyDescent="0.25">
      <c r="A45" t="s">
        <v>302</v>
      </c>
      <c r="B45">
        <v>-3.0100000000000099E-2</v>
      </c>
      <c r="C45">
        <v>3.0574074937966202E-3</v>
      </c>
      <c r="D45">
        <v>6965.0000000005502</v>
      </c>
      <c r="E45">
        <v>-9.8449421809399293</v>
      </c>
      <c r="F45" s="8">
        <v>3.9024339315574301E-12</v>
      </c>
    </row>
    <row r="46" spans="1:6" x14ac:dyDescent="0.25">
      <c r="A46" t="s">
        <v>180</v>
      </c>
      <c r="B46">
        <v>-2.8572972972972802E-2</v>
      </c>
      <c r="C46">
        <v>3.0574074937966202E-3</v>
      </c>
      <c r="D46">
        <v>6965.0000000005502</v>
      </c>
      <c r="E46">
        <v>-9.3454905932383792</v>
      </c>
      <c r="F46" s="8">
        <v>3.9037661991869803E-12</v>
      </c>
    </row>
    <row r="47" spans="1:6" x14ac:dyDescent="0.25">
      <c r="A47" t="s">
        <v>174</v>
      </c>
      <c r="B47">
        <v>-2.8551351351351301E-2</v>
      </c>
      <c r="C47">
        <v>3.0574074937966202E-3</v>
      </c>
      <c r="D47">
        <v>6965.0000000005502</v>
      </c>
      <c r="E47">
        <v>-9.3384187123506095</v>
      </c>
      <c r="F47" s="8">
        <v>3.9057646006312999E-12</v>
      </c>
    </row>
    <row r="48" spans="1:6" x14ac:dyDescent="0.25">
      <c r="A48" t="s">
        <v>225</v>
      </c>
      <c r="B48">
        <v>2.8529729729729499E-2</v>
      </c>
      <c r="C48">
        <v>3.0574074937966202E-3</v>
      </c>
      <c r="D48">
        <v>6965.0000000005502</v>
      </c>
      <c r="E48">
        <v>9.3313468314627492</v>
      </c>
      <c r="F48" s="8">
        <v>3.9088732251002503E-12</v>
      </c>
    </row>
    <row r="49" spans="1:6" x14ac:dyDescent="0.25">
      <c r="A49" t="s">
        <v>342</v>
      </c>
      <c r="B49">
        <v>2.8208108108108199E-2</v>
      </c>
      <c r="C49">
        <v>3.0574074937966202E-3</v>
      </c>
      <c r="D49">
        <v>6965.0000000005502</v>
      </c>
      <c r="E49">
        <v>9.2261526032566792</v>
      </c>
      <c r="F49" s="8">
        <v>3.94806409786952E-12</v>
      </c>
    </row>
    <row r="50" spans="1:6" x14ac:dyDescent="0.25">
      <c r="A50" t="s">
        <v>661</v>
      </c>
      <c r="B50">
        <v>2.5639189189189199E-2</v>
      </c>
      <c r="C50">
        <v>3.0574074937966202E-3</v>
      </c>
      <c r="D50">
        <v>6965.0000000005502</v>
      </c>
      <c r="E50">
        <v>8.3859247552739706</v>
      </c>
      <c r="F50" s="8">
        <v>3.9548364583197302E-12</v>
      </c>
    </row>
    <row r="51" spans="1:6" x14ac:dyDescent="0.25">
      <c r="A51" t="s">
        <v>120</v>
      </c>
      <c r="B51">
        <v>2.8091891891891801E-2</v>
      </c>
      <c r="C51">
        <v>3.0574074937966202E-3</v>
      </c>
      <c r="D51">
        <v>6965.0000000005502</v>
      </c>
      <c r="E51">
        <v>9.1881412434846705</v>
      </c>
      <c r="F51" s="8">
        <v>3.9551695252271202E-12</v>
      </c>
    </row>
    <row r="52" spans="1:6" x14ac:dyDescent="0.25">
      <c r="A52" t="s">
        <v>373</v>
      </c>
      <c r="B52">
        <v>2.5616216216216299E-2</v>
      </c>
      <c r="C52">
        <v>3.0574074937966202E-3</v>
      </c>
      <c r="D52">
        <v>6965.0000000005502</v>
      </c>
      <c r="E52">
        <v>8.3784108818306908</v>
      </c>
      <c r="F52" s="8">
        <v>3.9591663281157699E-12</v>
      </c>
    </row>
    <row r="53" spans="1:6" x14ac:dyDescent="0.25">
      <c r="A53" t="s">
        <v>63</v>
      </c>
      <c r="B53">
        <v>2.80702702702702E-2</v>
      </c>
      <c r="C53">
        <v>3.0574074937966202E-3</v>
      </c>
      <c r="D53">
        <v>6965.0000000005502</v>
      </c>
      <c r="E53">
        <v>9.18106936259686</v>
      </c>
      <c r="F53" s="8">
        <v>3.9591663281157699E-12</v>
      </c>
    </row>
    <row r="54" spans="1:6" x14ac:dyDescent="0.25">
      <c r="A54" t="s">
        <v>48</v>
      </c>
      <c r="B54">
        <v>-2.80486486486487E-2</v>
      </c>
      <c r="C54">
        <v>3.0574074937966202E-3</v>
      </c>
      <c r="D54">
        <v>6965.0000000005502</v>
      </c>
      <c r="E54">
        <v>-9.1739974817090904</v>
      </c>
      <c r="F54" s="8">
        <v>3.9616088187699501E-12</v>
      </c>
    </row>
    <row r="55" spans="1:6" x14ac:dyDescent="0.25">
      <c r="A55" t="s">
        <v>213</v>
      </c>
      <c r="B55">
        <v>2.8027027027026901E-2</v>
      </c>
      <c r="C55">
        <v>3.0574074937966202E-3</v>
      </c>
      <c r="D55">
        <v>6965.0000000005502</v>
      </c>
      <c r="E55">
        <v>9.1669256008212301</v>
      </c>
      <c r="F55" s="8">
        <v>3.9636072202142697E-12</v>
      </c>
    </row>
    <row r="56" spans="1:6" x14ac:dyDescent="0.25">
      <c r="A56" t="s">
        <v>501</v>
      </c>
      <c r="B56">
        <v>2.5437837837837901E-2</v>
      </c>
      <c r="C56">
        <v>3.0574074937966202E-3</v>
      </c>
      <c r="D56">
        <v>6965.0000000005502</v>
      </c>
      <c r="E56">
        <v>8.3200678645062602</v>
      </c>
      <c r="F56" s="8">
        <v>3.9998004908170499E-12</v>
      </c>
    </row>
    <row r="57" spans="1:6" x14ac:dyDescent="0.25">
      <c r="A57" t="s">
        <v>379</v>
      </c>
      <c r="B57">
        <v>2.53918918918919E-2</v>
      </c>
      <c r="C57">
        <v>3.0574074937966202E-3</v>
      </c>
      <c r="D57">
        <v>6965.0000000005502</v>
      </c>
      <c r="E57">
        <v>8.3050401176196509</v>
      </c>
      <c r="F57" s="8">
        <v>4.0119019217854697E-12</v>
      </c>
    </row>
    <row r="58" spans="1:6" x14ac:dyDescent="0.25">
      <c r="A58" t="s">
        <v>238</v>
      </c>
      <c r="B58">
        <v>2.5378378378378402E-2</v>
      </c>
      <c r="C58">
        <v>3.0574074937966202E-3</v>
      </c>
      <c r="D58">
        <v>6965.0000000005502</v>
      </c>
      <c r="E58">
        <v>8.3006201920647804</v>
      </c>
      <c r="F58" s="8">
        <v>4.0162317915814997E-12</v>
      </c>
    </row>
    <row r="59" spans="1:6" x14ac:dyDescent="0.25">
      <c r="A59" t="s">
        <v>244</v>
      </c>
      <c r="B59">
        <v>2.5154054054053999E-2</v>
      </c>
      <c r="C59">
        <v>3.0574074937966202E-3</v>
      </c>
      <c r="D59">
        <v>6965.0000000005502</v>
      </c>
      <c r="E59">
        <v>8.2272494278537405</v>
      </c>
      <c r="F59" s="8">
        <v>4.1019410090825699E-12</v>
      </c>
    </row>
    <row r="60" spans="1:6" x14ac:dyDescent="0.25">
      <c r="A60" t="s">
        <v>139</v>
      </c>
      <c r="B60">
        <v>2.5097297297297299E-2</v>
      </c>
      <c r="C60">
        <v>3.0574074937966202E-3</v>
      </c>
      <c r="D60">
        <v>6965.0000000005502</v>
      </c>
      <c r="E60">
        <v>8.2086857405232792</v>
      </c>
      <c r="F60" s="8">
        <v>4.1292524954883399E-12</v>
      </c>
    </row>
    <row r="61" spans="1:6" x14ac:dyDescent="0.25">
      <c r="A61" t="s">
        <v>100</v>
      </c>
      <c r="B61">
        <v>-2.4916216216216199E-2</v>
      </c>
      <c r="C61">
        <v>3.0574074937966202E-3</v>
      </c>
      <c r="D61">
        <v>6965.0000000005502</v>
      </c>
      <c r="E61">
        <v>-8.1494587380878691</v>
      </c>
      <c r="F61" s="8">
        <v>4.2513770281971103E-12</v>
      </c>
    </row>
    <row r="62" spans="1:6" x14ac:dyDescent="0.25">
      <c r="A62" t="s">
        <v>367</v>
      </c>
      <c r="B62">
        <v>2.4889189189189202E-2</v>
      </c>
      <c r="C62">
        <v>3.0574074937966202E-3</v>
      </c>
      <c r="D62">
        <v>6965.0000000005502</v>
      </c>
      <c r="E62">
        <v>8.14061888697813</v>
      </c>
      <c r="F62" s="8">
        <v>4.2738035332945401E-12</v>
      </c>
    </row>
    <row r="63" spans="1:6" x14ac:dyDescent="0.25">
      <c r="A63" t="s">
        <v>187</v>
      </c>
      <c r="B63">
        <v>-2.48729729729729E-2</v>
      </c>
      <c r="C63">
        <v>3.0574074937966202E-3</v>
      </c>
      <c r="D63">
        <v>6965.0000000005502</v>
      </c>
      <c r="E63">
        <v>-8.1353149763122392</v>
      </c>
      <c r="F63" s="8">
        <v>4.2886805218245196E-12</v>
      </c>
    </row>
    <row r="64" spans="1:6" x14ac:dyDescent="0.25">
      <c r="A64" t="s">
        <v>94</v>
      </c>
      <c r="B64">
        <v>-2.4843243243243301E-2</v>
      </c>
      <c r="C64">
        <v>3.0574074937966202E-3</v>
      </c>
      <c r="D64">
        <v>6965.0000000005502</v>
      </c>
      <c r="E64">
        <v>-8.1255911400915597</v>
      </c>
      <c r="F64" s="8">
        <v>4.3157699636253702E-12</v>
      </c>
    </row>
    <row r="65" spans="1:6" x14ac:dyDescent="0.25">
      <c r="A65" t="s">
        <v>181</v>
      </c>
      <c r="B65">
        <v>-2.46918918918917E-2</v>
      </c>
      <c r="C65">
        <v>3.0574074937966202E-3</v>
      </c>
      <c r="D65">
        <v>6965.0000000005502</v>
      </c>
      <c r="E65">
        <v>-8.0760879738768292</v>
      </c>
      <c r="F65" s="8">
        <v>4.4942938259851002E-12</v>
      </c>
    </row>
    <row r="66" spans="1:6" x14ac:dyDescent="0.25">
      <c r="A66" t="s">
        <v>232</v>
      </c>
      <c r="B66">
        <v>2.4651351351351301E-2</v>
      </c>
      <c r="C66">
        <v>3.0574074937966202E-3</v>
      </c>
      <c r="D66">
        <v>6965.0000000005502</v>
      </c>
      <c r="E66">
        <v>8.0628281972122195</v>
      </c>
      <c r="F66" s="8">
        <v>4.5526915570803802E-12</v>
      </c>
    </row>
    <row r="67" spans="1:6" x14ac:dyDescent="0.25">
      <c r="A67" t="s">
        <v>175</v>
      </c>
      <c r="B67">
        <v>-2.4618918918918899E-2</v>
      </c>
      <c r="C67">
        <v>3.0574074937966202E-3</v>
      </c>
      <c r="D67">
        <v>6965.0000000005502</v>
      </c>
      <c r="E67">
        <v>-8.0522203758805198</v>
      </c>
      <c r="F67" s="8">
        <v>4.6060932845648503E-12</v>
      </c>
    </row>
    <row r="68" spans="1:6" x14ac:dyDescent="0.25">
      <c r="A68" t="s">
        <v>133</v>
      </c>
      <c r="B68">
        <v>2.4370270270270299E-2</v>
      </c>
      <c r="C68">
        <v>3.0574074937966202E-3</v>
      </c>
      <c r="D68">
        <v>6965.0000000005502</v>
      </c>
      <c r="E68">
        <v>7.9708937456707201</v>
      </c>
      <c r="F68" s="8">
        <v>5.1815218782280697E-12</v>
      </c>
    </row>
    <row r="69" spans="1:6" x14ac:dyDescent="0.25">
      <c r="A69" t="s">
        <v>70</v>
      </c>
      <c r="B69">
        <v>2.4189189189189102E-2</v>
      </c>
      <c r="C69">
        <v>3.0574074937966202E-3</v>
      </c>
      <c r="D69">
        <v>6965.0000000005502</v>
      </c>
      <c r="E69">
        <v>7.9116667432353101</v>
      </c>
      <c r="F69" s="8">
        <v>5.8580917894346401E-12</v>
      </c>
    </row>
    <row r="70" spans="1:6" x14ac:dyDescent="0.25">
      <c r="A70" t="s">
        <v>49</v>
      </c>
      <c r="B70">
        <v>-2.4116216216216301E-2</v>
      </c>
      <c r="C70">
        <v>3.0574074937966202E-3</v>
      </c>
      <c r="D70">
        <v>6965.0000000005502</v>
      </c>
      <c r="E70">
        <v>-7.8877991452389997</v>
      </c>
      <c r="F70" s="8">
        <v>6.2106986220555898E-12</v>
      </c>
    </row>
    <row r="71" spans="1:6" x14ac:dyDescent="0.25">
      <c r="A71" t="s">
        <v>467</v>
      </c>
      <c r="B71">
        <v>-2.37405405405407E-2</v>
      </c>
      <c r="C71">
        <v>3.0574074937966202E-3</v>
      </c>
      <c r="D71">
        <v>6965.0000000005502</v>
      </c>
      <c r="E71">
        <v>-7.7649252148133501</v>
      </c>
      <c r="F71" s="8">
        <v>9.6727070797442106E-12</v>
      </c>
    </row>
    <row r="72" spans="1:6" x14ac:dyDescent="0.25">
      <c r="A72" t="s">
        <v>544</v>
      </c>
      <c r="B72">
        <v>2.37324324324324E-2</v>
      </c>
      <c r="C72">
        <v>3.0574074937966202E-3</v>
      </c>
      <c r="D72">
        <v>6965.0000000005502</v>
      </c>
      <c r="E72">
        <v>7.7622732594803896</v>
      </c>
      <c r="F72" s="8">
        <v>9.7963859246874595E-12</v>
      </c>
    </row>
    <row r="73" spans="1:6" x14ac:dyDescent="0.25">
      <c r="A73" t="s">
        <v>461</v>
      </c>
      <c r="B73">
        <v>-2.3713513513513501E-2</v>
      </c>
      <c r="C73">
        <v>3.0574074937966202E-3</v>
      </c>
      <c r="D73">
        <v>6965.0000000005502</v>
      </c>
      <c r="E73">
        <v>-7.7560853637035496</v>
      </c>
      <c r="F73" s="8">
        <v>1.0093592628379599E-11</v>
      </c>
    </row>
    <row r="74" spans="1:6" x14ac:dyDescent="0.25">
      <c r="A74" t="s">
        <v>455</v>
      </c>
      <c r="B74">
        <v>-2.3686486486486601E-2</v>
      </c>
      <c r="C74">
        <v>3.0574074937966202E-3</v>
      </c>
      <c r="D74">
        <v>6965.0000000005502</v>
      </c>
      <c r="E74">
        <v>-7.7472455125938202</v>
      </c>
      <c r="F74" s="8">
        <v>1.05443431763774E-11</v>
      </c>
    </row>
    <row r="75" spans="1:6" x14ac:dyDescent="0.25">
      <c r="A75" t="s">
        <v>443</v>
      </c>
      <c r="B75">
        <v>-2.3667567567567601E-2</v>
      </c>
      <c r="C75">
        <v>3.0574074937966202E-3</v>
      </c>
      <c r="D75">
        <v>6965.0000000005502</v>
      </c>
      <c r="E75">
        <v>-7.74105761681699</v>
      </c>
      <c r="F75" s="8">
        <v>1.08798525744191E-11</v>
      </c>
    </row>
    <row r="76" spans="1:6" x14ac:dyDescent="0.25">
      <c r="A76" t="s">
        <v>449</v>
      </c>
      <c r="B76">
        <v>-2.3659459459459398E-2</v>
      </c>
      <c r="C76">
        <v>3.0574074937966202E-3</v>
      </c>
      <c r="D76">
        <v>6965.0000000005502</v>
      </c>
      <c r="E76">
        <v>-7.73840566148401</v>
      </c>
      <c r="F76" s="8">
        <v>1.1001533017918099E-11</v>
      </c>
    </row>
    <row r="77" spans="1:6" x14ac:dyDescent="0.25">
      <c r="A77" t="s">
        <v>550</v>
      </c>
      <c r="B77">
        <v>2.3508108108108001E-2</v>
      </c>
      <c r="C77">
        <v>3.0574074937966202E-3</v>
      </c>
      <c r="D77">
        <v>6965.0000000005502</v>
      </c>
      <c r="E77">
        <v>7.6889024952693497</v>
      </c>
      <c r="F77" s="8">
        <v>1.4387713243024799E-11</v>
      </c>
    </row>
    <row r="78" spans="1:6" x14ac:dyDescent="0.25">
      <c r="A78" t="s">
        <v>385</v>
      </c>
      <c r="B78">
        <v>2.3359459459459601E-2</v>
      </c>
      <c r="C78">
        <v>3.0574074937966202E-3</v>
      </c>
      <c r="D78">
        <v>6965.0000000005502</v>
      </c>
      <c r="E78">
        <v>7.6402833141657398</v>
      </c>
      <c r="F78" s="8">
        <v>1.9233392656303701E-11</v>
      </c>
    </row>
    <row r="79" spans="1:6" x14ac:dyDescent="0.25">
      <c r="A79" t="s">
        <v>660</v>
      </c>
      <c r="B79">
        <v>2.3131081081081199E-2</v>
      </c>
      <c r="C79">
        <v>3.0574074937966202E-3</v>
      </c>
      <c r="D79">
        <v>6965.0000000005502</v>
      </c>
      <c r="E79">
        <v>7.56558657228826</v>
      </c>
      <c r="F79" s="8">
        <v>3.11982661926891E-11</v>
      </c>
    </row>
    <row r="80" spans="1:6" x14ac:dyDescent="0.25">
      <c r="A80" t="s">
        <v>310</v>
      </c>
      <c r="B80">
        <v>-2.31216216216217E-2</v>
      </c>
      <c r="C80">
        <v>3.0574074937966202E-3</v>
      </c>
      <c r="D80">
        <v>6965.0000000005502</v>
      </c>
      <c r="E80">
        <v>-7.5624926243998303</v>
      </c>
      <c r="F80" s="8">
        <v>3.1855518223267199E-11</v>
      </c>
    </row>
    <row r="81" spans="1:6" x14ac:dyDescent="0.25">
      <c r="A81" t="s">
        <v>538</v>
      </c>
      <c r="B81">
        <v>2.30054054054054E-2</v>
      </c>
      <c r="C81">
        <v>3.0574074937966202E-3</v>
      </c>
      <c r="D81">
        <v>6965.0000000005502</v>
      </c>
      <c r="E81">
        <v>7.5244812646278296</v>
      </c>
      <c r="F81" s="8">
        <v>4.1276315698723901E-11</v>
      </c>
    </row>
    <row r="82" spans="1:6" x14ac:dyDescent="0.25">
      <c r="A82" t="s">
        <v>500</v>
      </c>
      <c r="B82">
        <v>2.29297297297298E-2</v>
      </c>
      <c r="C82">
        <v>3.0574074937966202E-3</v>
      </c>
      <c r="D82">
        <v>6965.0000000005502</v>
      </c>
      <c r="E82">
        <v>7.4997296815205496</v>
      </c>
      <c r="F82" s="8">
        <v>4.90213425408115E-11</v>
      </c>
    </row>
    <row r="83" spans="1:6" x14ac:dyDescent="0.25">
      <c r="A83" t="s">
        <v>304</v>
      </c>
      <c r="B83">
        <v>-2.2840540540540601E-2</v>
      </c>
      <c r="C83">
        <v>3.0574074937966202E-3</v>
      </c>
      <c r="D83">
        <v>6965.0000000005502</v>
      </c>
      <c r="E83">
        <v>-7.4705581728583299</v>
      </c>
      <c r="F83" s="8">
        <v>6.0176308380732696E-11</v>
      </c>
    </row>
    <row r="84" spans="1:6" x14ac:dyDescent="0.25">
      <c r="A84" t="s">
        <v>298</v>
      </c>
      <c r="B84">
        <v>-2.2659459459459502E-2</v>
      </c>
      <c r="C84">
        <v>3.0574074937966202E-3</v>
      </c>
      <c r="D84">
        <v>6965.0000000005502</v>
      </c>
      <c r="E84">
        <v>-7.4113311704229199</v>
      </c>
      <c r="F84" s="8">
        <v>9.1780916200434604E-11</v>
      </c>
    </row>
    <row r="85" spans="1:6" x14ac:dyDescent="0.25">
      <c r="A85" t="s">
        <v>292</v>
      </c>
      <c r="B85">
        <v>-2.25864864864866E-2</v>
      </c>
      <c r="C85">
        <v>3.0574074937966202E-3</v>
      </c>
      <c r="D85">
        <v>6965.0000000005502</v>
      </c>
      <c r="E85">
        <v>-7.3874635724266096</v>
      </c>
      <c r="F85" s="8">
        <v>1.08960285238879E-10</v>
      </c>
    </row>
    <row r="86" spans="1:6" x14ac:dyDescent="0.25">
      <c r="A86" t="s">
        <v>531</v>
      </c>
      <c r="B86">
        <v>2.23837837837839E-2</v>
      </c>
      <c r="C86">
        <v>3.0574074937966202E-3</v>
      </c>
      <c r="D86">
        <v>6965.0000000005502</v>
      </c>
      <c r="E86">
        <v>7.3211646891033899</v>
      </c>
      <c r="F86" s="8">
        <v>1.7589008027840699E-10</v>
      </c>
    </row>
    <row r="87" spans="1:6" x14ac:dyDescent="0.25">
      <c r="A87" t="s">
        <v>556</v>
      </c>
      <c r="B87">
        <v>2.14756756756758E-2</v>
      </c>
      <c r="C87">
        <v>3.0574074937966202E-3</v>
      </c>
      <c r="D87">
        <v>6965.0000000005502</v>
      </c>
      <c r="E87">
        <v>7.0241456918154404</v>
      </c>
      <c r="F87" s="8">
        <v>1.4871025522111801E-9</v>
      </c>
    </row>
    <row r="88" spans="1:6" x14ac:dyDescent="0.25">
      <c r="A88" t="s">
        <v>439</v>
      </c>
      <c r="B88">
        <v>-2.1232432432432599E-2</v>
      </c>
      <c r="C88">
        <v>3.0574074937966202E-3</v>
      </c>
      <c r="D88">
        <v>6965.0000000005502</v>
      </c>
      <c r="E88">
        <v>-6.9445870318276501</v>
      </c>
      <c r="F88" s="8">
        <v>2.60692101239357E-9</v>
      </c>
    </row>
    <row r="89" spans="1:6" x14ac:dyDescent="0.25">
      <c r="A89" t="s">
        <v>433</v>
      </c>
      <c r="B89">
        <v>-2.1205405405405501E-2</v>
      </c>
      <c r="C89">
        <v>3.0574074937966202E-3</v>
      </c>
      <c r="D89">
        <v>6965.0000000005502</v>
      </c>
      <c r="E89">
        <v>-6.9357471807178399</v>
      </c>
      <c r="F89" s="8">
        <v>2.77373890522625E-9</v>
      </c>
    </row>
    <row r="90" spans="1:6" x14ac:dyDescent="0.25">
      <c r="A90" t="s">
        <v>427</v>
      </c>
      <c r="B90">
        <v>-2.11783783783785E-2</v>
      </c>
      <c r="C90">
        <v>3.0574074937966202E-3</v>
      </c>
      <c r="D90">
        <v>6965.0000000005502</v>
      </c>
      <c r="E90">
        <v>-6.9269073296081096</v>
      </c>
      <c r="F90" s="8">
        <v>2.9510249799358202E-9</v>
      </c>
    </row>
    <row r="91" spans="1:6" x14ac:dyDescent="0.25">
      <c r="A91" t="s">
        <v>415</v>
      </c>
      <c r="B91">
        <v>-2.1159459459459601E-2</v>
      </c>
      <c r="C91">
        <v>3.0574074937966202E-3</v>
      </c>
      <c r="D91">
        <v>6965.0000000005502</v>
      </c>
      <c r="E91">
        <v>-6.9207194338312803</v>
      </c>
      <c r="F91" s="8">
        <v>3.0816958984658502E-9</v>
      </c>
    </row>
    <row r="92" spans="1:6" x14ac:dyDescent="0.25">
      <c r="A92" t="s">
        <v>421</v>
      </c>
      <c r="B92">
        <v>-2.1151351351351402E-2</v>
      </c>
      <c r="C92">
        <v>3.0574074937966202E-3</v>
      </c>
      <c r="D92">
        <v>6965.0000000005502</v>
      </c>
      <c r="E92">
        <v>-6.9180674784983003</v>
      </c>
      <c r="F92" s="8">
        <v>3.1394206123636098E-9</v>
      </c>
    </row>
    <row r="93" spans="1:6" x14ac:dyDescent="0.25">
      <c r="A93" t="s">
        <v>153</v>
      </c>
      <c r="B93">
        <v>2.1021621621621699E-2</v>
      </c>
      <c r="C93">
        <v>3.0574074937966202E-3</v>
      </c>
      <c r="D93">
        <v>6965.0000000005502</v>
      </c>
      <c r="E93">
        <v>6.87563619317147</v>
      </c>
      <c r="F93" s="8">
        <v>4.2210867023939597E-9</v>
      </c>
    </row>
    <row r="94" spans="1:6" x14ac:dyDescent="0.25">
      <c r="A94" t="s">
        <v>258</v>
      </c>
      <c r="B94">
        <v>2.1010810810810798E-2</v>
      </c>
      <c r="C94">
        <v>3.0574074937966202E-3</v>
      </c>
      <c r="D94">
        <v>6965.0000000005502</v>
      </c>
      <c r="E94">
        <v>6.8721002527275203</v>
      </c>
      <c r="F94" s="8">
        <v>4.3261959570273201E-9</v>
      </c>
    </row>
    <row r="95" spans="1:6" x14ac:dyDescent="0.25">
      <c r="A95" t="s">
        <v>101</v>
      </c>
      <c r="B95">
        <v>-2.09621621621622E-2</v>
      </c>
      <c r="C95">
        <v>3.0574074937966202E-3</v>
      </c>
      <c r="D95">
        <v>6965.0000000005502</v>
      </c>
      <c r="E95">
        <v>-6.8561885207299902</v>
      </c>
      <c r="F95" s="8">
        <v>4.8318442580352902E-9</v>
      </c>
    </row>
    <row r="96" spans="1:6" x14ac:dyDescent="0.25">
      <c r="A96" t="s">
        <v>95</v>
      </c>
      <c r="B96">
        <v>-2.08756756756759E-2</v>
      </c>
      <c r="C96">
        <v>3.0574074937966202E-3</v>
      </c>
      <c r="D96">
        <v>6965.0000000005502</v>
      </c>
      <c r="E96">
        <v>-6.8279009971787996</v>
      </c>
      <c r="F96" s="8">
        <v>5.8776604694443799E-9</v>
      </c>
    </row>
    <row r="97" spans="1:6" x14ac:dyDescent="0.25">
      <c r="A97" t="s">
        <v>188</v>
      </c>
      <c r="B97">
        <v>-2.0797297297297301E-2</v>
      </c>
      <c r="C97">
        <v>3.0574074937966202E-3</v>
      </c>
      <c r="D97">
        <v>6965.0000000005502</v>
      </c>
      <c r="E97">
        <v>-6.8022654289604301</v>
      </c>
      <c r="F97" s="8">
        <v>7.0151445763499998E-9</v>
      </c>
    </row>
    <row r="98" spans="1:6" x14ac:dyDescent="0.25">
      <c r="A98" t="s">
        <v>264</v>
      </c>
      <c r="B98">
        <v>2.0786486486486299E-2</v>
      </c>
      <c r="C98">
        <v>3.0574074937966202E-3</v>
      </c>
      <c r="D98">
        <v>6965.0000000005502</v>
      </c>
      <c r="E98">
        <v>6.7987294885164902</v>
      </c>
      <c r="F98" s="8">
        <v>7.1880817964498103E-9</v>
      </c>
    </row>
    <row r="99" spans="1:6" x14ac:dyDescent="0.25">
      <c r="A99" t="s">
        <v>182</v>
      </c>
      <c r="B99">
        <v>-2.0737837837837801E-2</v>
      </c>
      <c r="C99">
        <v>3.0574074937966202E-3</v>
      </c>
      <c r="D99">
        <v>6965.0000000005502</v>
      </c>
      <c r="E99">
        <v>-6.78281775651896</v>
      </c>
      <c r="F99" s="8">
        <v>8.0194200169358998E-9</v>
      </c>
    </row>
    <row r="100" spans="1:6" x14ac:dyDescent="0.25">
      <c r="A100" t="s">
        <v>176</v>
      </c>
      <c r="B100">
        <v>-2.0651351351351498E-2</v>
      </c>
      <c r="C100">
        <v>3.0574074937966202E-3</v>
      </c>
      <c r="D100">
        <v>6965.0000000005502</v>
      </c>
      <c r="E100">
        <v>-6.7545302329677703</v>
      </c>
      <c r="F100" s="8">
        <v>9.7360411954738896E-9</v>
      </c>
    </row>
    <row r="101" spans="1:6" x14ac:dyDescent="0.25">
      <c r="A101" t="s">
        <v>147</v>
      </c>
      <c r="B101">
        <v>2.0294594594594598E-2</v>
      </c>
      <c r="C101">
        <v>3.0574074937966202E-3</v>
      </c>
      <c r="D101">
        <v>6965.0000000005502</v>
      </c>
      <c r="E101">
        <v>6.63784419831891</v>
      </c>
      <c r="F101" s="8">
        <v>2.14955377941806E-8</v>
      </c>
    </row>
    <row r="102" spans="1:6" x14ac:dyDescent="0.25">
      <c r="A102" t="s">
        <v>252</v>
      </c>
      <c r="B102">
        <v>2.0283783783783701E-2</v>
      </c>
      <c r="C102">
        <v>3.0574074937966202E-3</v>
      </c>
      <c r="D102">
        <v>6965.0000000005502</v>
      </c>
      <c r="E102">
        <v>6.6343082578749604</v>
      </c>
      <c r="F102" s="8">
        <v>2.2013164624468101E-8</v>
      </c>
    </row>
    <row r="103" spans="1:6" x14ac:dyDescent="0.25">
      <c r="A103" t="s">
        <v>468</v>
      </c>
      <c r="B103">
        <v>-2.0264864864865E-2</v>
      </c>
      <c r="C103">
        <v>3.0574074937966202E-3</v>
      </c>
      <c r="D103">
        <v>6965.0000000005502</v>
      </c>
      <c r="E103">
        <v>-6.6281203620981897</v>
      </c>
      <c r="F103" s="8">
        <v>2.2948513866971599E-8</v>
      </c>
    </row>
    <row r="104" spans="1:6" x14ac:dyDescent="0.25">
      <c r="A104" t="s">
        <v>78</v>
      </c>
      <c r="B104">
        <v>2.0235135135135199E-2</v>
      </c>
      <c r="C104">
        <v>3.0574074937966202E-3</v>
      </c>
      <c r="D104">
        <v>6965.0000000005502</v>
      </c>
      <c r="E104">
        <v>6.6183965258774302</v>
      </c>
      <c r="F104" s="8">
        <v>2.44974606156134E-8</v>
      </c>
    </row>
    <row r="105" spans="1:6" x14ac:dyDescent="0.25">
      <c r="A105" t="s">
        <v>666</v>
      </c>
      <c r="B105">
        <v>2.01527027027027E-2</v>
      </c>
      <c r="C105">
        <v>3.0574074937966202E-3</v>
      </c>
      <c r="D105">
        <v>6965.0000000005502</v>
      </c>
      <c r="E105">
        <v>6.5914349799926697</v>
      </c>
      <c r="F105" s="8">
        <v>2.93470979739752E-8</v>
      </c>
    </row>
    <row r="106" spans="1:6" x14ac:dyDescent="0.25">
      <c r="A106" t="s">
        <v>456</v>
      </c>
      <c r="B106">
        <v>-2.0148648648648598E-2</v>
      </c>
      <c r="C106">
        <v>3.0574074937966202E-3</v>
      </c>
      <c r="D106">
        <v>6965.0000000005502</v>
      </c>
      <c r="E106">
        <v>-6.5901090023261801</v>
      </c>
      <c r="F106" s="8">
        <v>2.9608414719994899E-8</v>
      </c>
    </row>
    <row r="107" spans="1:6" x14ac:dyDescent="0.25">
      <c r="A107" t="s">
        <v>50</v>
      </c>
      <c r="B107">
        <v>-2.01486486486488E-2</v>
      </c>
      <c r="C107">
        <v>3.0574074937966202E-3</v>
      </c>
      <c r="D107">
        <v>6965.0000000005502</v>
      </c>
      <c r="E107">
        <v>-6.5901090023262396</v>
      </c>
      <c r="F107" s="8">
        <v>2.9608414831017201E-8</v>
      </c>
    </row>
    <row r="108" spans="1:6" x14ac:dyDescent="0.25">
      <c r="A108" t="s">
        <v>450</v>
      </c>
      <c r="B108">
        <v>-2.0127027027027001E-2</v>
      </c>
      <c r="C108">
        <v>3.0574074937966202E-3</v>
      </c>
      <c r="D108">
        <v>6965.0000000005502</v>
      </c>
      <c r="E108">
        <v>-6.5830371214383696</v>
      </c>
      <c r="F108" s="8">
        <v>3.1041017201083301E-8</v>
      </c>
    </row>
    <row r="109" spans="1:6" x14ac:dyDescent="0.25">
      <c r="A109" t="s">
        <v>444</v>
      </c>
      <c r="B109">
        <v>-2.0105405405405501E-2</v>
      </c>
      <c r="C109">
        <v>3.0574074937966202E-3</v>
      </c>
      <c r="D109">
        <v>6965.0000000005502</v>
      </c>
      <c r="E109">
        <v>-6.5759652405505902</v>
      </c>
      <c r="F109" s="8">
        <v>3.2541351946413499E-8</v>
      </c>
    </row>
    <row r="110" spans="1:6" x14ac:dyDescent="0.25">
      <c r="A110" t="s">
        <v>462</v>
      </c>
      <c r="B110">
        <v>-2.0083783783783699E-2</v>
      </c>
      <c r="C110">
        <v>3.0574074937966202E-3</v>
      </c>
      <c r="D110">
        <v>6965.0000000005502</v>
      </c>
      <c r="E110">
        <v>-6.5688933596627397</v>
      </c>
      <c r="F110" s="8">
        <v>3.4112545121978098E-8</v>
      </c>
    </row>
    <row r="111" spans="1:6" x14ac:dyDescent="0.25">
      <c r="A111" t="s">
        <v>628</v>
      </c>
      <c r="B111">
        <v>-1.9951351351351398E-2</v>
      </c>
      <c r="C111">
        <v>3.0574074937966202E-3</v>
      </c>
      <c r="D111">
        <v>6965.0000000005502</v>
      </c>
      <c r="E111">
        <v>-6.5255780892249602</v>
      </c>
      <c r="F111" s="8">
        <v>4.5486576616404801E-8</v>
      </c>
    </row>
    <row r="112" spans="1:6" x14ac:dyDescent="0.25">
      <c r="A112" t="s">
        <v>530</v>
      </c>
      <c r="B112">
        <v>1.98756756756759E-2</v>
      </c>
      <c r="C112">
        <v>3.0574074937966202E-3</v>
      </c>
      <c r="D112">
        <v>6965.0000000005502</v>
      </c>
      <c r="E112">
        <v>6.5008265061176802</v>
      </c>
      <c r="F112" s="8">
        <v>5.3571917013606203E-8</v>
      </c>
    </row>
    <row r="113" spans="1:6" x14ac:dyDescent="0.25">
      <c r="A113" t="s">
        <v>399</v>
      </c>
      <c r="B113">
        <v>1.9643243243243302E-2</v>
      </c>
      <c r="C113">
        <v>3.0574074937966202E-3</v>
      </c>
      <c r="D113">
        <v>6965.0000000005502</v>
      </c>
      <c r="E113">
        <v>6.4248037865737002</v>
      </c>
      <c r="F113" s="8">
        <v>8.8215753035747495E-8</v>
      </c>
    </row>
    <row r="114" spans="1:6" x14ac:dyDescent="0.25">
      <c r="A114" t="s">
        <v>654</v>
      </c>
      <c r="B114">
        <v>1.9490540540540498E-2</v>
      </c>
      <c r="C114">
        <v>3.0574074937966202E-3</v>
      </c>
      <c r="D114">
        <v>6965.0000000005502</v>
      </c>
      <c r="E114">
        <v>6.3748586278035297</v>
      </c>
      <c r="F114" s="8">
        <v>1.2204287846984101E-7</v>
      </c>
    </row>
    <row r="115" spans="1:6" x14ac:dyDescent="0.25">
      <c r="A115" t="s">
        <v>405</v>
      </c>
      <c r="B115">
        <v>1.94189189189189E-2</v>
      </c>
      <c r="C115">
        <v>3.0574074937966202E-3</v>
      </c>
      <c r="D115">
        <v>6965.0000000005502</v>
      </c>
      <c r="E115">
        <v>6.3514330223626603</v>
      </c>
      <c r="F115" s="8">
        <v>1.41991422619725E-7</v>
      </c>
    </row>
    <row r="116" spans="1:6" x14ac:dyDescent="0.25">
      <c r="A116" t="s">
        <v>494</v>
      </c>
      <c r="B116">
        <v>1.9289189189189201E-2</v>
      </c>
      <c r="C116">
        <v>3.0574074937966202E-3</v>
      </c>
      <c r="D116">
        <v>6965.0000000005502</v>
      </c>
      <c r="E116">
        <v>6.30900173703583</v>
      </c>
      <c r="F116" s="8">
        <v>1.86533792523313E-7</v>
      </c>
    </row>
    <row r="117" spans="1:6" x14ac:dyDescent="0.25">
      <c r="A117" t="s">
        <v>665</v>
      </c>
      <c r="B117">
        <v>1.9279729729729699E-2</v>
      </c>
      <c r="C117">
        <v>3.0574074937966202E-3</v>
      </c>
      <c r="D117">
        <v>6965.0000000005502</v>
      </c>
      <c r="E117">
        <v>6.3059077891473798</v>
      </c>
      <c r="F117" s="8">
        <v>1.90268814814765E-7</v>
      </c>
    </row>
    <row r="118" spans="1:6" x14ac:dyDescent="0.25">
      <c r="A118" t="s">
        <v>595</v>
      </c>
      <c r="B118">
        <v>-1.9078378378378301E-2</v>
      </c>
      <c r="C118">
        <v>3.0574074937966202E-3</v>
      </c>
      <c r="D118">
        <v>6965.0000000005502</v>
      </c>
      <c r="E118">
        <v>-6.2400508983796703</v>
      </c>
      <c r="F118" s="8">
        <v>2.8951036135094199E-7</v>
      </c>
    </row>
    <row r="119" spans="1:6" x14ac:dyDescent="0.25">
      <c r="A119" t="s">
        <v>393</v>
      </c>
      <c r="B119">
        <v>1.8916216216216301E-2</v>
      </c>
      <c r="C119">
        <v>3.0574074937966202E-3</v>
      </c>
      <c r="D119">
        <v>6965.0000000005502</v>
      </c>
      <c r="E119">
        <v>6.1870117917211402</v>
      </c>
      <c r="F119" s="8">
        <v>4.0468980166963299E-7</v>
      </c>
    </row>
    <row r="120" spans="1:6" x14ac:dyDescent="0.25">
      <c r="A120" t="s">
        <v>642</v>
      </c>
      <c r="B120">
        <v>1.8787837837837901E-2</v>
      </c>
      <c r="C120">
        <v>3.0574074937966202E-3</v>
      </c>
      <c r="D120">
        <v>6965.0000000005502</v>
      </c>
      <c r="E120">
        <v>6.1450224989497801</v>
      </c>
      <c r="F120" s="8">
        <v>5.2651987336727004E-7</v>
      </c>
    </row>
    <row r="121" spans="1:6" x14ac:dyDescent="0.25">
      <c r="A121" t="s">
        <v>305</v>
      </c>
      <c r="B121">
        <v>-1.8764864864865002E-2</v>
      </c>
      <c r="C121">
        <v>3.0574074937966202E-3</v>
      </c>
      <c r="D121">
        <v>6965.0000000005502</v>
      </c>
      <c r="E121">
        <v>-6.1375086255065199</v>
      </c>
      <c r="F121" s="8">
        <v>5.5180623370620896E-7</v>
      </c>
    </row>
    <row r="122" spans="1:6" x14ac:dyDescent="0.25">
      <c r="A122" t="s">
        <v>311</v>
      </c>
      <c r="B122">
        <v>-1.8754054054054101E-2</v>
      </c>
      <c r="C122">
        <v>3.0574074937966202E-3</v>
      </c>
      <c r="D122">
        <v>6965.0000000005502</v>
      </c>
      <c r="E122">
        <v>-6.1339726850625702</v>
      </c>
      <c r="F122" s="8">
        <v>5.6411140536560801E-7</v>
      </c>
    </row>
    <row r="123" spans="1:6" x14ac:dyDescent="0.25">
      <c r="A123" t="s">
        <v>299</v>
      </c>
      <c r="B123">
        <v>-1.8705405405405499E-2</v>
      </c>
      <c r="C123">
        <v>3.0574074937966202E-3</v>
      </c>
      <c r="D123">
        <v>6965.0000000005502</v>
      </c>
      <c r="E123">
        <v>-6.1180609530650498</v>
      </c>
      <c r="F123" s="8">
        <v>6.2287377400327404E-7</v>
      </c>
    </row>
    <row r="124" spans="1:6" x14ac:dyDescent="0.25">
      <c r="A124" t="s">
        <v>648</v>
      </c>
      <c r="B124">
        <v>1.86770270270269E-2</v>
      </c>
      <c r="C124">
        <v>3.0574074937966202E-3</v>
      </c>
      <c r="D124">
        <v>6965.0000000005502</v>
      </c>
      <c r="E124">
        <v>6.1087791093997197</v>
      </c>
      <c r="F124" s="8">
        <v>6.5986206165824502E-7</v>
      </c>
    </row>
    <row r="125" spans="1:6" x14ac:dyDescent="0.25">
      <c r="A125" t="s">
        <v>293</v>
      </c>
      <c r="B125">
        <v>-1.8618918918919199E-2</v>
      </c>
      <c r="C125">
        <v>3.0574074937966202E-3</v>
      </c>
      <c r="D125">
        <v>6965.0000000005502</v>
      </c>
      <c r="E125">
        <v>-6.0897734295138504</v>
      </c>
      <c r="F125" s="8">
        <v>7.4239603586878602E-7</v>
      </c>
    </row>
    <row r="126" spans="1:6" x14ac:dyDescent="0.25">
      <c r="A126" t="s">
        <v>482</v>
      </c>
      <c r="B126">
        <v>1.85864864864865E-2</v>
      </c>
      <c r="C126">
        <v>3.0574074937966202E-3</v>
      </c>
      <c r="D126">
        <v>6965.0000000005502</v>
      </c>
      <c r="E126">
        <v>6.0791656081820697</v>
      </c>
      <c r="F126" s="8">
        <v>7.9274650788274702E-7</v>
      </c>
    </row>
    <row r="127" spans="1:6" x14ac:dyDescent="0.25">
      <c r="A127" t="s">
        <v>488</v>
      </c>
      <c r="B127">
        <v>1.8475675675675599E-2</v>
      </c>
      <c r="C127">
        <v>3.0574074937966202E-3</v>
      </c>
      <c r="D127">
        <v>6965.0000000005502</v>
      </c>
      <c r="E127">
        <v>6.0429222186320102</v>
      </c>
      <c r="F127" s="8">
        <v>9.9114058038640707E-7</v>
      </c>
    </row>
    <row r="128" spans="1:6" x14ac:dyDescent="0.25">
      <c r="A128" t="s">
        <v>636</v>
      </c>
      <c r="B128">
        <v>1.8447297297297199E-2</v>
      </c>
      <c r="C128">
        <v>3.0574074937966202E-3</v>
      </c>
      <c r="D128">
        <v>6965.0000000005502</v>
      </c>
      <c r="E128">
        <v>6.0336403749667502</v>
      </c>
      <c r="F128" s="8">
        <v>1.04926420785301E-6</v>
      </c>
    </row>
    <row r="129" spans="1:6" x14ac:dyDescent="0.25">
      <c r="A129" t="s">
        <v>622</v>
      </c>
      <c r="B129">
        <v>-1.8254054054054201E-2</v>
      </c>
      <c r="C129">
        <v>3.0574074937966202E-3</v>
      </c>
      <c r="D129">
        <v>6965.0000000005502</v>
      </c>
      <c r="E129">
        <v>-5.9704354395320598</v>
      </c>
      <c r="F129" s="8">
        <v>1.5431803174204E-6</v>
      </c>
    </row>
    <row r="130" spans="1:6" x14ac:dyDescent="0.25">
      <c r="A130" t="s">
        <v>476</v>
      </c>
      <c r="B130">
        <v>1.8245945945945901E-2</v>
      </c>
      <c r="C130">
        <v>3.0574074937966202E-3</v>
      </c>
      <c r="D130">
        <v>6965.0000000005502</v>
      </c>
      <c r="E130">
        <v>5.9677834841990496</v>
      </c>
      <c r="F130" s="8">
        <v>1.5682227383351201E-6</v>
      </c>
    </row>
    <row r="131" spans="1:6" x14ac:dyDescent="0.25">
      <c r="A131" t="s">
        <v>616</v>
      </c>
      <c r="B131">
        <v>-1.8227027027026999E-2</v>
      </c>
      <c r="C131">
        <v>3.0574074937966202E-3</v>
      </c>
      <c r="D131">
        <v>6965.0000000005502</v>
      </c>
      <c r="E131">
        <v>-5.9615955884222496</v>
      </c>
      <c r="F131" s="8">
        <v>1.6282018585611601E-6</v>
      </c>
    </row>
    <row r="132" spans="1:6" x14ac:dyDescent="0.25">
      <c r="A132" t="s">
        <v>610</v>
      </c>
      <c r="B132">
        <v>-1.8200000000000102E-2</v>
      </c>
      <c r="C132">
        <v>3.0574074937966202E-3</v>
      </c>
      <c r="D132">
        <v>6965.0000000005502</v>
      </c>
      <c r="E132">
        <v>-5.9527557373125202</v>
      </c>
      <c r="F132" s="8">
        <v>1.71777201407597E-6</v>
      </c>
    </row>
    <row r="133" spans="1:6" x14ac:dyDescent="0.25">
      <c r="A133" t="s">
        <v>598</v>
      </c>
      <c r="B133">
        <v>-1.8181081081081199E-2</v>
      </c>
      <c r="C133">
        <v>3.0574074937966202E-3</v>
      </c>
      <c r="D133">
        <v>6965.0000000005502</v>
      </c>
      <c r="E133">
        <v>-5.94656784153569</v>
      </c>
      <c r="F133" s="8">
        <v>1.7833032465164299E-6</v>
      </c>
    </row>
    <row r="134" spans="1:6" x14ac:dyDescent="0.25">
      <c r="A134" t="s">
        <v>604</v>
      </c>
      <c r="B134">
        <v>-1.8172972972972899E-2</v>
      </c>
      <c r="C134">
        <v>3.0574074937966202E-3</v>
      </c>
      <c r="D134">
        <v>6965.0000000005502</v>
      </c>
      <c r="E134">
        <v>-5.9439158862027197</v>
      </c>
      <c r="F134" s="8">
        <v>1.8121263830606099E-6</v>
      </c>
    </row>
    <row r="135" spans="1:6" x14ac:dyDescent="0.25">
      <c r="A135" t="s">
        <v>440</v>
      </c>
      <c r="B135">
        <v>-1.7756756756756899E-2</v>
      </c>
      <c r="C135">
        <v>3.0574074937966202E-3</v>
      </c>
      <c r="D135">
        <v>6965.0000000005502</v>
      </c>
      <c r="E135">
        <v>-5.80778217911248</v>
      </c>
      <c r="F135" s="8">
        <v>4.0876163437397801E-6</v>
      </c>
    </row>
    <row r="136" spans="1:6" x14ac:dyDescent="0.25">
      <c r="A136" t="s">
        <v>428</v>
      </c>
      <c r="B136">
        <v>-1.7640540540540602E-2</v>
      </c>
      <c r="C136">
        <v>3.0574074937966202E-3</v>
      </c>
      <c r="D136">
        <v>6965.0000000005502</v>
      </c>
      <c r="E136">
        <v>-5.7697708193404704</v>
      </c>
      <c r="F136" s="8">
        <v>5.1126517209843001E-6</v>
      </c>
    </row>
    <row r="137" spans="1:6" x14ac:dyDescent="0.25">
      <c r="A137" t="s">
        <v>422</v>
      </c>
      <c r="B137">
        <v>-1.7618918918919001E-2</v>
      </c>
      <c r="C137">
        <v>3.0574074937966202E-3</v>
      </c>
      <c r="D137">
        <v>6965.0000000005502</v>
      </c>
      <c r="E137">
        <v>-5.7626989384526599</v>
      </c>
      <c r="F137" s="8">
        <v>5.3291065462701698E-6</v>
      </c>
    </row>
    <row r="138" spans="1:6" x14ac:dyDescent="0.25">
      <c r="A138" t="s">
        <v>416</v>
      </c>
      <c r="B138">
        <v>-1.75972972972974E-2</v>
      </c>
      <c r="C138">
        <v>3.0574074937966202E-3</v>
      </c>
      <c r="D138">
        <v>6965.0000000005502</v>
      </c>
      <c r="E138">
        <v>-5.7556270575648796</v>
      </c>
      <c r="F138" s="8">
        <v>5.5544397606910297E-6</v>
      </c>
    </row>
    <row r="139" spans="1:6" x14ac:dyDescent="0.25">
      <c r="A139" t="s">
        <v>335</v>
      </c>
      <c r="B139">
        <v>1.7591891891892E-2</v>
      </c>
      <c r="C139">
        <v>3.0574074937966202E-3</v>
      </c>
      <c r="D139">
        <v>6965.0000000005502</v>
      </c>
      <c r="E139">
        <v>5.7538590873429296</v>
      </c>
      <c r="F139" s="8">
        <v>5.6122012176418298E-6</v>
      </c>
    </row>
    <row r="140" spans="1:6" x14ac:dyDescent="0.25">
      <c r="A140" t="s">
        <v>434</v>
      </c>
      <c r="B140">
        <v>-1.7575675675675698E-2</v>
      </c>
      <c r="C140">
        <v>3.0574074937966202E-3</v>
      </c>
      <c r="D140">
        <v>6965.0000000005502</v>
      </c>
      <c r="E140">
        <v>-5.74855517667703</v>
      </c>
      <c r="F140" s="8">
        <v>5.7890028911655699E-6</v>
      </c>
    </row>
    <row r="141" spans="1:6" x14ac:dyDescent="0.25">
      <c r="A141" t="s">
        <v>286</v>
      </c>
      <c r="B141">
        <v>-1.7564864864864901E-2</v>
      </c>
      <c r="C141">
        <v>3.0574074937966202E-3</v>
      </c>
      <c r="D141">
        <v>6965.0000000005502</v>
      </c>
      <c r="E141">
        <v>-5.7450192362331203</v>
      </c>
      <c r="F141" s="8">
        <v>5.9098591758122197E-6</v>
      </c>
    </row>
    <row r="142" spans="1:6" x14ac:dyDescent="0.25">
      <c r="A142" t="s">
        <v>280</v>
      </c>
      <c r="B142">
        <v>-1.75378378378379E-2</v>
      </c>
      <c r="C142">
        <v>3.0574074937966202E-3</v>
      </c>
      <c r="D142">
        <v>6965.0000000005502</v>
      </c>
      <c r="E142">
        <v>-5.73617938512339</v>
      </c>
      <c r="F142" s="8">
        <v>6.2228032334799002E-6</v>
      </c>
    </row>
    <row r="143" spans="1:6" x14ac:dyDescent="0.25">
      <c r="A143" t="s">
        <v>268</v>
      </c>
      <c r="B143">
        <v>-1.7518918918919001E-2</v>
      </c>
      <c r="C143">
        <v>3.0574074937966202E-3</v>
      </c>
      <c r="D143">
        <v>6965.0000000005502</v>
      </c>
      <c r="E143">
        <v>-5.7299914893465598</v>
      </c>
      <c r="F143" s="8">
        <v>6.4513633789564701E-6</v>
      </c>
    </row>
    <row r="144" spans="1:6" x14ac:dyDescent="0.25">
      <c r="A144" t="s">
        <v>274</v>
      </c>
      <c r="B144">
        <v>-1.7510810810810799E-2</v>
      </c>
      <c r="C144">
        <v>3.0574074937966202E-3</v>
      </c>
      <c r="D144">
        <v>6965.0000000005502</v>
      </c>
      <c r="E144">
        <v>-5.7273395340135798</v>
      </c>
      <c r="F144" s="8">
        <v>6.5517906406853399E-6</v>
      </c>
    </row>
    <row r="145" spans="1:6" x14ac:dyDescent="0.25">
      <c r="A145" t="s">
        <v>411</v>
      </c>
      <c r="B145">
        <v>1.7386486486486601E-2</v>
      </c>
      <c r="C145">
        <v>3.0574074937966202E-3</v>
      </c>
      <c r="D145">
        <v>6965.0000000005502</v>
      </c>
      <c r="E145">
        <v>5.6866762189087501</v>
      </c>
      <c r="F145" s="8">
        <v>8.2952316878825999E-6</v>
      </c>
    </row>
    <row r="146" spans="1:6" x14ac:dyDescent="0.25">
      <c r="A146" t="s">
        <v>589</v>
      </c>
      <c r="B146">
        <v>-1.73810810810811E-2</v>
      </c>
      <c r="C146">
        <v>3.0574074937966202E-3</v>
      </c>
      <c r="D146">
        <v>6965.0000000005502</v>
      </c>
      <c r="E146">
        <v>-5.6849082486867699</v>
      </c>
      <c r="F146" s="8">
        <v>8.38043982442915E-6</v>
      </c>
    </row>
    <row r="147" spans="1:6" x14ac:dyDescent="0.25">
      <c r="A147" t="s">
        <v>583</v>
      </c>
      <c r="B147">
        <v>-1.7354054054054002E-2</v>
      </c>
      <c r="C147">
        <v>3.0574074937966202E-3</v>
      </c>
      <c r="D147">
        <v>6965.0000000005502</v>
      </c>
      <c r="E147">
        <v>-5.6760683975769597</v>
      </c>
      <c r="F147" s="8">
        <v>8.8193617138188108E-6</v>
      </c>
    </row>
    <row r="148" spans="1:6" x14ac:dyDescent="0.25">
      <c r="A148" t="s">
        <v>577</v>
      </c>
      <c r="B148">
        <v>-1.7327027027027E-2</v>
      </c>
      <c r="C148">
        <v>3.0574074937966202E-3</v>
      </c>
      <c r="D148">
        <v>6965.0000000005502</v>
      </c>
      <c r="E148">
        <v>-5.6672285464672303</v>
      </c>
      <c r="F148" s="8">
        <v>9.2805193804279506E-6</v>
      </c>
    </row>
    <row r="149" spans="1:6" x14ac:dyDescent="0.25">
      <c r="A149" t="s">
        <v>565</v>
      </c>
      <c r="B149">
        <v>-1.7308108108108101E-2</v>
      </c>
      <c r="C149">
        <v>3.0574074937966202E-3</v>
      </c>
      <c r="D149">
        <v>6965.0000000005502</v>
      </c>
      <c r="E149">
        <v>-5.6610406506904001</v>
      </c>
      <c r="F149" s="8">
        <v>9.6171391325006201E-6</v>
      </c>
    </row>
    <row r="150" spans="1:6" x14ac:dyDescent="0.25">
      <c r="A150" t="s">
        <v>571</v>
      </c>
      <c r="B150">
        <v>-1.7299999999999899E-2</v>
      </c>
      <c r="C150">
        <v>3.0574074937966202E-3</v>
      </c>
      <c r="D150">
        <v>6965.0000000005502</v>
      </c>
      <c r="E150">
        <v>-5.6583886953574298</v>
      </c>
      <c r="F150" s="8">
        <v>9.7649980018710298E-6</v>
      </c>
    </row>
    <row r="151" spans="1:6" x14ac:dyDescent="0.25">
      <c r="A151" t="s">
        <v>469</v>
      </c>
      <c r="B151">
        <v>-1.6945945945945999E-2</v>
      </c>
      <c r="C151">
        <v>3.0574074937966202E-3</v>
      </c>
      <c r="D151">
        <v>6965.0000000005502</v>
      </c>
      <c r="E151">
        <v>-5.5425866458196396</v>
      </c>
      <c r="F151" s="8">
        <v>1.88759366380742E-5</v>
      </c>
    </row>
    <row r="152" spans="1:6" x14ac:dyDescent="0.25">
      <c r="A152" t="s">
        <v>629</v>
      </c>
      <c r="B152">
        <v>-1.6897297297297401E-2</v>
      </c>
      <c r="C152">
        <v>3.0574074937966202E-3</v>
      </c>
      <c r="D152">
        <v>6965.0000000005502</v>
      </c>
      <c r="E152">
        <v>-5.5266749138220899</v>
      </c>
      <c r="F152" s="8">
        <v>2.06424364991298E-5</v>
      </c>
    </row>
    <row r="153" spans="1:6" x14ac:dyDescent="0.25">
      <c r="A153" t="s">
        <v>323</v>
      </c>
      <c r="B153">
        <v>1.6889189189189299E-2</v>
      </c>
      <c r="C153">
        <v>3.0574074937966202E-3</v>
      </c>
      <c r="D153">
        <v>6965.0000000005502</v>
      </c>
      <c r="E153">
        <v>5.5240229584891702</v>
      </c>
      <c r="F153" s="8">
        <v>2.09519804991176E-5</v>
      </c>
    </row>
    <row r="154" spans="1:6" x14ac:dyDescent="0.25">
      <c r="A154" t="s">
        <v>200</v>
      </c>
      <c r="B154">
        <v>1.68621621621622E-2</v>
      </c>
      <c r="C154">
        <v>3.0574074937966202E-3</v>
      </c>
      <c r="D154">
        <v>6965.0000000005502</v>
      </c>
      <c r="E154">
        <v>5.51518310737936</v>
      </c>
      <c r="F154" s="8">
        <v>2.2016528911650301E-5</v>
      </c>
    </row>
    <row r="155" spans="1:6" x14ac:dyDescent="0.25">
      <c r="A155" t="s">
        <v>113</v>
      </c>
      <c r="B155">
        <v>1.6835135135135199E-2</v>
      </c>
      <c r="C155">
        <v>3.0574074937966202E-3</v>
      </c>
      <c r="D155">
        <v>6965.0000000005502</v>
      </c>
      <c r="E155">
        <v>5.5063432562696297</v>
      </c>
      <c r="F155" s="8">
        <v>2.3133253884033399E-5</v>
      </c>
    </row>
    <row r="156" spans="1:6" x14ac:dyDescent="0.25">
      <c r="A156" t="s">
        <v>82</v>
      </c>
      <c r="B156">
        <v>-1.68162162162163E-2</v>
      </c>
      <c r="C156">
        <v>3.0574074937966202E-3</v>
      </c>
      <c r="D156">
        <v>6965.0000000005502</v>
      </c>
      <c r="E156">
        <v>-5.5001553604928004</v>
      </c>
      <c r="F156" s="8">
        <v>2.39473166631088E-5</v>
      </c>
    </row>
    <row r="157" spans="1:6" x14ac:dyDescent="0.25">
      <c r="A157" t="s">
        <v>88</v>
      </c>
      <c r="B157">
        <v>-1.6808108108108101E-2</v>
      </c>
      <c r="C157">
        <v>3.0574074937966202E-3</v>
      </c>
      <c r="D157">
        <v>6965.0000000005502</v>
      </c>
      <c r="E157">
        <v>-5.4975034051598204</v>
      </c>
      <c r="F157" s="8">
        <v>2.43046103571842E-5</v>
      </c>
    </row>
    <row r="158" spans="1:6" x14ac:dyDescent="0.25">
      <c r="A158" t="s">
        <v>329</v>
      </c>
      <c r="B158">
        <v>1.6778378378378402E-2</v>
      </c>
      <c r="C158">
        <v>3.0574074937966202E-3</v>
      </c>
      <c r="D158">
        <v>6965.0000000005502</v>
      </c>
      <c r="E158">
        <v>5.4877795689391098</v>
      </c>
      <c r="F158" s="8">
        <v>2.56592667001732E-5</v>
      </c>
    </row>
    <row r="159" spans="1:6" x14ac:dyDescent="0.25">
      <c r="A159" t="s">
        <v>206</v>
      </c>
      <c r="B159">
        <v>1.6751351351351199E-2</v>
      </c>
      <c r="C159">
        <v>3.0574074937966202E-3</v>
      </c>
      <c r="D159">
        <v>6965.0000000005502</v>
      </c>
      <c r="E159">
        <v>5.4789397178292996</v>
      </c>
      <c r="F159" s="8">
        <v>2.6953835885579199E-5</v>
      </c>
    </row>
    <row r="160" spans="1:6" x14ac:dyDescent="0.25">
      <c r="A160" t="s">
        <v>169</v>
      </c>
      <c r="B160">
        <v>-1.6724324324324299E-2</v>
      </c>
      <c r="C160">
        <v>3.0574074937966202E-3</v>
      </c>
      <c r="D160">
        <v>6965.0000000005502</v>
      </c>
      <c r="E160">
        <v>-5.4700998667195702</v>
      </c>
      <c r="F160" s="8">
        <v>2.8311367903044401E-5</v>
      </c>
    </row>
    <row r="161" spans="1:6" x14ac:dyDescent="0.25">
      <c r="A161" t="s">
        <v>463</v>
      </c>
      <c r="B161">
        <v>-1.6708108108108102E-2</v>
      </c>
      <c r="C161">
        <v>3.0574074937966202E-3</v>
      </c>
      <c r="D161">
        <v>6965.0000000005502</v>
      </c>
      <c r="E161">
        <v>-5.46479595605373</v>
      </c>
      <c r="F161" s="8">
        <v>2.91573257241717E-5</v>
      </c>
    </row>
    <row r="162" spans="1:6" x14ac:dyDescent="0.25">
      <c r="A162" t="s">
        <v>157</v>
      </c>
      <c r="B162">
        <v>-1.67054054054054E-2</v>
      </c>
      <c r="C162">
        <v>3.0574074937966202E-3</v>
      </c>
      <c r="D162">
        <v>6965.0000000005502</v>
      </c>
      <c r="E162">
        <v>-5.4639119709427399</v>
      </c>
      <c r="F162" s="8">
        <v>2.9300670809750999E-5</v>
      </c>
    </row>
    <row r="163" spans="1:6" x14ac:dyDescent="0.25">
      <c r="A163" t="s">
        <v>163</v>
      </c>
      <c r="B163">
        <v>-1.66972972972971E-2</v>
      </c>
      <c r="C163">
        <v>3.0574074937966202E-3</v>
      </c>
      <c r="D163">
        <v>6965.0000000005502</v>
      </c>
      <c r="E163">
        <v>-5.4612600156097599</v>
      </c>
      <c r="F163" s="8">
        <v>2.9734799813163599E-5</v>
      </c>
    </row>
    <row r="164" spans="1:6" x14ac:dyDescent="0.25">
      <c r="A164" t="s">
        <v>317</v>
      </c>
      <c r="B164">
        <v>1.65486486486487E-2</v>
      </c>
      <c r="C164">
        <v>3.0574074937966202E-3</v>
      </c>
      <c r="D164">
        <v>6965.0000000005502</v>
      </c>
      <c r="E164">
        <v>5.4126408345061403</v>
      </c>
      <c r="F164" s="8">
        <v>3.8885756090345502E-5</v>
      </c>
    </row>
    <row r="165" spans="1:6" x14ac:dyDescent="0.25">
      <c r="A165" t="s">
        <v>194</v>
      </c>
      <c r="B165">
        <v>1.6521621621621501E-2</v>
      </c>
      <c r="C165">
        <v>3.0574074937966202E-3</v>
      </c>
      <c r="D165">
        <v>6965.0000000005502</v>
      </c>
      <c r="E165">
        <v>5.4038009833963399</v>
      </c>
      <c r="F165" s="8">
        <v>4.0818678422427402E-5</v>
      </c>
    </row>
    <row r="166" spans="1:6" x14ac:dyDescent="0.25">
      <c r="A166" t="s">
        <v>107</v>
      </c>
      <c r="B166">
        <v>1.6494594594594601E-2</v>
      </c>
      <c r="C166">
        <v>3.0574074937966202E-3</v>
      </c>
      <c r="D166">
        <v>6965.0000000005502</v>
      </c>
      <c r="E166">
        <v>5.3949611322866096</v>
      </c>
      <c r="F166" s="8">
        <v>4.2844086652560302E-5</v>
      </c>
    </row>
    <row r="167" spans="1:6" x14ac:dyDescent="0.25">
      <c r="A167" t="s">
        <v>43</v>
      </c>
      <c r="B167">
        <v>-1.6475675675675601E-2</v>
      </c>
      <c r="C167">
        <v>3.0574074937966202E-3</v>
      </c>
      <c r="D167">
        <v>6965.0000000005502</v>
      </c>
      <c r="E167">
        <v>-5.3887732365097802</v>
      </c>
      <c r="F167" s="8">
        <v>4.4319162563310998E-5</v>
      </c>
    </row>
    <row r="168" spans="1:6" x14ac:dyDescent="0.25">
      <c r="A168" t="s">
        <v>56</v>
      </c>
      <c r="B168">
        <v>1.6467567567567402E-2</v>
      </c>
      <c r="C168">
        <v>3.0574074937966202E-3</v>
      </c>
      <c r="D168">
        <v>6965.0000000005502</v>
      </c>
      <c r="E168">
        <v>5.3861212811768002</v>
      </c>
      <c r="F168" s="8">
        <v>4.4966216757536002E-5</v>
      </c>
    </row>
    <row r="169" spans="1:6" x14ac:dyDescent="0.25">
      <c r="A169" t="s">
        <v>457</v>
      </c>
      <c r="B169">
        <v>-1.64270270270271E-2</v>
      </c>
      <c r="C169">
        <v>3.0574074937966202E-3</v>
      </c>
      <c r="D169">
        <v>6965.0000000005502</v>
      </c>
      <c r="E169">
        <v>-5.3728615045122297</v>
      </c>
      <c r="F169" s="8">
        <v>4.8340487007747499E-5</v>
      </c>
    </row>
    <row r="170" spans="1:6" x14ac:dyDescent="0.25">
      <c r="A170" t="s">
        <v>451</v>
      </c>
      <c r="B170">
        <v>-1.6245945945945899E-2</v>
      </c>
      <c r="C170">
        <v>3.0574074937966202E-3</v>
      </c>
      <c r="D170">
        <v>6965.0000000005502</v>
      </c>
      <c r="E170">
        <v>-5.3136345020768099</v>
      </c>
      <c r="F170" s="8">
        <v>6.6629514594462896E-5</v>
      </c>
    </row>
    <row r="171" spans="1:6" x14ac:dyDescent="0.25">
      <c r="A171" t="s">
        <v>524</v>
      </c>
      <c r="B171">
        <v>1.6235135135135199E-2</v>
      </c>
      <c r="C171">
        <v>3.0574074937966202E-3</v>
      </c>
      <c r="D171">
        <v>6965.0000000005502</v>
      </c>
      <c r="E171">
        <v>5.3100985616329597</v>
      </c>
      <c r="F171" s="8">
        <v>6.7910055676301303E-5</v>
      </c>
    </row>
    <row r="172" spans="1:6" x14ac:dyDescent="0.25">
      <c r="A172" t="s">
        <v>445</v>
      </c>
      <c r="B172">
        <v>-1.6172972972973099E-2</v>
      </c>
      <c r="C172">
        <v>3.0574074937966202E-3</v>
      </c>
      <c r="D172">
        <v>6965.0000000005502</v>
      </c>
      <c r="E172">
        <v>-5.2897669040805102</v>
      </c>
      <c r="F172" s="8">
        <v>7.5745527482573598E-5</v>
      </c>
    </row>
    <row r="173" spans="1:6" x14ac:dyDescent="0.25">
      <c r="A173" t="s">
        <v>596</v>
      </c>
      <c r="B173">
        <v>-1.60243243243243E-2</v>
      </c>
      <c r="C173">
        <v>3.0574074937966202E-3</v>
      </c>
      <c r="D173">
        <v>6965.0000000005502</v>
      </c>
      <c r="E173">
        <v>-5.2411477229768</v>
      </c>
      <c r="F173" s="8">
        <v>9.8166449628345198E-5</v>
      </c>
    </row>
    <row r="174" spans="1:6" x14ac:dyDescent="0.25">
      <c r="A174" t="s">
        <v>96</v>
      </c>
      <c r="B174">
        <v>-1.58621621621623E-2</v>
      </c>
      <c r="C174">
        <v>3.0574074937966202E-3</v>
      </c>
      <c r="D174">
        <v>6965.0000000005502</v>
      </c>
      <c r="E174">
        <v>-5.1881086163182601</v>
      </c>
      <c r="F174">
        <v>1.2987226007998799E-4</v>
      </c>
    </row>
    <row r="175" spans="1:6" x14ac:dyDescent="0.25">
      <c r="A175" t="s">
        <v>177</v>
      </c>
      <c r="B175">
        <v>-1.5637837837837801E-2</v>
      </c>
      <c r="C175">
        <v>3.0574074937966202E-3</v>
      </c>
      <c r="D175">
        <v>6965.0000000005502</v>
      </c>
      <c r="E175">
        <v>-5.11473785210723</v>
      </c>
      <c r="F175">
        <v>1.9029369219769599E-4</v>
      </c>
    </row>
    <row r="176" spans="1:6" x14ac:dyDescent="0.25">
      <c r="A176" t="s">
        <v>168</v>
      </c>
      <c r="B176">
        <v>1.5632432432432501E-2</v>
      </c>
      <c r="C176">
        <v>3.0574074937966202E-3</v>
      </c>
      <c r="D176">
        <v>6965.0000000005502</v>
      </c>
      <c r="E176">
        <v>5.1129698818853004</v>
      </c>
      <c r="F176">
        <v>1.9203917715404601E-4</v>
      </c>
    </row>
    <row r="177" spans="1:6" x14ac:dyDescent="0.25">
      <c r="A177" t="s">
        <v>512</v>
      </c>
      <c r="B177">
        <v>1.5532432432432601E-2</v>
      </c>
      <c r="C177">
        <v>3.0574074937966202E-3</v>
      </c>
      <c r="D177">
        <v>6965.0000000005502</v>
      </c>
      <c r="E177">
        <v>5.0802624327792003</v>
      </c>
      <c r="F177">
        <v>2.27234475481342E-4</v>
      </c>
    </row>
    <row r="178" spans="1:6" x14ac:dyDescent="0.25">
      <c r="A178" t="s">
        <v>102</v>
      </c>
      <c r="B178">
        <v>-1.5521621621621601E-2</v>
      </c>
      <c r="C178">
        <v>3.0574074937966202E-3</v>
      </c>
      <c r="D178">
        <v>6965.0000000005502</v>
      </c>
      <c r="E178">
        <v>-5.07672649233524</v>
      </c>
      <c r="F178">
        <v>2.3138955824064699E-4</v>
      </c>
    </row>
    <row r="179" spans="1:6" x14ac:dyDescent="0.25">
      <c r="A179" t="s">
        <v>518</v>
      </c>
      <c r="B179">
        <v>1.54216216216216E-2</v>
      </c>
      <c r="C179">
        <v>3.0574074937966202E-3</v>
      </c>
      <c r="D179">
        <v>6965.0000000005502</v>
      </c>
      <c r="E179">
        <v>5.0440190432291399</v>
      </c>
      <c r="F179">
        <v>2.7342894218895802E-4</v>
      </c>
    </row>
    <row r="180" spans="1:6" x14ac:dyDescent="0.25">
      <c r="A180" t="s">
        <v>189</v>
      </c>
      <c r="B180">
        <v>-1.5408108108108101E-2</v>
      </c>
      <c r="C180">
        <v>3.0574074937966202E-3</v>
      </c>
      <c r="D180">
        <v>6965.0000000005502</v>
      </c>
      <c r="E180">
        <v>-5.0395991176742703</v>
      </c>
      <c r="F180">
        <v>2.7964128162716301E-4</v>
      </c>
    </row>
    <row r="181" spans="1:6" x14ac:dyDescent="0.25">
      <c r="A181" t="s">
        <v>183</v>
      </c>
      <c r="B181">
        <v>-1.52972972972972E-2</v>
      </c>
      <c r="C181">
        <v>3.0574074937966202E-3</v>
      </c>
      <c r="D181">
        <v>6965.0000000005502</v>
      </c>
      <c r="E181">
        <v>-5.0033557281242</v>
      </c>
      <c r="F181">
        <v>3.3592376129309997E-4</v>
      </c>
    </row>
    <row r="182" spans="1:6" x14ac:dyDescent="0.25">
      <c r="A182" t="s">
        <v>506</v>
      </c>
      <c r="B182">
        <v>1.51918918918919E-2</v>
      </c>
      <c r="C182">
        <v>3.0574074937966202E-3</v>
      </c>
      <c r="D182">
        <v>6965.0000000005502</v>
      </c>
      <c r="E182">
        <v>4.9688803087961801</v>
      </c>
      <c r="F182">
        <v>3.9937992014515999E-4</v>
      </c>
    </row>
    <row r="183" spans="1:6" x14ac:dyDescent="0.25">
      <c r="A183" t="s">
        <v>51</v>
      </c>
      <c r="B183">
        <v>-1.5135135135135201E-2</v>
      </c>
      <c r="C183">
        <v>3.0574074937966202E-3</v>
      </c>
      <c r="D183">
        <v>6965.0000000005502</v>
      </c>
      <c r="E183">
        <v>-4.9503166214657099</v>
      </c>
      <c r="F183">
        <v>4.3812870067494502E-4</v>
      </c>
    </row>
    <row r="184" spans="1:6" x14ac:dyDescent="0.25">
      <c r="A184" t="s">
        <v>562</v>
      </c>
      <c r="B184">
        <v>1.5062162162162201E-2</v>
      </c>
      <c r="C184">
        <v>3.0574074937966202E-3</v>
      </c>
      <c r="D184">
        <v>6965.0000000005502</v>
      </c>
      <c r="E184">
        <v>4.9264490234693401</v>
      </c>
      <c r="F184">
        <v>4.9323216407370896E-4</v>
      </c>
    </row>
    <row r="185" spans="1:6" x14ac:dyDescent="0.25">
      <c r="A185" t="s">
        <v>576</v>
      </c>
      <c r="B185">
        <v>1.50297297297298E-2</v>
      </c>
      <c r="C185">
        <v>3.0574074937966202E-3</v>
      </c>
      <c r="D185">
        <v>6965.0000000005502</v>
      </c>
      <c r="E185">
        <v>4.9158412021376403</v>
      </c>
      <c r="F185">
        <v>5.1978668298491304E-4</v>
      </c>
    </row>
    <row r="186" spans="1:6" x14ac:dyDescent="0.25">
      <c r="A186" t="s">
        <v>162</v>
      </c>
      <c r="B186">
        <v>1.4905405405405499E-2</v>
      </c>
      <c r="C186">
        <v>3.0574074937966202E-3</v>
      </c>
      <c r="D186">
        <v>6965.0000000005502</v>
      </c>
      <c r="E186">
        <v>4.8751778870327396</v>
      </c>
      <c r="F186">
        <v>6.3473553562598496E-4</v>
      </c>
    </row>
    <row r="187" spans="1:6" x14ac:dyDescent="0.25">
      <c r="A187" t="s">
        <v>279</v>
      </c>
      <c r="B187">
        <v>1.48189189189189E-2</v>
      </c>
      <c r="C187">
        <v>3.0574074937966202E-3</v>
      </c>
      <c r="D187">
        <v>6965.0000000005502</v>
      </c>
      <c r="E187">
        <v>4.8468903634814797</v>
      </c>
      <c r="F187">
        <v>7.2853853270049595E-4</v>
      </c>
    </row>
    <row r="188" spans="1:6" x14ac:dyDescent="0.25">
      <c r="A188" t="s">
        <v>582</v>
      </c>
      <c r="B188">
        <v>1.4805405405405399E-2</v>
      </c>
      <c r="C188">
        <v>3.0574074937966202E-3</v>
      </c>
      <c r="D188">
        <v>6965.0000000005502</v>
      </c>
      <c r="E188">
        <v>4.8424704379266004</v>
      </c>
      <c r="F188">
        <v>7.4433478124791297E-4</v>
      </c>
    </row>
    <row r="189" spans="1:6" x14ac:dyDescent="0.25">
      <c r="A189" t="s">
        <v>87</v>
      </c>
      <c r="B189">
        <v>1.47945945945945E-2</v>
      </c>
      <c r="C189">
        <v>3.0574074937966202E-3</v>
      </c>
      <c r="D189">
        <v>6965.0000000005502</v>
      </c>
      <c r="E189">
        <v>4.83893449748268</v>
      </c>
      <c r="F189">
        <v>7.5720533478174101E-4</v>
      </c>
    </row>
    <row r="190" spans="1:6" x14ac:dyDescent="0.25">
      <c r="A190" t="s">
        <v>623</v>
      </c>
      <c r="B190">
        <v>-1.47783783783785E-2</v>
      </c>
      <c r="C190">
        <v>3.0574074937966202E-3</v>
      </c>
      <c r="D190">
        <v>6965.0000000005502</v>
      </c>
      <c r="E190">
        <v>-4.8336305868168896</v>
      </c>
      <c r="F190">
        <v>7.7690792540519005E-4</v>
      </c>
    </row>
    <row r="191" spans="1:6" x14ac:dyDescent="0.25">
      <c r="A191" t="s">
        <v>659</v>
      </c>
      <c r="B191">
        <v>1.46662162162161E-2</v>
      </c>
      <c r="C191">
        <v>3.0574074937966202E-3</v>
      </c>
      <c r="D191">
        <v>6965.0000000005502</v>
      </c>
      <c r="E191">
        <v>4.7969452047113199</v>
      </c>
      <c r="F191">
        <v>9.2710901447457005E-4</v>
      </c>
    </row>
    <row r="192" spans="1:6" x14ac:dyDescent="0.25">
      <c r="A192" t="s">
        <v>611</v>
      </c>
      <c r="B192">
        <v>-1.46621621621622E-2</v>
      </c>
      <c r="C192">
        <v>3.0574074937966202E-3</v>
      </c>
      <c r="D192">
        <v>6965.0000000005502</v>
      </c>
      <c r="E192">
        <v>-4.7956192270448801</v>
      </c>
      <c r="F192">
        <v>9.3302260227212696E-4</v>
      </c>
    </row>
    <row r="193" spans="1:6" x14ac:dyDescent="0.25">
      <c r="A193" t="s">
        <v>605</v>
      </c>
      <c r="B193">
        <v>-1.46405405405405E-2</v>
      </c>
      <c r="C193">
        <v>3.0574074937966202E-3</v>
      </c>
      <c r="D193">
        <v>6965.0000000005502</v>
      </c>
      <c r="E193">
        <v>-4.7885473461570696</v>
      </c>
      <c r="F193">
        <v>9.6517014796704303E-4</v>
      </c>
    </row>
    <row r="194" spans="1:6" x14ac:dyDescent="0.25">
      <c r="A194" t="s">
        <v>599</v>
      </c>
      <c r="B194">
        <v>-1.4618918918919E-2</v>
      </c>
      <c r="C194">
        <v>3.0574074937966202E-3</v>
      </c>
      <c r="D194">
        <v>6965.0000000005502</v>
      </c>
      <c r="E194">
        <v>-4.7814754652692901</v>
      </c>
      <c r="F194">
        <v>9.9836510072803808E-4</v>
      </c>
    </row>
    <row r="195" spans="1:6" x14ac:dyDescent="0.25">
      <c r="A195" t="s">
        <v>617</v>
      </c>
      <c r="B195">
        <v>-1.4597297297297199E-2</v>
      </c>
      <c r="C195">
        <v>3.0574074937966202E-3</v>
      </c>
      <c r="D195">
        <v>6965.0000000005502</v>
      </c>
      <c r="E195">
        <v>-4.7744035843814396</v>
      </c>
      <c r="F195">
        <v>1.0326393030176699E-3</v>
      </c>
    </row>
    <row r="196" spans="1:6" x14ac:dyDescent="0.25">
      <c r="A196" t="s">
        <v>285</v>
      </c>
      <c r="B196">
        <v>1.4594594594594499E-2</v>
      </c>
      <c r="C196">
        <v>3.0574074937966202E-3</v>
      </c>
      <c r="D196">
        <v>6965.0000000005502</v>
      </c>
      <c r="E196">
        <v>4.7735195992704504</v>
      </c>
      <c r="F196">
        <v>1.0370010831827199E-3</v>
      </c>
    </row>
    <row r="197" spans="1:6" x14ac:dyDescent="0.25">
      <c r="A197" t="s">
        <v>499</v>
      </c>
      <c r="B197">
        <v>1.44648648648648E-2</v>
      </c>
      <c r="C197">
        <v>3.0574074937966202E-3</v>
      </c>
      <c r="D197">
        <v>6965.0000000005502</v>
      </c>
      <c r="E197">
        <v>4.7310883139436104</v>
      </c>
      <c r="F197">
        <v>1.2681222914231499E-3</v>
      </c>
    </row>
    <row r="198" spans="1:6" x14ac:dyDescent="0.25">
      <c r="A198" t="s">
        <v>441</v>
      </c>
      <c r="B198">
        <v>-1.4437837837838001E-2</v>
      </c>
      <c r="C198">
        <v>3.0574074937966202E-3</v>
      </c>
      <c r="D198">
        <v>6965.0000000005502</v>
      </c>
      <c r="E198">
        <v>-4.7222484628339298</v>
      </c>
      <c r="F198">
        <v>1.3220430853763099E-3</v>
      </c>
    </row>
    <row r="199" spans="1:6" x14ac:dyDescent="0.25">
      <c r="A199" t="s">
        <v>570</v>
      </c>
      <c r="B199">
        <v>1.43027027027027E-2</v>
      </c>
      <c r="C199">
        <v>3.0574074937966202E-3</v>
      </c>
      <c r="D199">
        <v>6965.0000000005502</v>
      </c>
      <c r="E199">
        <v>4.6780492072850803</v>
      </c>
      <c r="F199">
        <v>1.62570523331962E-3</v>
      </c>
    </row>
    <row r="200" spans="1:6" x14ac:dyDescent="0.25">
      <c r="A200" t="s">
        <v>435</v>
      </c>
      <c r="B200">
        <v>-1.42000000000001E-2</v>
      </c>
      <c r="C200">
        <v>3.0574074937966202E-3</v>
      </c>
      <c r="D200">
        <v>6965.0000000005502</v>
      </c>
      <c r="E200">
        <v>-4.6444577730680203</v>
      </c>
      <c r="F200">
        <v>1.8992570345710601E-3</v>
      </c>
    </row>
    <row r="201" spans="1:6" x14ac:dyDescent="0.25">
      <c r="A201" t="s">
        <v>609</v>
      </c>
      <c r="B201">
        <v>1.41567567567567E-2</v>
      </c>
      <c r="C201">
        <v>3.0574074937966202E-3</v>
      </c>
      <c r="D201">
        <v>6965.0000000005502</v>
      </c>
      <c r="E201">
        <v>4.6303140112923504</v>
      </c>
      <c r="F201">
        <v>2.0269326267906601E-3</v>
      </c>
    </row>
    <row r="202" spans="1:6" x14ac:dyDescent="0.25">
      <c r="A202" t="s">
        <v>359</v>
      </c>
      <c r="B202">
        <v>1.4116216216216299E-2</v>
      </c>
      <c r="C202">
        <v>3.0574074937966202E-3</v>
      </c>
      <c r="D202">
        <v>6965.0000000005502</v>
      </c>
      <c r="E202">
        <v>4.6170542346277603</v>
      </c>
      <c r="F202">
        <v>2.1539211885861502E-3</v>
      </c>
    </row>
    <row r="203" spans="1:6" x14ac:dyDescent="0.25">
      <c r="A203" t="s">
        <v>273</v>
      </c>
      <c r="B203">
        <v>1.40918918918918E-2</v>
      </c>
      <c r="C203">
        <v>3.0574074937966202E-3</v>
      </c>
      <c r="D203">
        <v>6965.0000000005502</v>
      </c>
      <c r="E203">
        <v>4.6090983686289198</v>
      </c>
      <c r="F203">
        <v>2.2336644108113001E-3</v>
      </c>
    </row>
    <row r="204" spans="1:6" x14ac:dyDescent="0.25">
      <c r="A204" t="s">
        <v>281</v>
      </c>
      <c r="B204">
        <v>-1.4E-2</v>
      </c>
      <c r="C204">
        <v>3.0574074937966202E-3</v>
      </c>
      <c r="D204">
        <v>6965.0000000005502</v>
      </c>
      <c r="E204">
        <v>-4.5790428748557499</v>
      </c>
      <c r="F204">
        <v>2.56063618533064E-3</v>
      </c>
    </row>
    <row r="205" spans="1:6" x14ac:dyDescent="0.25">
      <c r="A205" t="s">
        <v>275</v>
      </c>
      <c r="B205">
        <v>-1.3978378378378301E-2</v>
      </c>
      <c r="C205">
        <v>3.0574074937966202E-3</v>
      </c>
      <c r="D205">
        <v>6965.0000000005502</v>
      </c>
      <c r="E205">
        <v>-4.5719709939679296</v>
      </c>
      <c r="F205">
        <v>2.64384137034568E-3</v>
      </c>
    </row>
    <row r="206" spans="1:6" x14ac:dyDescent="0.25">
      <c r="A206" t="s">
        <v>269</v>
      </c>
      <c r="B206">
        <v>-1.39567567567568E-2</v>
      </c>
      <c r="C206">
        <v>3.0574074937966202E-3</v>
      </c>
      <c r="D206">
        <v>6965.0000000005502</v>
      </c>
      <c r="E206">
        <v>-4.5648991130801599</v>
      </c>
      <c r="F206">
        <v>2.7295759772018001E-3</v>
      </c>
    </row>
    <row r="207" spans="1:6" x14ac:dyDescent="0.25">
      <c r="A207" t="s">
        <v>287</v>
      </c>
      <c r="B207">
        <v>-1.3935135135135101E-2</v>
      </c>
      <c r="C207">
        <v>3.0574074937966202E-3</v>
      </c>
      <c r="D207">
        <v>6965.0000000005502</v>
      </c>
      <c r="E207">
        <v>-4.5578272321923103</v>
      </c>
      <c r="F207">
        <v>2.8179105495538298E-3</v>
      </c>
    </row>
    <row r="208" spans="1:6" x14ac:dyDescent="0.25">
      <c r="A208" t="s">
        <v>615</v>
      </c>
      <c r="B208">
        <v>1.39324324324323E-2</v>
      </c>
      <c r="C208">
        <v>3.0574074937966202E-3</v>
      </c>
      <c r="D208">
        <v>6965.0000000005502</v>
      </c>
      <c r="E208">
        <v>4.5569432470813096</v>
      </c>
      <c r="F208">
        <v>2.8291387621187701E-3</v>
      </c>
    </row>
    <row r="209" spans="1:6" x14ac:dyDescent="0.25">
      <c r="A209" t="s">
        <v>429</v>
      </c>
      <c r="B209">
        <v>-1.3918918918919001E-2</v>
      </c>
      <c r="C209">
        <v>3.0574074937966202E-3</v>
      </c>
      <c r="D209">
        <v>6965.0000000005502</v>
      </c>
      <c r="E209">
        <v>-4.55252332152652</v>
      </c>
      <c r="F209">
        <v>2.8859111240351299E-3</v>
      </c>
    </row>
    <row r="210" spans="1:6" x14ac:dyDescent="0.25">
      <c r="A210" t="s">
        <v>590</v>
      </c>
      <c r="B210">
        <v>-1.3905405405405399E-2</v>
      </c>
      <c r="C210">
        <v>3.0574074937966202E-3</v>
      </c>
      <c r="D210">
        <v>6965.0000000005502</v>
      </c>
      <c r="E210">
        <v>-4.5481033959716104</v>
      </c>
      <c r="F210">
        <v>2.9437489305456101E-3</v>
      </c>
    </row>
    <row r="211" spans="1:6" x14ac:dyDescent="0.25">
      <c r="A211" t="s">
        <v>578</v>
      </c>
      <c r="B211">
        <v>-1.37891891891891E-2</v>
      </c>
      <c r="C211">
        <v>3.0574074937966202E-3</v>
      </c>
      <c r="D211">
        <v>6965.0000000005502</v>
      </c>
      <c r="E211">
        <v>-4.5100920361995902</v>
      </c>
      <c r="F211">
        <v>3.4878875002660702E-3</v>
      </c>
    </row>
    <row r="212" spans="1:6" x14ac:dyDescent="0.25">
      <c r="A212" t="s">
        <v>572</v>
      </c>
      <c r="B212">
        <v>-1.3767567567567401E-2</v>
      </c>
      <c r="C212">
        <v>3.0574074937966202E-3</v>
      </c>
      <c r="D212">
        <v>6965.0000000005502</v>
      </c>
      <c r="E212">
        <v>-4.5030201553117797</v>
      </c>
      <c r="F212">
        <v>3.5989622705209202E-3</v>
      </c>
    </row>
    <row r="213" spans="1:6" x14ac:dyDescent="0.25">
      <c r="A213" t="s">
        <v>566</v>
      </c>
      <c r="B213">
        <v>-1.37459459459459E-2</v>
      </c>
      <c r="C213">
        <v>3.0574074937966202E-3</v>
      </c>
      <c r="D213">
        <v>6965.0000000005502</v>
      </c>
      <c r="E213">
        <v>-4.49594827442401</v>
      </c>
      <c r="F213">
        <v>3.7133325265939999E-3</v>
      </c>
    </row>
    <row r="214" spans="1:6" x14ac:dyDescent="0.25">
      <c r="A214" t="s">
        <v>423</v>
      </c>
      <c r="B214">
        <v>-1.3737837837837901E-2</v>
      </c>
      <c r="C214">
        <v>3.0574074937966202E-3</v>
      </c>
      <c r="D214">
        <v>6965.0000000005502</v>
      </c>
      <c r="E214">
        <v>-4.4932963190911002</v>
      </c>
      <c r="F214">
        <v>3.7570891038423101E-3</v>
      </c>
    </row>
    <row r="215" spans="1:6" x14ac:dyDescent="0.25">
      <c r="A215" t="s">
        <v>584</v>
      </c>
      <c r="B215">
        <v>-1.3724324324324201E-2</v>
      </c>
      <c r="C215">
        <v>3.0574074937966202E-3</v>
      </c>
      <c r="D215">
        <v>6965.0000000005502</v>
      </c>
      <c r="E215">
        <v>-4.4888763935361498</v>
      </c>
      <c r="F215">
        <v>3.8310873439556499E-3</v>
      </c>
    </row>
    <row r="216" spans="1:6" x14ac:dyDescent="0.25">
      <c r="A216" t="s">
        <v>417</v>
      </c>
      <c r="B216">
        <v>-1.36648648648651E-2</v>
      </c>
      <c r="C216">
        <v>3.0574074937966202E-3</v>
      </c>
      <c r="D216">
        <v>6965.0000000005502</v>
      </c>
      <c r="E216">
        <v>-4.4694287210947996</v>
      </c>
      <c r="F216">
        <v>4.1731167930307801E-3</v>
      </c>
    </row>
    <row r="217" spans="1:6" x14ac:dyDescent="0.25">
      <c r="A217" t="s">
        <v>294</v>
      </c>
      <c r="B217">
        <v>-1.3605405405405601E-2</v>
      </c>
      <c r="C217">
        <v>3.0574074937966202E-3</v>
      </c>
      <c r="D217">
        <v>6965.0000000005502</v>
      </c>
      <c r="E217">
        <v>-4.4499810486533198</v>
      </c>
      <c r="F217">
        <v>4.5434214823210101E-3</v>
      </c>
    </row>
    <row r="218" spans="1:6" x14ac:dyDescent="0.25">
      <c r="A218" t="s">
        <v>635</v>
      </c>
      <c r="B218">
        <v>1.34337837837836E-2</v>
      </c>
      <c r="C218">
        <v>3.0574074937966202E-3</v>
      </c>
      <c r="D218">
        <v>6965.0000000005502</v>
      </c>
      <c r="E218">
        <v>4.3938479941062196</v>
      </c>
      <c r="F218">
        <v>5.7907057054300496E-3</v>
      </c>
    </row>
    <row r="219" spans="1:6" x14ac:dyDescent="0.25">
      <c r="A219" t="s">
        <v>603</v>
      </c>
      <c r="B219">
        <v>1.3429729729729599E-2</v>
      </c>
      <c r="C219">
        <v>3.0574074937966202E-3</v>
      </c>
      <c r="D219">
        <v>6965.0000000005502</v>
      </c>
      <c r="E219">
        <v>4.3925220164397896</v>
      </c>
      <c r="F219">
        <v>5.8236852827228099E-3</v>
      </c>
    </row>
    <row r="220" spans="1:6" x14ac:dyDescent="0.25">
      <c r="A220" t="s">
        <v>347</v>
      </c>
      <c r="B220">
        <v>1.34135135135136E-2</v>
      </c>
      <c r="C220">
        <v>3.0574074937966202E-3</v>
      </c>
      <c r="D220">
        <v>6965.0000000005502</v>
      </c>
      <c r="E220">
        <v>4.3872181057740001</v>
      </c>
      <c r="F220">
        <v>5.9573514770522298E-3</v>
      </c>
    </row>
    <row r="221" spans="1:6" x14ac:dyDescent="0.25">
      <c r="A221" t="s">
        <v>306</v>
      </c>
      <c r="B221">
        <v>-1.33756756756758E-2</v>
      </c>
      <c r="C221">
        <v>3.0574074937966202E-3</v>
      </c>
      <c r="D221">
        <v>6965.0000000005502</v>
      </c>
      <c r="E221">
        <v>-4.3748423142203503</v>
      </c>
      <c r="F221">
        <v>6.2803644466277201E-3</v>
      </c>
    </row>
    <row r="222" spans="1:6" x14ac:dyDescent="0.25">
      <c r="A222" t="s">
        <v>641</v>
      </c>
      <c r="B222">
        <v>1.33472972972972E-2</v>
      </c>
      <c r="C222">
        <v>3.0574074937966202E-3</v>
      </c>
      <c r="D222">
        <v>6965.0000000005502</v>
      </c>
      <c r="E222">
        <v>4.3655604705550299</v>
      </c>
      <c r="F222">
        <v>6.5331776195049996E-3</v>
      </c>
    </row>
    <row r="223" spans="1:6" x14ac:dyDescent="0.25">
      <c r="A223" t="s">
        <v>353</v>
      </c>
      <c r="B223">
        <v>1.3302702702702699E-2</v>
      </c>
      <c r="C223">
        <v>3.0574074937966202E-3</v>
      </c>
      <c r="D223">
        <v>6965.0000000005502</v>
      </c>
      <c r="E223">
        <v>4.3509747162239396</v>
      </c>
      <c r="F223">
        <v>6.9495296055773802E-3</v>
      </c>
    </row>
    <row r="224" spans="1:6" x14ac:dyDescent="0.25">
      <c r="A224" t="s">
        <v>653</v>
      </c>
      <c r="B224">
        <v>1.32986486486487E-2</v>
      </c>
      <c r="C224">
        <v>3.0574074937966202E-3</v>
      </c>
      <c r="D224">
        <v>6965.0000000005502</v>
      </c>
      <c r="E224">
        <v>4.3496487385574998</v>
      </c>
      <c r="F224">
        <v>6.9885703643802798E-3</v>
      </c>
    </row>
    <row r="225" spans="1:6" x14ac:dyDescent="0.25">
      <c r="A225" t="s">
        <v>125</v>
      </c>
      <c r="B225">
        <v>1.3297297297297299E-2</v>
      </c>
      <c r="C225">
        <v>3.0574074937966202E-3</v>
      </c>
      <c r="D225">
        <v>6965.0000000005502</v>
      </c>
      <c r="E225">
        <v>4.3492067460019896</v>
      </c>
      <c r="F225">
        <v>7.0016288931630298E-3</v>
      </c>
    </row>
    <row r="226" spans="1:6" x14ac:dyDescent="0.25">
      <c r="A226" t="s">
        <v>647</v>
      </c>
      <c r="B226">
        <v>1.3287837837837799E-2</v>
      </c>
      <c r="C226">
        <v>3.0574074937966202E-3</v>
      </c>
      <c r="D226">
        <v>6965.0000000005502</v>
      </c>
      <c r="E226">
        <v>4.3461127981135501</v>
      </c>
      <c r="F226">
        <v>7.0936713661057197E-3</v>
      </c>
    </row>
    <row r="227" spans="1:6" x14ac:dyDescent="0.25">
      <c r="A227" t="s">
        <v>89</v>
      </c>
      <c r="B227">
        <v>-1.3275675675675599E-2</v>
      </c>
      <c r="C227">
        <v>3.0574074937966202E-3</v>
      </c>
      <c r="D227">
        <v>6965.0000000005502</v>
      </c>
      <c r="E227">
        <v>-4.34213486511418</v>
      </c>
      <c r="F227">
        <v>7.2136531201627604E-3</v>
      </c>
    </row>
    <row r="228" spans="1:6" x14ac:dyDescent="0.25">
      <c r="A228" t="s">
        <v>300</v>
      </c>
      <c r="B228">
        <v>-1.32648648648649E-2</v>
      </c>
      <c r="C228">
        <v>3.0574074937966202E-3</v>
      </c>
      <c r="D228">
        <v>6965.0000000005502</v>
      </c>
      <c r="E228">
        <v>-4.3385989246702898</v>
      </c>
      <c r="F228">
        <v>7.3218730380626403E-3</v>
      </c>
    </row>
    <row r="229" spans="1:6" x14ac:dyDescent="0.25">
      <c r="A229" t="s">
        <v>83</v>
      </c>
      <c r="B229">
        <v>-1.3254054054054099E-2</v>
      </c>
      <c r="C229">
        <v>3.0574074937966202E-3</v>
      </c>
      <c r="D229">
        <v>6965.0000000005502</v>
      </c>
      <c r="E229">
        <v>-4.3350629842263997</v>
      </c>
      <c r="F229">
        <v>7.4315891519596304E-3</v>
      </c>
    </row>
    <row r="230" spans="1:6" x14ac:dyDescent="0.25">
      <c r="A230" t="s">
        <v>218</v>
      </c>
      <c r="B230">
        <v>1.3232432432432399E-2</v>
      </c>
      <c r="C230">
        <v>3.0574074937966202E-3</v>
      </c>
      <c r="D230">
        <v>6965.0000000005502</v>
      </c>
      <c r="E230">
        <v>4.3279911033385501</v>
      </c>
      <c r="F230">
        <v>7.6555840850754996E-3</v>
      </c>
    </row>
    <row r="231" spans="1:6" x14ac:dyDescent="0.25">
      <c r="A231" t="s">
        <v>475</v>
      </c>
      <c r="B231">
        <v>1.32324324324322E-2</v>
      </c>
      <c r="C231">
        <v>3.0574074937966202E-3</v>
      </c>
      <c r="D231">
        <v>6965.0000000005502</v>
      </c>
      <c r="E231">
        <v>4.3279911033385101</v>
      </c>
      <c r="F231">
        <v>7.6555840850768301E-3</v>
      </c>
    </row>
    <row r="232" spans="1:6" x14ac:dyDescent="0.25">
      <c r="A232" t="s">
        <v>170</v>
      </c>
      <c r="B232">
        <v>-1.31864864864863E-2</v>
      </c>
      <c r="C232">
        <v>3.0574074937966202E-3</v>
      </c>
      <c r="D232">
        <v>6965.0000000005502</v>
      </c>
      <c r="E232">
        <v>-4.3129633564519301</v>
      </c>
      <c r="F232">
        <v>8.1523802591281207E-3</v>
      </c>
    </row>
    <row r="233" spans="1:6" x14ac:dyDescent="0.25">
      <c r="A233" t="s">
        <v>164</v>
      </c>
      <c r="B233">
        <v>-1.3164864864864701E-2</v>
      </c>
      <c r="C233">
        <v>3.0574074937966202E-3</v>
      </c>
      <c r="D233">
        <v>6965.0000000005502</v>
      </c>
      <c r="E233">
        <v>-4.3058914755641204</v>
      </c>
      <c r="F233">
        <v>8.3962912502705302E-3</v>
      </c>
    </row>
    <row r="234" spans="1:6" x14ac:dyDescent="0.25">
      <c r="A234" t="s">
        <v>481</v>
      </c>
      <c r="B234">
        <v>1.3145945945945901E-2</v>
      </c>
      <c r="C234">
        <v>3.0574074937966202E-3</v>
      </c>
      <c r="D234">
        <v>6965.0000000005502</v>
      </c>
      <c r="E234">
        <v>4.2997035797873204</v>
      </c>
      <c r="F234">
        <v>8.61520264964033E-3</v>
      </c>
    </row>
    <row r="235" spans="1:6" x14ac:dyDescent="0.25">
      <c r="A235" t="s">
        <v>158</v>
      </c>
      <c r="B235">
        <v>-1.3143243243243201E-2</v>
      </c>
      <c r="C235">
        <v>3.0574074937966202E-3</v>
      </c>
      <c r="D235">
        <v>6965.0000000005502</v>
      </c>
      <c r="E235">
        <v>-4.2988195946763401</v>
      </c>
      <c r="F235">
        <v>8.6469007002226705E-3</v>
      </c>
    </row>
    <row r="236" spans="1:6" x14ac:dyDescent="0.25">
      <c r="A236" t="s">
        <v>224</v>
      </c>
      <c r="B236">
        <v>1.31216216216214E-2</v>
      </c>
      <c r="C236">
        <v>3.0574074937966202E-3</v>
      </c>
      <c r="D236">
        <v>6965.0000000005502</v>
      </c>
      <c r="E236">
        <v>4.2917477137884896</v>
      </c>
      <c r="F236">
        <v>8.9043718256877104E-3</v>
      </c>
    </row>
    <row r="237" spans="1:6" x14ac:dyDescent="0.25">
      <c r="A237" t="s">
        <v>493</v>
      </c>
      <c r="B237">
        <v>1.3097297297297399E-2</v>
      </c>
      <c r="C237">
        <v>3.0574074937966202E-3</v>
      </c>
      <c r="D237">
        <v>6965.0000000005502</v>
      </c>
      <c r="E237">
        <v>4.2837918477897903</v>
      </c>
      <c r="F237">
        <v>9.2024361204843304E-3</v>
      </c>
    </row>
    <row r="238" spans="1:6" x14ac:dyDescent="0.25">
      <c r="A238" t="s">
        <v>487</v>
      </c>
      <c r="B238">
        <v>1.3086486486486399E-2</v>
      </c>
      <c r="C238">
        <v>3.0574074937966202E-3</v>
      </c>
      <c r="D238">
        <v>6965.0000000005502</v>
      </c>
      <c r="E238">
        <v>4.2802559073458397</v>
      </c>
      <c r="F238">
        <v>9.3378274841030597E-3</v>
      </c>
    </row>
    <row r="239" spans="1:6" x14ac:dyDescent="0.25">
      <c r="A239" t="s">
        <v>341</v>
      </c>
      <c r="B239">
        <v>1.3072972972972999E-2</v>
      </c>
      <c r="C239">
        <v>3.0574074937966202E-3</v>
      </c>
      <c r="D239">
        <v>6965.0000000005502</v>
      </c>
      <c r="E239">
        <v>4.2758359817909799</v>
      </c>
      <c r="F239">
        <v>9.50963761578205E-3</v>
      </c>
    </row>
    <row r="240" spans="1:6" x14ac:dyDescent="0.25">
      <c r="A240" t="s">
        <v>119</v>
      </c>
      <c r="B240">
        <v>1.29567567567566E-2</v>
      </c>
      <c r="C240">
        <v>3.0574074937966202E-3</v>
      </c>
      <c r="D240">
        <v>6965.0000000005502</v>
      </c>
      <c r="E240">
        <v>4.2378246220189704</v>
      </c>
      <c r="F240">
        <v>1.11113732430216E-2</v>
      </c>
    </row>
    <row r="241" spans="1:6" x14ac:dyDescent="0.25">
      <c r="A241" t="s">
        <v>62</v>
      </c>
      <c r="B241">
        <v>1.2935135135135001E-2</v>
      </c>
      <c r="C241">
        <v>3.0574074937966202E-3</v>
      </c>
      <c r="D241">
        <v>6965.0000000005502</v>
      </c>
      <c r="E241">
        <v>4.2307527411311501</v>
      </c>
      <c r="F241">
        <v>1.1435294437804101E-2</v>
      </c>
    </row>
    <row r="242" spans="1:6" x14ac:dyDescent="0.25">
      <c r="A242" t="s">
        <v>44</v>
      </c>
      <c r="B242">
        <v>-1.2913513513513501E-2</v>
      </c>
      <c r="C242">
        <v>3.0574074937966202E-3</v>
      </c>
      <c r="D242">
        <v>6965.0000000005502</v>
      </c>
      <c r="E242">
        <v>-4.2236808602433804</v>
      </c>
      <c r="F242">
        <v>1.17678219055015E-2</v>
      </c>
    </row>
    <row r="243" spans="1:6" x14ac:dyDescent="0.25">
      <c r="A243" t="s">
        <v>212</v>
      </c>
      <c r="B243">
        <v>1.28918918918917E-2</v>
      </c>
      <c r="C243">
        <v>3.0574074937966202E-3</v>
      </c>
      <c r="D243">
        <v>6965.0000000005502</v>
      </c>
      <c r="E243">
        <v>4.2166089793555299</v>
      </c>
      <c r="F243">
        <v>1.21091557776881E-2</v>
      </c>
    </row>
    <row r="244" spans="1:6" x14ac:dyDescent="0.25">
      <c r="A244" t="s">
        <v>588</v>
      </c>
      <c r="B244">
        <v>1.27729729729731E-2</v>
      </c>
      <c r="C244">
        <v>3.0574074937966202E-3</v>
      </c>
      <c r="D244">
        <v>6965.0000000005502</v>
      </c>
      <c r="E244">
        <v>4.1777136344726902</v>
      </c>
      <c r="F244">
        <v>1.41532047396803E-2</v>
      </c>
    </row>
    <row r="245" spans="1:6" x14ac:dyDescent="0.25">
      <c r="A245" t="s">
        <v>412</v>
      </c>
      <c r="B245">
        <v>-1.2767567567567599E-2</v>
      </c>
      <c r="C245">
        <v>3.0574074937966202E-3</v>
      </c>
      <c r="D245">
        <v>6965.0000000005502</v>
      </c>
      <c r="E245">
        <v>-4.17594566425071</v>
      </c>
      <c r="F245">
        <v>1.4253167930464199E-2</v>
      </c>
    </row>
    <row r="246" spans="1:6" x14ac:dyDescent="0.25">
      <c r="A246" t="s">
        <v>406</v>
      </c>
      <c r="B246">
        <v>-1.27405405405404E-2</v>
      </c>
      <c r="C246">
        <v>3.0574074937966202E-3</v>
      </c>
      <c r="D246">
        <v>6965.0000000005502</v>
      </c>
      <c r="E246">
        <v>-4.1671058131408998</v>
      </c>
      <c r="F246">
        <v>1.4762670126829899E-2</v>
      </c>
    </row>
    <row r="247" spans="1:6" x14ac:dyDescent="0.25">
      <c r="A247" t="s">
        <v>400</v>
      </c>
      <c r="B247">
        <v>-1.27135135135135E-2</v>
      </c>
      <c r="C247">
        <v>3.0574074937966202E-3</v>
      </c>
      <c r="D247">
        <v>6965.0000000005502</v>
      </c>
      <c r="E247">
        <v>-4.1582659620311704</v>
      </c>
      <c r="F247">
        <v>1.52886472614328E-2</v>
      </c>
    </row>
    <row r="248" spans="1:6" x14ac:dyDescent="0.25">
      <c r="A248" t="s">
        <v>388</v>
      </c>
      <c r="B248">
        <v>-1.2694594594594599E-2</v>
      </c>
      <c r="C248">
        <v>3.0574074937966202E-3</v>
      </c>
      <c r="D248">
        <v>6965.0000000005502</v>
      </c>
      <c r="E248">
        <v>-4.1520780662543402</v>
      </c>
      <c r="F248">
        <v>1.56668794650183E-2</v>
      </c>
    </row>
    <row r="249" spans="1:6" x14ac:dyDescent="0.25">
      <c r="A249" t="s">
        <v>394</v>
      </c>
      <c r="B249">
        <v>-1.2686486486486299E-2</v>
      </c>
      <c r="C249">
        <v>3.0574074937966202E-3</v>
      </c>
      <c r="D249">
        <v>6965.0000000005502</v>
      </c>
      <c r="E249">
        <v>-4.1494261109213602</v>
      </c>
      <c r="F249">
        <v>1.5831558742852001E-2</v>
      </c>
    </row>
    <row r="250" spans="1:6" x14ac:dyDescent="0.25">
      <c r="A250" t="s">
        <v>312</v>
      </c>
      <c r="B250">
        <v>-1.25621621621622E-2</v>
      </c>
      <c r="C250">
        <v>3.0574074937966202E-3</v>
      </c>
      <c r="D250">
        <v>6965.0000000005502</v>
      </c>
      <c r="E250">
        <v>-4.1087627958165296</v>
      </c>
      <c r="F250">
        <v>1.85606137709735E-2</v>
      </c>
    </row>
    <row r="251" spans="1:6" x14ac:dyDescent="0.25">
      <c r="A251" t="s">
        <v>561</v>
      </c>
      <c r="B251">
        <v>1.2554054054054201E-2</v>
      </c>
      <c r="C251">
        <v>3.0574074937966202E-3</v>
      </c>
      <c r="D251">
        <v>6965.0000000005502</v>
      </c>
      <c r="E251">
        <v>4.1061108404836304</v>
      </c>
      <c r="F251">
        <v>1.8752531438774801E-2</v>
      </c>
    </row>
    <row r="252" spans="1:6" x14ac:dyDescent="0.25">
      <c r="A252" t="s">
        <v>458</v>
      </c>
      <c r="B252">
        <v>-1.2351351351351399E-2</v>
      </c>
      <c r="C252">
        <v>3.0574074937966202E-3</v>
      </c>
      <c r="D252">
        <v>6965.0000000005502</v>
      </c>
      <c r="E252">
        <v>-4.0398119571604196</v>
      </c>
      <c r="F252">
        <v>2.4169052139212398E-2</v>
      </c>
    </row>
    <row r="253" spans="1:6" x14ac:dyDescent="0.25">
      <c r="A253" t="s">
        <v>464</v>
      </c>
      <c r="B253">
        <v>-1.23405405405405E-2</v>
      </c>
      <c r="C253">
        <v>3.0574074937966202E-3</v>
      </c>
      <c r="D253">
        <v>6965.0000000005502</v>
      </c>
      <c r="E253">
        <v>-4.03627601671647</v>
      </c>
      <c r="F253">
        <v>2.4493774743187601E-2</v>
      </c>
    </row>
    <row r="254" spans="1:6" x14ac:dyDescent="0.25">
      <c r="A254" t="s">
        <v>452</v>
      </c>
      <c r="B254">
        <v>-1.2291891891892E-2</v>
      </c>
      <c r="C254">
        <v>3.0574074937966202E-3</v>
      </c>
      <c r="D254">
        <v>6965.0000000005502</v>
      </c>
      <c r="E254">
        <v>-4.0203642847189398</v>
      </c>
      <c r="F254">
        <v>2.6003705952926701E-2</v>
      </c>
    </row>
    <row r="255" spans="1:6" x14ac:dyDescent="0.25">
      <c r="A255" t="s">
        <v>446</v>
      </c>
      <c r="B255">
        <v>-1.22054054054056E-2</v>
      </c>
      <c r="C255">
        <v>3.0574074937966202E-3</v>
      </c>
      <c r="D255">
        <v>6965.0000000005502</v>
      </c>
      <c r="E255">
        <v>-3.9920767611677501</v>
      </c>
      <c r="F255">
        <v>2.88936594698418E-2</v>
      </c>
    </row>
    <row r="256" spans="1:6" x14ac:dyDescent="0.25">
      <c r="A256" t="s">
        <v>621</v>
      </c>
      <c r="B256">
        <v>1.1900000000000001E-2</v>
      </c>
      <c r="C256">
        <v>3.0574074937966202E-3</v>
      </c>
      <c r="D256">
        <v>6965.0000000005502</v>
      </c>
      <c r="E256">
        <v>3.8921864436273998</v>
      </c>
      <c r="F256">
        <v>4.1499943718586299E-2</v>
      </c>
    </row>
    <row r="257" spans="1:6" x14ac:dyDescent="0.25">
      <c r="A257" t="s">
        <v>316</v>
      </c>
      <c r="B257">
        <v>1.1535135135135099E-2</v>
      </c>
      <c r="C257">
        <v>3.0574074937966202E-3</v>
      </c>
      <c r="D257">
        <v>6965.0000000005502</v>
      </c>
      <c r="E257">
        <v>3.7728484536456102</v>
      </c>
      <c r="F257">
        <v>6.2612236059796697E-2</v>
      </c>
    </row>
    <row r="258" spans="1:6" x14ac:dyDescent="0.25">
      <c r="A258" t="s">
        <v>193</v>
      </c>
      <c r="B258">
        <v>1.1508108108107901E-2</v>
      </c>
      <c r="C258">
        <v>3.0574074937966202E-3</v>
      </c>
      <c r="D258">
        <v>6965.0000000005502</v>
      </c>
      <c r="E258">
        <v>3.7640086025357999</v>
      </c>
      <c r="F258">
        <v>6.4487550758792506E-2</v>
      </c>
    </row>
    <row r="259" spans="1:6" x14ac:dyDescent="0.25">
      <c r="A259" t="s">
        <v>106</v>
      </c>
      <c r="B259">
        <v>1.1481081081081E-2</v>
      </c>
      <c r="C259">
        <v>3.0574074937966202E-3</v>
      </c>
      <c r="D259">
        <v>6965.0000000005502</v>
      </c>
      <c r="E259">
        <v>3.7551687514260701</v>
      </c>
      <c r="F259">
        <v>6.6410127324309801E-2</v>
      </c>
    </row>
    <row r="260" spans="1:6" x14ac:dyDescent="0.25">
      <c r="A260" t="s">
        <v>40</v>
      </c>
      <c r="B260">
        <v>-1.1462162162162001E-2</v>
      </c>
      <c r="C260">
        <v>3.0574074937966202E-3</v>
      </c>
      <c r="D260">
        <v>6965.0000000005502</v>
      </c>
      <c r="E260">
        <v>-3.7489808556492399</v>
      </c>
      <c r="F260">
        <v>6.7784506507159406E-2</v>
      </c>
    </row>
    <row r="261" spans="1:6" x14ac:dyDescent="0.25">
      <c r="A261" t="s">
        <v>624</v>
      </c>
      <c r="B261">
        <v>-1.1459459459459601E-2</v>
      </c>
      <c r="C261">
        <v>3.0574074937966202E-3</v>
      </c>
      <c r="D261">
        <v>6965.0000000005502</v>
      </c>
      <c r="E261">
        <v>-3.74809687053834</v>
      </c>
      <c r="F261">
        <v>6.7982787859537597E-2</v>
      </c>
    </row>
    <row r="262" spans="1:6" x14ac:dyDescent="0.25">
      <c r="A262" t="s">
        <v>55</v>
      </c>
      <c r="B262">
        <v>1.14540540540538E-2</v>
      </c>
      <c r="C262">
        <v>3.0574074937966202E-3</v>
      </c>
      <c r="D262">
        <v>6965.0000000005502</v>
      </c>
      <c r="E262">
        <v>3.7463289003162599</v>
      </c>
      <c r="F262">
        <v>6.8380815185000707E-2</v>
      </c>
    </row>
    <row r="263" spans="1:6" x14ac:dyDescent="0.25">
      <c r="A263" t="s">
        <v>322</v>
      </c>
      <c r="B263">
        <v>1.1448648648648699E-2</v>
      </c>
      <c r="C263">
        <v>3.0574074937966202E-3</v>
      </c>
      <c r="D263">
        <v>6965.0000000005502</v>
      </c>
      <c r="E263">
        <v>3.74456093009442</v>
      </c>
      <c r="F263">
        <v>6.8780801020590698E-2</v>
      </c>
    </row>
    <row r="264" spans="1:6" x14ac:dyDescent="0.25">
      <c r="A264" t="s">
        <v>199</v>
      </c>
      <c r="B264">
        <v>1.1421621621621501E-2</v>
      </c>
      <c r="C264">
        <v>3.0574074937966202E-3</v>
      </c>
      <c r="D264">
        <v>6965.0000000005502</v>
      </c>
      <c r="E264">
        <v>3.7357210789846098</v>
      </c>
      <c r="F264">
        <v>7.0810346676749306E-2</v>
      </c>
    </row>
    <row r="265" spans="1:6" x14ac:dyDescent="0.25">
      <c r="A265" t="s">
        <v>529</v>
      </c>
      <c r="B265">
        <v>1.1410810810810801E-2</v>
      </c>
      <c r="C265">
        <v>3.0574074937966202E-3</v>
      </c>
      <c r="D265">
        <v>6965.0000000005502</v>
      </c>
      <c r="E265">
        <v>3.7321851385407401</v>
      </c>
      <c r="F265">
        <v>7.1636113418879002E-2</v>
      </c>
    </row>
    <row r="266" spans="1:6" x14ac:dyDescent="0.25">
      <c r="A266" t="s">
        <v>334</v>
      </c>
      <c r="B266">
        <v>1.14000000000002E-2</v>
      </c>
      <c r="C266">
        <v>3.0574074937966202E-3</v>
      </c>
      <c r="D266">
        <v>6965.0000000005502</v>
      </c>
      <c r="E266">
        <v>3.7286491980968899</v>
      </c>
      <c r="F266">
        <v>7.2469932703443304E-2</v>
      </c>
    </row>
    <row r="267" spans="1:6" x14ac:dyDescent="0.25">
      <c r="A267" t="s">
        <v>112</v>
      </c>
      <c r="B267">
        <v>1.13945945945946E-2</v>
      </c>
      <c r="C267">
        <v>3.0574074937966202E-3</v>
      </c>
      <c r="D267">
        <v>6965.0000000005502</v>
      </c>
      <c r="E267">
        <v>3.72688122787488</v>
      </c>
      <c r="F267">
        <v>7.2889879135749597E-2</v>
      </c>
    </row>
    <row r="268" spans="1:6" x14ac:dyDescent="0.25">
      <c r="A268" t="s">
        <v>328</v>
      </c>
      <c r="B268">
        <v>1.13891891891892E-2</v>
      </c>
      <c r="C268">
        <v>3.0574074937966202E-3</v>
      </c>
      <c r="D268">
        <v>6965.0000000005502</v>
      </c>
      <c r="E268">
        <v>3.7251132576529402</v>
      </c>
      <c r="F268">
        <v>7.3311859208862101E-2</v>
      </c>
    </row>
    <row r="269" spans="1:6" x14ac:dyDescent="0.25">
      <c r="A269" t="s">
        <v>73</v>
      </c>
      <c r="B269">
        <v>-1.1375675675675699E-2</v>
      </c>
      <c r="C269">
        <v>3.0574074937966202E-3</v>
      </c>
      <c r="D269">
        <v>6965.0000000005502</v>
      </c>
      <c r="E269">
        <v>-3.7206933320980502</v>
      </c>
      <c r="F269">
        <v>7.4375751432161602E-2</v>
      </c>
    </row>
    <row r="270" spans="1:6" x14ac:dyDescent="0.25">
      <c r="A270" t="s">
        <v>265</v>
      </c>
      <c r="B270">
        <v>-1.1372972972972999E-2</v>
      </c>
      <c r="C270">
        <v>3.0574074937966202E-3</v>
      </c>
      <c r="D270">
        <v>6965.0000000005502</v>
      </c>
      <c r="E270">
        <v>-3.7198093469870801</v>
      </c>
      <c r="F270">
        <v>7.4590069634156306E-2</v>
      </c>
    </row>
    <row r="271" spans="1:6" x14ac:dyDescent="0.25">
      <c r="A271" t="s">
        <v>79</v>
      </c>
      <c r="B271">
        <v>-1.13675675675674E-2</v>
      </c>
      <c r="C271">
        <v>3.0574074937966202E-3</v>
      </c>
      <c r="D271">
        <v>6965.0000000005502</v>
      </c>
      <c r="E271">
        <v>-3.7180413767650702</v>
      </c>
      <c r="F271">
        <v>7.5020252631297302E-2</v>
      </c>
    </row>
    <row r="272" spans="1:6" x14ac:dyDescent="0.25">
      <c r="A272" t="s">
        <v>205</v>
      </c>
      <c r="B272">
        <v>1.13621621621621E-2</v>
      </c>
      <c r="C272">
        <v>3.0574074937966202E-3</v>
      </c>
      <c r="D272">
        <v>6965.0000000005502</v>
      </c>
      <c r="E272">
        <v>3.71627340654313</v>
      </c>
      <c r="F272">
        <v>7.5452503448573002E-2</v>
      </c>
    </row>
    <row r="273" spans="1:6" x14ac:dyDescent="0.25">
      <c r="A273" t="s">
        <v>259</v>
      </c>
      <c r="B273">
        <v>-1.1345945945946101E-2</v>
      </c>
      <c r="C273">
        <v>3.0574074937966202E-3</v>
      </c>
      <c r="D273">
        <v>6965.0000000005502</v>
      </c>
      <c r="E273">
        <v>-3.7109694958773498</v>
      </c>
      <c r="F273">
        <v>7.6761731161260102E-2</v>
      </c>
    </row>
    <row r="274" spans="1:6" x14ac:dyDescent="0.25">
      <c r="A274" t="s">
        <v>154</v>
      </c>
      <c r="B274">
        <v>-1.1335135135135101E-2</v>
      </c>
      <c r="C274">
        <v>3.0574074937966202E-3</v>
      </c>
      <c r="D274">
        <v>6965.0000000005502</v>
      </c>
      <c r="E274">
        <v>-3.7074335554334099</v>
      </c>
      <c r="F274">
        <v>7.7645014006456195E-2</v>
      </c>
    </row>
    <row r="275" spans="1:6" x14ac:dyDescent="0.25">
      <c r="A275" t="s">
        <v>247</v>
      </c>
      <c r="B275">
        <v>-1.1327027027027099E-2</v>
      </c>
      <c r="C275">
        <v>3.0574074937966202E-3</v>
      </c>
      <c r="D275">
        <v>6965.0000000005502</v>
      </c>
      <c r="E275">
        <v>-3.70478160010052</v>
      </c>
      <c r="F275">
        <v>7.8313008774650306E-2</v>
      </c>
    </row>
    <row r="276" spans="1:6" x14ac:dyDescent="0.25">
      <c r="A276" t="s">
        <v>253</v>
      </c>
      <c r="B276">
        <v>-1.13189189189189E-2</v>
      </c>
      <c r="C276">
        <v>3.0574074937966202E-3</v>
      </c>
      <c r="D276">
        <v>6965.0000000005502</v>
      </c>
      <c r="E276">
        <v>-3.70212964476754</v>
      </c>
      <c r="F276">
        <v>7.8985771394981294E-2</v>
      </c>
    </row>
    <row r="277" spans="1:6" x14ac:dyDescent="0.25">
      <c r="A277" t="s">
        <v>142</v>
      </c>
      <c r="B277">
        <v>-1.13162162162162E-2</v>
      </c>
      <c r="C277">
        <v>3.0574074937966202E-3</v>
      </c>
      <c r="D277">
        <v>6965.0000000005502</v>
      </c>
      <c r="E277">
        <v>-3.7012456596565699</v>
      </c>
      <c r="F277">
        <v>7.9211089103875504E-2</v>
      </c>
    </row>
    <row r="278" spans="1:6" x14ac:dyDescent="0.25">
      <c r="A278" t="s">
        <v>148</v>
      </c>
      <c r="B278">
        <v>-1.1308108108108001E-2</v>
      </c>
      <c r="C278">
        <v>3.0574074937966202E-3</v>
      </c>
      <c r="D278">
        <v>6965.0000000005502</v>
      </c>
      <c r="E278">
        <v>-3.6985937043236001</v>
      </c>
      <c r="F278">
        <v>7.9890244669405794E-2</v>
      </c>
    </row>
    <row r="279" spans="1:6" x14ac:dyDescent="0.25">
      <c r="A279" t="s">
        <v>618</v>
      </c>
      <c r="B279">
        <v>-1.12216216216217E-2</v>
      </c>
      <c r="C279">
        <v>3.0574074937966202E-3</v>
      </c>
      <c r="D279">
        <v>6965.0000000005502</v>
      </c>
      <c r="E279">
        <v>-3.67030618077243</v>
      </c>
      <c r="F279">
        <v>8.7439177624066097E-2</v>
      </c>
    </row>
    <row r="280" spans="1:6" x14ac:dyDescent="0.25">
      <c r="A280" t="s">
        <v>426</v>
      </c>
      <c r="B280">
        <v>1.11783783783783E-2</v>
      </c>
      <c r="C280">
        <v>3.0574074937966202E-3</v>
      </c>
      <c r="D280">
        <v>6965.0000000005502</v>
      </c>
      <c r="E280">
        <v>3.6561624189967601</v>
      </c>
      <c r="F280">
        <v>9.1428040378211298E-2</v>
      </c>
    </row>
    <row r="281" spans="1:6" x14ac:dyDescent="0.25">
      <c r="A281" t="s">
        <v>470</v>
      </c>
      <c r="B281">
        <v>-1.0972972972973101E-2</v>
      </c>
      <c r="C281">
        <v>3.0574074937966202E-3</v>
      </c>
      <c r="D281">
        <v>6965.0000000005502</v>
      </c>
      <c r="E281">
        <v>-3.5889795505626498</v>
      </c>
      <c r="F281">
        <v>0.112446905519951</v>
      </c>
    </row>
    <row r="282" spans="1:6" x14ac:dyDescent="0.25">
      <c r="A282" t="s">
        <v>432</v>
      </c>
      <c r="B282">
        <v>1.09540540540539E-2</v>
      </c>
      <c r="C282">
        <v>3.0574074937966202E-3</v>
      </c>
      <c r="D282">
        <v>6965.0000000005502</v>
      </c>
      <c r="E282">
        <v>3.5827916547857299</v>
      </c>
      <c r="F282">
        <v>0.114562722753925</v>
      </c>
    </row>
    <row r="283" spans="1:6" x14ac:dyDescent="0.25">
      <c r="A283" t="s">
        <v>612</v>
      </c>
      <c r="B283">
        <v>-1.09405405405406E-2</v>
      </c>
      <c r="C283">
        <v>3.0574074937966202E-3</v>
      </c>
      <c r="D283">
        <v>6965.0000000005502</v>
      </c>
      <c r="E283">
        <v>-3.5783717292309301</v>
      </c>
      <c r="F283">
        <v>0.11609328116581</v>
      </c>
    </row>
    <row r="284" spans="1:6" x14ac:dyDescent="0.25">
      <c r="A284" t="s">
        <v>384</v>
      </c>
      <c r="B284">
        <v>1.0797297297297399E-2</v>
      </c>
      <c r="C284">
        <v>3.0574074937966202E-3</v>
      </c>
      <c r="D284">
        <v>6965.0000000005502</v>
      </c>
      <c r="E284">
        <v>3.5315205183492102</v>
      </c>
      <c r="F284">
        <v>0.13332835679740099</v>
      </c>
    </row>
    <row r="285" spans="1:6" x14ac:dyDescent="0.25">
      <c r="A285" t="s">
        <v>606</v>
      </c>
      <c r="B285">
        <v>-1.0759459459459501E-2</v>
      </c>
      <c r="C285">
        <v>3.0574074937966202E-3</v>
      </c>
      <c r="D285">
        <v>6965.0000000005502</v>
      </c>
      <c r="E285">
        <v>-3.51914472679552</v>
      </c>
      <c r="F285">
        <v>0.138197436907395</v>
      </c>
    </row>
    <row r="286" spans="1:6" x14ac:dyDescent="0.25">
      <c r="A286" t="s">
        <v>600</v>
      </c>
      <c r="B286">
        <v>-1.06864864864866E-2</v>
      </c>
      <c r="C286">
        <v>3.0574074937966202E-3</v>
      </c>
      <c r="D286">
        <v>6965.0000000005502</v>
      </c>
      <c r="E286">
        <v>-3.4952771287992102</v>
      </c>
      <c r="F286">
        <v>0.14797255539358201</v>
      </c>
    </row>
    <row r="287" spans="1:6" x14ac:dyDescent="0.25">
      <c r="A287" t="s">
        <v>591</v>
      </c>
      <c r="B287">
        <v>-1.05864864864865E-2</v>
      </c>
      <c r="C287">
        <v>3.0574074937966202E-3</v>
      </c>
      <c r="D287">
        <v>6965.0000000005502</v>
      </c>
      <c r="E287">
        <v>-3.4625696796930501</v>
      </c>
      <c r="F287">
        <v>0.162208982170885</v>
      </c>
    </row>
    <row r="288" spans="1:6" x14ac:dyDescent="0.25">
      <c r="A288" t="s">
        <v>664</v>
      </c>
      <c r="B288">
        <v>1.0577027027027E-2</v>
      </c>
      <c r="C288">
        <v>3.0574074937966202E-3</v>
      </c>
      <c r="D288">
        <v>6965.0000000005502</v>
      </c>
      <c r="E288">
        <v>3.4594757318046301</v>
      </c>
      <c r="F288">
        <v>0.16360685107985301</v>
      </c>
    </row>
    <row r="289" spans="1:6" x14ac:dyDescent="0.25">
      <c r="A289" t="s">
        <v>288</v>
      </c>
      <c r="B289">
        <v>-1.05594594594595E-2</v>
      </c>
      <c r="C289">
        <v>3.0574074937966202E-3</v>
      </c>
      <c r="D289">
        <v>6965.0000000005502</v>
      </c>
      <c r="E289">
        <v>-3.4537298285832998</v>
      </c>
      <c r="F289">
        <v>0.16622660545955101</v>
      </c>
    </row>
    <row r="290" spans="1:6" x14ac:dyDescent="0.25">
      <c r="A290" t="s">
        <v>420</v>
      </c>
      <c r="B290">
        <v>1.0451351351351199E-2</v>
      </c>
      <c r="C290">
        <v>3.0574074937966202E-3</v>
      </c>
      <c r="D290">
        <v>6965.0000000005502</v>
      </c>
      <c r="E290">
        <v>3.4183704241442001</v>
      </c>
      <c r="F290">
        <v>0.183033087270532</v>
      </c>
    </row>
    <row r="291" spans="1:6" x14ac:dyDescent="0.25">
      <c r="A291" t="s">
        <v>563</v>
      </c>
      <c r="B291">
        <v>-1.03756756756757E-2</v>
      </c>
      <c r="C291">
        <v>3.0574074937966202E-3</v>
      </c>
      <c r="D291">
        <v>6965.0000000005502</v>
      </c>
      <c r="E291">
        <v>-3.3936188410369201</v>
      </c>
      <c r="F291">
        <v>0.19550694603479199</v>
      </c>
    </row>
    <row r="292" spans="1:6" x14ac:dyDescent="0.25">
      <c r="A292" t="s">
        <v>585</v>
      </c>
      <c r="B292">
        <v>-1.03486486486486E-2</v>
      </c>
      <c r="C292">
        <v>3.0574074937966202E-3</v>
      </c>
      <c r="D292">
        <v>6965.0000000005502</v>
      </c>
      <c r="E292">
        <v>-3.3847789899271401</v>
      </c>
      <c r="F292">
        <v>0.200104804666665</v>
      </c>
    </row>
    <row r="293" spans="1:6" x14ac:dyDescent="0.25">
      <c r="A293" t="s">
        <v>282</v>
      </c>
      <c r="B293">
        <v>-1.0278378378378399E-2</v>
      </c>
      <c r="C293">
        <v>3.0574074937966202E-3</v>
      </c>
      <c r="D293">
        <v>6965.0000000005502</v>
      </c>
      <c r="E293">
        <v>-3.3617953770417999</v>
      </c>
      <c r="F293">
        <v>0.212412961845553</v>
      </c>
    </row>
    <row r="294" spans="1:6" x14ac:dyDescent="0.25">
      <c r="A294" t="s">
        <v>505</v>
      </c>
      <c r="B294">
        <v>1.0178378378378299E-2</v>
      </c>
      <c r="C294">
        <v>3.0574074937966202E-3</v>
      </c>
      <c r="D294">
        <v>6965.0000000005502</v>
      </c>
      <c r="E294">
        <v>3.3290879279356398</v>
      </c>
      <c r="F294">
        <v>0.23081119933203401</v>
      </c>
    </row>
    <row r="295" spans="1:6" x14ac:dyDescent="0.25">
      <c r="A295" t="s">
        <v>276</v>
      </c>
      <c r="B295">
        <v>-1.0097297297297299E-2</v>
      </c>
      <c r="C295">
        <v>3.0574074937966202E-3</v>
      </c>
      <c r="D295">
        <v>6965.0000000005502</v>
      </c>
      <c r="E295">
        <v>-3.3025683746063801</v>
      </c>
      <c r="F295">
        <v>0.24648833588094099</v>
      </c>
    </row>
    <row r="296" spans="1:6" x14ac:dyDescent="0.25">
      <c r="A296" t="s">
        <v>372</v>
      </c>
      <c r="B296">
        <v>1.00945945945947E-2</v>
      </c>
      <c r="C296">
        <v>3.0574074937966202E-3</v>
      </c>
      <c r="D296">
        <v>6965.0000000005502</v>
      </c>
      <c r="E296">
        <v>3.30168438949545</v>
      </c>
      <c r="F296">
        <v>0.24702256597946401</v>
      </c>
    </row>
    <row r="297" spans="1:6" x14ac:dyDescent="0.25">
      <c r="A297" t="s">
        <v>511</v>
      </c>
      <c r="B297">
        <v>1.0091891891891899E-2</v>
      </c>
      <c r="C297">
        <v>3.0574074937966202E-3</v>
      </c>
      <c r="D297">
        <v>6965.0000000005502</v>
      </c>
      <c r="E297">
        <v>3.3008004043844501</v>
      </c>
      <c r="F297">
        <v>0.24755754561352999</v>
      </c>
    </row>
    <row r="298" spans="1:6" x14ac:dyDescent="0.25">
      <c r="A298" t="s">
        <v>579</v>
      </c>
      <c r="B298">
        <v>-1.0067567567567499E-2</v>
      </c>
      <c r="C298">
        <v>3.0574074937966202E-3</v>
      </c>
      <c r="D298">
        <v>6965.0000000005502</v>
      </c>
      <c r="E298">
        <v>-3.2928445383856402</v>
      </c>
      <c r="F298">
        <v>0.25240604169057002</v>
      </c>
    </row>
    <row r="299" spans="1:6" x14ac:dyDescent="0.25">
      <c r="A299" t="s">
        <v>523</v>
      </c>
      <c r="B299">
        <v>1.00432432432434E-2</v>
      </c>
      <c r="C299">
        <v>3.0574074937966202E-3</v>
      </c>
      <c r="D299">
        <v>6965.0000000005502</v>
      </c>
      <c r="E299">
        <v>3.2848886723869199</v>
      </c>
      <c r="F299">
        <v>0.25731499251609802</v>
      </c>
    </row>
    <row r="300" spans="1:6" x14ac:dyDescent="0.25">
      <c r="A300" t="s">
        <v>517</v>
      </c>
      <c r="B300">
        <v>1.00324324324324E-2</v>
      </c>
      <c r="C300">
        <v>3.0574074937966202E-3</v>
      </c>
      <c r="D300">
        <v>6965.0000000005502</v>
      </c>
      <c r="E300">
        <v>3.2813527319429698</v>
      </c>
      <c r="F300">
        <v>0.25951608535153697</v>
      </c>
    </row>
    <row r="301" spans="1:6" x14ac:dyDescent="0.25">
      <c r="A301" t="s">
        <v>270</v>
      </c>
      <c r="B301">
        <v>-1.00243243243244E-2</v>
      </c>
      <c r="C301">
        <v>3.0574074937966202E-3</v>
      </c>
      <c r="D301">
        <v>6965.0000000005502</v>
      </c>
      <c r="E301">
        <v>-3.27870077661008</v>
      </c>
      <c r="F301">
        <v>0.26117469217156603</v>
      </c>
    </row>
    <row r="302" spans="1:6" x14ac:dyDescent="0.25">
      <c r="A302" t="s">
        <v>378</v>
      </c>
      <c r="B302">
        <v>9.9837837837837493E-3</v>
      </c>
      <c r="C302">
        <v>3.0574074937966202E-3</v>
      </c>
      <c r="D302">
        <v>6965.0000000005502</v>
      </c>
      <c r="E302">
        <v>3.2654409999453899</v>
      </c>
      <c r="F302">
        <v>0.26956741756520203</v>
      </c>
    </row>
    <row r="303" spans="1:6" x14ac:dyDescent="0.25">
      <c r="A303" t="s">
        <v>573</v>
      </c>
      <c r="B303">
        <v>-9.8864864864863702E-3</v>
      </c>
      <c r="C303">
        <v>3.0574074937966202E-3</v>
      </c>
      <c r="D303">
        <v>6965.0000000005502</v>
      </c>
      <c r="E303">
        <v>-3.2336175359502302</v>
      </c>
      <c r="F303">
        <v>0.29037934996167097</v>
      </c>
    </row>
    <row r="304" spans="1:6" x14ac:dyDescent="0.25">
      <c r="A304" t="s">
        <v>237</v>
      </c>
      <c r="B304">
        <v>9.8567567567568008E-3</v>
      </c>
      <c r="C304">
        <v>3.0574074937966202E-3</v>
      </c>
      <c r="D304">
        <v>6965.0000000005502</v>
      </c>
      <c r="E304">
        <v>3.22389369972954</v>
      </c>
      <c r="F304">
        <v>0.296923799911329</v>
      </c>
    </row>
    <row r="305" spans="1:6" x14ac:dyDescent="0.25">
      <c r="A305" t="s">
        <v>430</v>
      </c>
      <c r="B305">
        <v>-9.84324324324342E-3</v>
      </c>
      <c r="C305">
        <v>3.0574074937966202E-3</v>
      </c>
      <c r="D305">
        <v>6965.0000000005502</v>
      </c>
      <c r="E305">
        <v>-3.2194737741747002</v>
      </c>
      <c r="F305">
        <v>0.29992672625370398</v>
      </c>
    </row>
    <row r="306" spans="1:6" x14ac:dyDescent="0.25">
      <c r="A306" t="s">
        <v>436</v>
      </c>
      <c r="B306">
        <v>-9.8324324324324808E-3</v>
      </c>
      <c r="C306">
        <v>3.0574074937966202E-3</v>
      </c>
      <c r="D306">
        <v>6965.0000000005502</v>
      </c>
      <c r="E306">
        <v>-3.2159378337307598</v>
      </c>
      <c r="F306">
        <v>0.30234165215103698</v>
      </c>
    </row>
    <row r="307" spans="1:6" x14ac:dyDescent="0.25">
      <c r="A307" t="s">
        <v>567</v>
      </c>
      <c r="B307">
        <v>-9.8135135135135401E-3</v>
      </c>
      <c r="C307">
        <v>3.0574074937966202E-3</v>
      </c>
      <c r="D307">
        <v>6965.0000000005502</v>
      </c>
      <c r="E307">
        <v>-3.2097499379539198</v>
      </c>
      <c r="F307">
        <v>0.30659451991351899</v>
      </c>
    </row>
    <row r="308" spans="1:6" x14ac:dyDescent="0.25">
      <c r="A308" t="s">
        <v>424</v>
      </c>
      <c r="B308">
        <v>-9.78378378378395E-3</v>
      </c>
      <c r="C308">
        <v>3.0574074937966202E-3</v>
      </c>
      <c r="D308">
        <v>6965.0000000005502</v>
      </c>
      <c r="E308">
        <v>-3.2000261017332301</v>
      </c>
      <c r="F308">
        <v>0.313345745881072</v>
      </c>
    </row>
    <row r="309" spans="1:6" x14ac:dyDescent="0.25">
      <c r="A309" t="s">
        <v>366</v>
      </c>
      <c r="B309">
        <v>9.7540540540540198E-3</v>
      </c>
      <c r="C309">
        <v>3.0574074937966202E-3</v>
      </c>
      <c r="D309">
        <v>6965.0000000005502</v>
      </c>
      <c r="E309">
        <v>3.1903022655124298</v>
      </c>
      <c r="F309">
        <v>0.32017918833956299</v>
      </c>
    </row>
    <row r="310" spans="1:6" x14ac:dyDescent="0.25">
      <c r="A310" t="s">
        <v>243</v>
      </c>
      <c r="B310">
        <v>9.7459459459458501E-3</v>
      </c>
      <c r="C310">
        <v>3.0574074937966202E-3</v>
      </c>
      <c r="D310">
        <v>6965.0000000005502</v>
      </c>
      <c r="E310">
        <v>3.18765031017948</v>
      </c>
      <c r="F310">
        <v>0.32205695393193001</v>
      </c>
    </row>
    <row r="311" spans="1:6" x14ac:dyDescent="0.25">
      <c r="A311" t="s">
        <v>418</v>
      </c>
      <c r="B311">
        <v>-9.6972972972975899E-3</v>
      </c>
      <c r="C311">
        <v>3.0574074937966202E-3</v>
      </c>
      <c r="D311">
        <v>6965.0000000005502</v>
      </c>
      <c r="E311">
        <v>-3.17173857818204</v>
      </c>
      <c r="F311">
        <v>0.33344835600429901</v>
      </c>
    </row>
    <row r="312" spans="1:6" x14ac:dyDescent="0.25">
      <c r="A312" t="s">
        <v>138</v>
      </c>
      <c r="B312">
        <v>9.5756756756757398E-3</v>
      </c>
      <c r="C312">
        <v>3.0574074937966202E-3</v>
      </c>
      <c r="D312">
        <v>6965.0000000005502</v>
      </c>
      <c r="E312">
        <v>3.1319592481880401</v>
      </c>
      <c r="F312">
        <v>0.36282690062290601</v>
      </c>
    </row>
    <row r="313" spans="1:6" x14ac:dyDescent="0.25">
      <c r="A313" t="s">
        <v>630</v>
      </c>
      <c r="B313">
        <v>-9.5756756756757294E-3</v>
      </c>
      <c r="C313">
        <v>3.0574074937966202E-3</v>
      </c>
      <c r="D313">
        <v>6965.0000000005502</v>
      </c>
      <c r="E313">
        <v>-3.1319592481880401</v>
      </c>
      <c r="F313">
        <v>0.36282690062290701</v>
      </c>
    </row>
    <row r="314" spans="1:6" x14ac:dyDescent="0.25">
      <c r="A314" t="s">
        <v>231</v>
      </c>
      <c r="B314">
        <v>9.5162162162161206E-3</v>
      </c>
      <c r="C314">
        <v>3.0574074937966202E-3</v>
      </c>
      <c r="D314">
        <v>6965.0000000005502</v>
      </c>
      <c r="E314">
        <v>3.1125115757465198</v>
      </c>
      <c r="F314">
        <v>0.37763069433080398</v>
      </c>
    </row>
    <row r="315" spans="1:6" x14ac:dyDescent="0.25">
      <c r="A315" t="s">
        <v>634</v>
      </c>
      <c r="B315">
        <v>9.4662162162161192E-3</v>
      </c>
      <c r="C315">
        <v>3.0574074937966202E-3</v>
      </c>
      <c r="D315">
        <v>6965.0000000005502</v>
      </c>
      <c r="E315">
        <v>3.09615785119346</v>
      </c>
      <c r="F315">
        <v>0.39028793201807799</v>
      </c>
    </row>
    <row r="316" spans="1:6" x14ac:dyDescent="0.25">
      <c r="A316" t="s">
        <v>171</v>
      </c>
      <c r="B316">
        <v>-9.4648648648647908E-3</v>
      </c>
      <c r="C316">
        <v>3.0574074937966202E-3</v>
      </c>
      <c r="D316">
        <v>6965.0000000005502</v>
      </c>
      <c r="E316">
        <v>-3.09571585863798</v>
      </c>
      <c r="F316">
        <v>0.39063256107385802</v>
      </c>
    </row>
    <row r="317" spans="1:6" x14ac:dyDescent="0.25">
      <c r="A317" t="s">
        <v>90</v>
      </c>
      <c r="B317">
        <v>-9.3945945945945793E-3</v>
      </c>
      <c r="C317">
        <v>3.0574074937966202E-3</v>
      </c>
      <c r="D317">
        <v>6965.0000000005502</v>
      </c>
      <c r="E317">
        <v>-3.0727322457526198</v>
      </c>
      <c r="F317">
        <v>0.40872884409000598</v>
      </c>
    </row>
    <row r="318" spans="1:6" x14ac:dyDescent="0.25">
      <c r="A318" t="s">
        <v>640</v>
      </c>
      <c r="B318">
        <v>9.3932432432432805E-3</v>
      </c>
      <c r="C318">
        <v>3.0574074937966202E-3</v>
      </c>
      <c r="D318">
        <v>6965.0000000005502</v>
      </c>
      <c r="E318">
        <v>3.0722902531971501</v>
      </c>
      <c r="F318">
        <v>0.40908012071466598</v>
      </c>
    </row>
    <row r="319" spans="1:6" x14ac:dyDescent="0.25">
      <c r="A319" t="s">
        <v>84</v>
      </c>
      <c r="B319">
        <v>-9.3216216216217493E-3</v>
      </c>
      <c r="C319">
        <v>3.0574074937966202E-3</v>
      </c>
      <c r="D319">
        <v>6965.0000000005502</v>
      </c>
      <c r="E319">
        <v>-3.0488646477563202</v>
      </c>
      <c r="F319">
        <v>0.427862763158605</v>
      </c>
    </row>
    <row r="320" spans="1:6" x14ac:dyDescent="0.25">
      <c r="A320" t="s">
        <v>413</v>
      </c>
      <c r="B320">
        <v>-9.2918918918919007E-3</v>
      </c>
      <c r="C320">
        <v>3.0574074937966202E-3</v>
      </c>
      <c r="D320">
        <v>6965.0000000005502</v>
      </c>
      <c r="E320">
        <v>-3.0391408115355398</v>
      </c>
      <c r="F320">
        <v>0.43574937761069299</v>
      </c>
    </row>
    <row r="321" spans="1:6" x14ac:dyDescent="0.25">
      <c r="A321" t="s">
        <v>165</v>
      </c>
      <c r="B321">
        <v>-9.2837837837836303E-3</v>
      </c>
      <c r="C321">
        <v>3.0574074937966202E-3</v>
      </c>
      <c r="D321">
        <v>6965.0000000005502</v>
      </c>
      <c r="E321">
        <v>-3.0364888562025598</v>
      </c>
      <c r="F321">
        <v>0.43790887376229198</v>
      </c>
    </row>
    <row r="322" spans="1:6" x14ac:dyDescent="0.25">
      <c r="A322" t="s">
        <v>474</v>
      </c>
      <c r="B322">
        <v>9.2648648648647799E-3</v>
      </c>
      <c r="C322">
        <v>3.0574074937966202E-3</v>
      </c>
      <c r="D322">
        <v>6965.0000000005502</v>
      </c>
      <c r="E322">
        <v>3.03030096042575</v>
      </c>
      <c r="F322">
        <v>0.44296152695302599</v>
      </c>
    </row>
    <row r="323" spans="1:6" x14ac:dyDescent="0.25">
      <c r="A323" t="s">
        <v>132</v>
      </c>
      <c r="B323">
        <v>9.2351351351350596E-3</v>
      </c>
      <c r="C323">
        <v>3.0574074937966202E-3</v>
      </c>
      <c r="D323">
        <v>6965.0000000005502</v>
      </c>
      <c r="E323">
        <v>3.0205771242050199</v>
      </c>
      <c r="F323">
        <v>0.45093906224041103</v>
      </c>
    </row>
    <row r="324" spans="1:6" x14ac:dyDescent="0.25">
      <c r="A324" t="s">
        <v>646</v>
      </c>
      <c r="B324">
        <v>9.2121621621621304E-3</v>
      </c>
      <c r="C324">
        <v>3.0574074937966202E-3</v>
      </c>
      <c r="D324">
        <v>6965.0000000005502</v>
      </c>
      <c r="E324">
        <v>3.0130632507617401</v>
      </c>
      <c r="F324">
        <v>0.45713346402141403</v>
      </c>
    </row>
    <row r="325" spans="1:6" x14ac:dyDescent="0.25">
      <c r="A325" t="s">
        <v>159</v>
      </c>
      <c r="B325">
        <v>-9.2108108108108003E-3</v>
      </c>
      <c r="C325">
        <v>3.0574074937966202E-3</v>
      </c>
      <c r="D325">
        <v>6965.0000000005502</v>
      </c>
      <c r="E325">
        <v>-3.0126212582062601</v>
      </c>
      <c r="F325">
        <v>0.45749862067298402</v>
      </c>
    </row>
    <row r="326" spans="1:6" x14ac:dyDescent="0.25">
      <c r="A326" t="s">
        <v>480</v>
      </c>
      <c r="B326">
        <v>9.1918918918919498E-3</v>
      </c>
      <c r="C326">
        <v>3.0574074937966202E-3</v>
      </c>
      <c r="D326">
        <v>6965.0000000005502</v>
      </c>
      <c r="E326">
        <v>3.0064333624294499</v>
      </c>
      <c r="F326">
        <v>0.46261960307774802</v>
      </c>
    </row>
    <row r="327" spans="1:6" x14ac:dyDescent="0.25">
      <c r="A327" t="s">
        <v>401</v>
      </c>
      <c r="B327">
        <v>-9.1756756756755497E-3</v>
      </c>
      <c r="C327">
        <v>3.0574074937966202E-3</v>
      </c>
      <c r="D327">
        <v>6965.0000000005502</v>
      </c>
      <c r="E327">
        <v>-3.0011294517635299</v>
      </c>
      <c r="F327">
        <v>0.46702167926541899</v>
      </c>
    </row>
    <row r="328" spans="1:6" x14ac:dyDescent="0.25">
      <c r="A328" t="s">
        <v>395</v>
      </c>
      <c r="B328">
        <v>-9.1540540540539107E-3</v>
      </c>
      <c r="C328">
        <v>3.0574074937966202E-3</v>
      </c>
      <c r="D328">
        <v>6965.0000000005502</v>
      </c>
      <c r="E328">
        <v>-2.9940575708757202</v>
      </c>
      <c r="F328">
        <v>0.472908401935075</v>
      </c>
    </row>
    <row r="329" spans="1:6" x14ac:dyDescent="0.25">
      <c r="A329" t="s">
        <v>389</v>
      </c>
      <c r="B329">
        <v>-9.1324324324324E-3</v>
      </c>
      <c r="C329">
        <v>3.0574074937966202E-3</v>
      </c>
      <c r="D329">
        <v>6965.0000000005502</v>
      </c>
      <c r="E329">
        <v>-2.9869856899879399</v>
      </c>
      <c r="F329">
        <v>0.47881379382132699</v>
      </c>
    </row>
    <row r="330" spans="1:6" x14ac:dyDescent="0.25">
      <c r="A330" t="s">
        <v>407</v>
      </c>
      <c r="B330">
        <v>-9.1108108108106291E-3</v>
      </c>
      <c r="C330">
        <v>3.0574074937966202E-3</v>
      </c>
      <c r="D330">
        <v>6965.0000000005502</v>
      </c>
      <c r="E330">
        <v>-2.9799138091000898</v>
      </c>
      <c r="F330">
        <v>0.48473664889701401</v>
      </c>
    </row>
    <row r="331" spans="1:6" x14ac:dyDescent="0.25">
      <c r="A331" t="s">
        <v>69</v>
      </c>
      <c r="B331">
        <v>9.0540540540539009E-3</v>
      </c>
      <c r="C331">
        <v>3.0574074937966202E-3</v>
      </c>
      <c r="D331">
        <v>6965.0000000005502</v>
      </c>
      <c r="E331">
        <v>2.9613501217696001</v>
      </c>
      <c r="F331">
        <v>0.50035818371622098</v>
      </c>
    </row>
    <row r="332" spans="1:6" x14ac:dyDescent="0.25">
      <c r="A332" t="s">
        <v>486</v>
      </c>
      <c r="B332">
        <v>9.0108108108107893E-3</v>
      </c>
      <c r="C332">
        <v>3.0574074937966202E-3</v>
      </c>
      <c r="D332">
        <v>6965.0000000005502</v>
      </c>
      <c r="E332">
        <v>2.9472063599940301</v>
      </c>
      <c r="F332">
        <v>0.51232131851473295</v>
      </c>
    </row>
    <row r="333" spans="1:6" x14ac:dyDescent="0.25">
      <c r="A333" t="s">
        <v>45</v>
      </c>
      <c r="B333">
        <v>-8.9810810810810708E-3</v>
      </c>
      <c r="C333">
        <v>3.0574074937966202E-3</v>
      </c>
      <c r="D333">
        <v>6965.0000000005502</v>
      </c>
      <c r="E333">
        <v>-2.9374825237732902</v>
      </c>
      <c r="F333">
        <v>0.52057057653835104</v>
      </c>
    </row>
    <row r="334" spans="1:6" x14ac:dyDescent="0.25">
      <c r="A334" t="s">
        <v>652</v>
      </c>
      <c r="B334">
        <v>8.9310810810810607E-3</v>
      </c>
      <c r="C334">
        <v>3.0574074937966202E-3</v>
      </c>
      <c r="D334">
        <v>6965.0000000005502</v>
      </c>
      <c r="E334">
        <v>2.9211287992202402</v>
      </c>
      <c r="F334">
        <v>0.53447880418955396</v>
      </c>
    </row>
    <row r="335" spans="1:6" x14ac:dyDescent="0.25">
      <c r="A335" t="s">
        <v>438</v>
      </c>
      <c r="B335">
        <v>8.9216216216215904E-3</v>
      </c>
      <c r="C335">
        <v>3.0574074937966202E-3</v>
      </c>
      <c r="D335">
        <v>6965.0000000005502</v>
      </c>
      <c r="E335">
        <v>2.91803485133181</v>
      </c>
      <c r="F335">
        <v>0.53711383759629905</v>
      </c>
    </row>
    <row r="336" spans="1:6" x14ac:dyDescent="0.25">
      <c r="A336" t="s">
        <v>555</v>
      </c>
      <c r="B336">
        <v>8.9135135135135404E-3</v>
      </c>
      <c r="C336">
        <v>3.0574074937966202E-3</v>
      </c>
      <c r="D336">
        <v>6965.0000000005502</v>
      </c>
      <c r="E336">
        <v>2.9153828959989099</v>
      </c>
      <c r="F336">
        <v>0.53937316982678396</v>
      </c>
    </row>
    <row r="337" spans="1:6" x14ac:dyDescent="0.25">
      <c r="A337" t="s">
        <v>492</v>
      </c>
      <c r="B337">
        <v>8.7297297297297301E-3</v>
      </c>
      <c r="C337">
        <v>3.0574074937966202E-3</v>
      </c>
      <c r="D337">
        <v>6965.0000000005502</v>
      </c>
      <c r="E337">
        <v>2.8552719084525302</v>
      </c>
      <c r="F337">
        <v>0.59060210356738896</v>
      </c>
    </row>
    <row r="338" spans="1:6" x14ac:dyDescent="0.25">
      <c r="A338" t="s">
        <v>597</v>
      </c>
      <c r="B338">
        <v>-8.7027027027026492E-3</v>
      </c>
      <c r="C338">
        <v>3.0574074937966202E-3</v>
      </c>
      <c r="D338">
        <v>6965.0000000005502</v>
      </c>
      <c r="E338">
        <v>-2.8464320573427502</v>
      </c>
      <c r="F338">
        <v>0.59810929516436695</v>
      </c>
    </row>
    <row r="339" spans="1:6" x14ac:dyDescent="0.25">
      <c r="A339" t="s">
        <v>658</v>
      </c>
      <c r="B339">
        <v>8.6932432432431702E-3</v>
      </c>
      <c r="C339">
        <v>3.0574074937966202E-3</v>
      </c>
      <c r="D339">
        <v>6965.0000000005502</v>
      </c>
      <c r="E339">
        <v>2.8433381094543302</v>
      </c>
      <c r="F339">
        <v>0.600733399741611</v>
      </c>
    </row>
    <row r="340" spans="1:6" x14ac:dyDescent="0.25">
      <c r="A340" t="s">
        <v>557</v>
      </c>
      <c r="B340">
        <v>-8.6783783783784801E-3</v>
      </c>
      <c r="C340">
        <v>3.0574074937966202E-3</v>
      </c>
      <c r="D340">
        <v>6965.0000000005502</v>
      </c>
      <c r="E340">
        <v>-2.8384761913440202</v>
      </c>
      <c r="F340">
        <v>0.60485297183905895</v>
      </c>
    </row>
    <row r="341" spans="1:6" x14ac:dyDescent="0.25">
      <c r="A341" t="s">
        <v>454</v>
      </c>
      <c r="B341">
        <v>8.6702702702702601E-3</v>
      </c>
      <c r="C341">
        <v>3.0574074937966202E-3</v>
      </c>
      <c r="D341">
        <v>6965.0000000005502</v>
      </c>
      <c r="E341">
        <v>2.8358242360110499</v>
      </c>
      <c r="F341">
        <v>0.60709779460632995</v>
      </c>
    </row>
    <row r="342" spans="1:6" x14ac:dyDescent="0.25">
      <c r="A342" t="s">
        <v>551</v>
      </c>
      <c r="B342">
        <v>-8.6513513513513107E-3</v>
      </c>
      <c r="C342">
        <v>3.0574074937966202E-3</v>
      </c>
      <c r="D342">
        <v>6965.0000000005502</v>
      </c>
      <c r="E342">
        <v>-2.82963634023421</v>
      </c>
      <c r="F342">
        <v>0.61232911438297499</v>
      </c>
    </row>
    <row r="343" spans="1:6" x14ac:dyDescent="0.25">
      <c r="A343" t="s">
        <v>545</v>
      </c>
      <c r="B343">
        <v>-8.6243243243243894E-3</v>
      </c>
      <c r="C343">
        <v>3.0574074937966202E-3</v>
      </c>
      <c r="D343">
        <v>6965.0000000005502</v>
      </c>
      <c r="E343">
        <v>-2.8207964891244801</v>
      </c>
      <c r="F343">
        <v>0.61978478391620895</v>
      </c>
    </row>
    <row r="344" spans="1:6" x14ac:dyDescent="0.25">
      <c r="A344" t="s">
        <v>533</v>
      </c>
      <c r="B344">
        <v>-8.6054054054054696E-3</v>
      </c>
      <c r="C344">
        <v>3.0574074937966202E-3</v>
      </c>
      <c r="D344">
        <v>6965.0000000005502</v>
      </c>
      <c r="E344">
        <v>-2.8146085933476499</v>
      </c>
      <c r="F344">
        <v>0.62499004405316105</v>
      </c>
    </row>
    <row r="345" spans="1:6" x14ac:dyDescent="0.25">
      <c r="A345" t="s">
        <v>539</v>
      </c>
      <c r="B345">
        <v>-8.5972972972972097E-3</v>
      </c>
      <c r="C345">
        <v>3.0574074937966202E-3</v>
      </c>
      <c r="D345">
        <v>6965.0000000005502</v>
      </c>
      <c r="E345">
        <v>-2.8119566380146801</v>
      </c>
      <c r="F345">
        <v>0.62721712882403702</v>
      </c>
    </row>
    <row r="346" spans="1:6" x14ac:dyDescent="0.25">
      <c r="A346" t="s">
        <v>498</v>
      </c>
      <c r="B346">
        <v>8.4918918918918292E-3</v>
      </c>
      <c r="C346">
        <v>3.0574074937966202E-3</v>
      </c>
      <c r="D346">
        <v>6965.0000000005502</v>
      </c>
      <c r="E346">
        <v>2.7774812186866198</v>
      </c>
      <c r="F346">
        <v>0.65592695776114596</v>
      </c>
    </row>
    <row r="347" spans="1:6" x14ac:dyDescent="0.25">
      <c r="A347" t="s">
        <v>442</v>
      </c>
      <c r="B347">
        <v>-8.4648648648650397E-3</v>
      </c>
      <c r="C347">
        <v>3.0574074937966202E-3</v>
      </c>
      <c r="D347">
        <v>6965.0000000005502</v>
      </c>
      <c r="E347">
        <v>-2.7686413675769401</v>
      </c>
      <c r="F347">
        <v>0.66320397697087097</v>
      </c>
    </row>
    <row r="348" spans="1:6" x14ac:dyDescent="0.25">
      <c r="A348" t="s">
        <v>460</v>
      </c>
      <c r="B348">
        <v>8.4459459459458493E-3</v>
      </c>
      <c r="C348">
        <v>3.0574074937966202E-3</v>
      </c>
      <c r="D348">
        <v>6965.0000000005502</v>
      </c>
      <c r="E348">
        <v>2.7624534718000202</v>
      </c>
      <c r="F348">
        <v>0.66827426152012304</v>
      </c>
    </row>
    <row r="349" spans="1:6" x14ac:dyDescent="0.25">
      <c r="A349" t="s">
        <v>543</v>
      </c>
      <c r="B349">
        <v>8.2108108108108601E-3</v>
      </c>
      <c r="C349">
        <v>3.0574074937966202E-3</v>
      </c>
      <c r="D349">
        <v>6965.0000000005502</v>
      </c>
      <c r="E349">
        <v>2.6855467671451501</v>
      </c>
      <c r="F349">
        <v>0.72928241053432097</v>
      </c>
    </row>
    <row r="350" spans="1:6" x14ac:dyDescent="0.25">
      <c r="A350" t="s">
        <v>549</v>
      </c>
      <c r="B350">
        <v>8.0999999999999094E-3</v>
      </c>
      <c r="C350">
        <v>3.0574074937966202E-3</v>
      </c>
      <c r="D350">
        <v>6965.0000000005502</v>
      </c>
      <c r="E350">
        <v>2.64930337759509</v>
      </c>
      <c r="F350">
        <v>0.75644085401061301</v>
      </c>
    </row>
    <row r="351" spans="1:6" x14ac:dyDescent="0.25">
      <c r="A351" t="s">
        <v>340</v>
      </c>
      <c r="B351">
        <v>8.0594594594593505E-3</v>
      </c>
      <c r="C351">
        <v>3.0574074937966202E-3</v>
      </c>
      <c r="D351">
        <v>6965.0000000005502</v>
      </c>
      <c r="E351">
        <v>2.63604360093044</v>
      </c>
      <c r="F351">
        <v>0.76607415432092096</v>
      </c>
    </row>
    <row r="352" spans="1:6" x14ac:dyDescent="0.25">
      <c r="A352" t="s">
        <v>346</v>
      </c>
      <c r="B352">
        <v>7.9729729729729904E-3</v>
      </c>
      <c r="C352">
        <v>3.0574074937966202E-3</v>
      </c>
      <c r="D352">
        <v>6965.0000000005502</v>
      </c>
      <c r="E352">
        <v>2.6077560773792499</v>
      </c>
      <c r="F352">
        <v>0.78603637611566401</v>
      </c>
    </row>
    <row r="353" spans="1:6" x14ac:dyDescent="0.25">
      <c r="A353" t="s">
        <v>448</v>
      </c>
      <c r="B353">
        <v>7.9432432432432008E-3</v>
      </c>
      <c r="C353">
        <v>3.0574074937966202E-3</v>
      </c>
      <c r="D353">
        <v>6965.0000000005502</v>
      </c>
      <c r="E353">
        <v>2.59803224115849</v>
      </c>
      <c r="F353">
        <v>0.79270431847874401</v>
      </c>
    </row>
    <row r="354" spans="1:6" x14ac:dyDescent="0.25">
      <c r="A354" t="s">
        <v>118</v>
      </c>
      <c r="B354">
        <v>7.9432432432429995E-3</v>
      </c>
      <c r="C354">
        <v>3.0574074937966202E-3</v>
      </c>
      <c r="D354">
        <v>6965.0000000005502</v>
      </c>
      <c r="E354">
        <v>2.59803224115843</v>
      </c>
      <c r="F354">
        <v>0.79270431847878997</v>
      </c>
    </row>
    <row r="355" spans="1:6" x14ac:dyDescent="0.25">
      <c r="A355" t="s">
        <v>358</v>
      </c>
      <c r="B355">
        <v>7.9243243243244596E-3</v>
      </c>
      <c r="C355">
        <v>3.0574074937966202E-3</v>
      </c>
      <c r="D355">
        <v>6965.0000000005502</v>
      </c>
      <c r="E355">
        <v>2.5918443453817201</v>
      </c>
      <c r="F355">
        <v>0.79689394717264805</v>
      </c>
    </row>
    <row r="356" spans="1:6" x14ac:dyDescent="0.25">
      <c r="A356" t="s">
        <v>61</v>
      </c>
      <c r="B356">
        <v>7.9216216216213605E-3</v>
      </c>
      <c r="C356">
        <v>3.0574074937966202E-3</v>
      </c>
      <c r="D356">
        <v>6965.0000000005502</v>
      </c>
      <c r="E356">
        <v>2.5909603602706102</v>
      </c>
      <c r="F356">
        <v>0.79748901844376496</v>
      </c>
    </row>
    <row r="357" spans="1:6" x14ac:dyDescent="0.25">
      <c r="A357" t="s">
        <v>352</v>
      </c>
      <c r="B357">
        <v>7.9135135135135308E-3</v>
      </c>
      <c r="C357">
        <v>3.0574074937966202E-3</v>
      </c>
      <c r="D357">
        <v>6965.0000000005502</v>
      </c>
      <c r="E357">
        <v>2.5883084049377798</v>
      </c>
      <c r="F357">
        <v>0.79926902483865403</v>
      </c>
    </row>
    <row r="358" spans="1:6" x14ac:dyDescent="0.25">
      <c r="A358" t="s">
        <v>41</v>
      </c>
      <c r="B358">
        <v>-7.8999999999998499E-3</v>
      </c>
      <c r="C358">
        <v>3.0574074937966202E-3</v>
      </c>
      <c r="D358">
        <v>6965.0000000005502</v>
      </c>
      <c r="E358">
        <v>-2.5838884793828401</v>
      </c>
      <c r="F358">
        <v>0.80221824590361301</v>
      </c>
    </row>
    <row r="359" spans="1:6" x14ac:dyDescent="0.25">
      <c r="A359" t="s">
        <v>211</v>
      </c>
      <c r="B359">
        <v>7.8783783783780807E-3</v>
      </c>
      <c r="C359">
        <v>3.0574074937966202E-3</v>
      </c>
      <c r="D359">
        <v>6965.0000000005502</v>
      </c>
      <c r="E359">
        <v>2.57681659849499</v>
      </c>
      <c r="F359">
        <v>0.80689116947133099</v>
      </c>
    </row>
    <row r="360" spans="1:6" x14ac:dyDescent="0.25">
      <c r="A360" t="s">
        <v>537</v>
      </c>
      <c r="B360">
        <v>7.8702702702701799E-3</v>
      </c>
      <c r="C360">
        <v>3.0574074937966202E-3</v>
      </c>
      <c r="D360">
        <v>6965.0000000005502</v>
      </c>
      <c r="E360">
        <v>2.5741646431621299</v>
      </c>
      <c r="F360">
        <v>0.80862883630793503</v>
      </c>
    </row>
    <row r="361" spans="1:6" x14ac:dyDescent="0.25">
      <c r="A361" t="s">
        <v>124</v>
      </c>
      <c r="B361">
        <v>7.8567567567566395E-3</v>
      </c>
      <c r="C361">
        <v>3.0574074937966202E-3</v>
      </c>
      <c r="D361">
        <v>6965.0000000005502</v>
      </c>
      <c r="E361">
        <v>2.5697447176072399</v>
      </c>
      <c r="F361">
        <v>0.81150699287457195</v>
      </c>
    </row>
    <row r="362" spans="1:6" x14ac:dyDescent="0.25">
      <c r="A362" t="s">
        <v>80</v>
      </c>
      <c r="B362">
        <v>-7.8351351351350108E-3</v>
      </c>
      <c r="C362">
        <v>3.0574074937966202E-3</v>
      </c>
      <c r="D362">
        <v>6965.0000000005502</v>
      </c>
      <c r="E362">
        <v>-2.5626728367194298</v>
      </c>
      <c r="F362">
        <v>0.81606495558572401</v>
      </c>
    </row>
    <row r="363" spans="1:6" x14ac:dyDescent="0.25">
      <c r="A363" t="s">
        <v>74</v>
      </c>
      <c r="B363">
        <v>-7.8135135135134898E-3</v>
      </c>
      <c r="C363">
        <v>3.0574074937966202E-3</v>
      </c>
      <c r="D363">
        <v>6965.0000000005502</v>
      </c>
      <c r="E363">
        <v>-2.5556009558316499</v>
      </c>
      <c r="F363">
        <v>0.82056433341141299</v>
      </c>
    </row>
    <row r="364" spans="1:6" x14ac:dyDescent="0.25">
      <c r="A364" t="s">
        <v>260</v>
      </c>
      <c r="B364">
        <v>-7.8081081081081104E-3</v>
      </c>
      <c r="C364">
        <v>3.0574074937966202E-3</v>
      </c>
      <c r="D364">
        <v>6965.0000000005502</v>
      </c>
      <c r="E364">
        <v>-2.5538329856097102</v>
      </c>
      <c r="F364">
        <v>0.82167994261751698</v>
      </c>
    </row>
    <row r="365" spans="1:6" x14ac:dyDescent="0.25">
      <c r="A365" t="s">
        <v>155</v>
      </c>
      <c r="B365">
        <v>-7.7972972972971703E-3</v>
      </c>
      <c r="C365">
        <v>3.0574074937966202E-3</v>
      </c>
      <c r="D365">
        <v>6965.0000000005502</v>
      </c>
      <c r="E365">
        <v>-2.5502970451657601</v>
      </c>
      <c r="F365">
        <v>0.82390000558855303</v>
      </c>
    </row>
    <row r="366" spans="1:6" x14ac:dyDescent="0.25">
      <c r="A366" t="s">
        <v>217</v>
      </c>
      <c r="B366">
        <v>7.7918918918917302E-3</v>
      </c>
      <c r="C366">
        <v>3.0574074937966202E-3</v>
      </c>
      <c r="D366">
        <v>6965.0000000005502</v>
      </c>
      <c r="E366">
        <v>2.5485290749437999</v>
      </c>
      <c r="F366">
        <v>0.82500443904190401</v>
      </c>
    </row>
    <row r="367" spans="1:6" x14ac:dyDescent="0.25">
      <c r="A367" t="s">
        <v>254</v>
      </c>
      <c r="B367">
        <v>-7.7864864864864696E-3</v>
      </c>
      <c r="C367">
        <v>3.0574074937966202E-3</v>
      </c>
      <c r="D367">
        <v>6965.0000000005502</v>
      </c>
      <c r="E367">
        <v>-2.5467611047219001</v>
      </c>
      <c r="F367">
        <v>0.82610512717820195</v>
      </c>
    </row>
    <row r="368" spans="1:6" x14ac:dyDescent="0.25">
      <c r="A368" t="s">
        <v>149</v>
      </c>
      <c r="B368">
        <v>-7.7756756756755399E-3</v>
      </c>
      <c r="C368">
        <v>3.0574074937966202E-3</v>
      </c>
      <c r="D368">
        <v>6965.0000000005502</v>
      </c>
      <c r="E368">
        <v>-2.54322516427795</v>
      </c>
      <c r="F368">
        <v>0.82829522850051795</v>
      </c>
    </row>
    <row r="369" spans="1:6" x14ac:dyDescent="0.25">
      <c r="A369" t="s">
        <v>248</v>
      </c>
      <c r="B369">
        <v>-7.7648648648649598E-3</v>
      </c>
      <c r="C369">
        <v>3.0574074937966202E-3</v>
      </c>
      <c r="D369">
        <v>6965.0000000005502</v>
      </c>
      <c r="E369">
        <v>-2.5396892238341202</v>
      </c>
      <c r="F369">
        <v>0.83047023304245904</v>
      </c>
    </row>
    <row r="370" spans="1:6" x14ac:dyDescent="0.25">
      <c r="A370" t="s">
        <v>143</v>
      </c>
      <c r="B370">
        <v>-7.7540540540540197E-3</v>
      </c>
      <c r="C370">
        <v>3.0574074937966202E-3</v>
      </c>
      <c r="D370">
        <v>6965.0000000005502</v>
      </c>
      <c r="E370">
        <v>-2.5361532833901799</v>
      </c>
      <c r="F370">
        <v>0.83263006667752104</v>
      </c>
    </row>
    <row r="371" spans="1:6" x14ac:dyDescent="0.25">
      <c r="A371" t="s">
        <v>266</v>
      </c>
      <c r="B371">
        <v>-7.7432432432432002E-3</v>
      </c>
      <c r="C371">
        <v>3.0574074937966202E-3</v>
      </c>
      <c r="D371">
        <v>6965.0000000005502</v>
      </c>
      <c r="E371">
        <v>-2.5326173429462702</v>
      </c>
      <c r="F371">
        <v>0.83477465767769399</v>
      </c>
    </row>
    <row r="372" spans="1:6" x14ac:dyDescent="0.25">
      <c r="A372" t="s">
        <v>223</v>
      </c>
      <c r="B372">
        <v>7.7324324324322602E-3</v>
      </c>
      <c r="C372">
        <v>3.0574074937966202E-3</v>
      </c>
      <c r="D372">
        <v>6965.0000000005502</v>
      </c>
      <c r="E372">
        <v>2.5290814025023201</v>
      </c>
      <c r="F372">
        <v>0.83690393672559404</v>
      </c>
    </row>
    <row r="373" spans="1:6" x14ac:dyDescent="0.25">
      <c r="A373" t="s">
        <v>315</v>
      </c>
      <c r="B373">
        <v>7.56756756756759E-3</v>
      </c>
      <c r="C373">
        <v>3.0574074937966202E-3</v>
      </c>
      <c r="D373">
        <v>6965.0000000005502</v>
      </c>
      <c r="E373">
        <v>2.4751583107328501</v>
      </c>
      <c r="F373">
        <v>0.86743676214517595</v>
      </c>
    </row>
    <row r="374" spans="1:6" x14ac:dyDescent="0.25">
      <c r="A374" t="s">
        <v>192</v>
      </c>
      <c r="B374">
        <v>7.5405405405404198E-3</v>
      </c>
      <c r="C374">
        <v>3.0574074937966202E-3</v>
      </c>
      <c r="D374">
        <v>6965.0000000005502</v>
      </c>
      <c r="E374">
        <v>2.4663184596230399</v>
      </c>
      <c r="F374">
        <v>0.87208861964970896</v>
      </c>
    </row>
    <row r="375" spans="1:6" x14ac:dyDescent="0.25">
      <c r="A375" t="s">
        <v>105</v>
      </c>
      <c r="B375">
        <v>7.5135135135134899E-3</v>
      </c>
      <c r="C375">
        <v>3.0574074937966202E-3</v>
      </c>
      <c r="D375">
        <v>6965.0000000005502</v>
      </c>
      <c r="E375">
        <v>2.4574786085133198</v>
      </c>
      <c r="F375">
        <v>0.87663951332259105</v>
      </c>
    </row>
    <row r="376" spans="1:6" x14ac:dyDescent="0.25">
      <c r="A376" t="s">
        <v>321</v>
      </c>
      <c r="B376">
        <v>7.49459459459476E-3</v>
      </c>
      <c r="C376">
        <v>3.0574074937966202E-3</v>
      </c>
      <c r="D376">
        <v>6965.0000000005502</v>
      </c>
      <c r="E376">
        <v>2.4512907127365402</v>
      </c>
      <c r="F376">
        <v>0.87976490659982998</v>
      </c>
    </row>
    <row r="377" spans="1:6" x14ac:dyDescent="0.25">
      <c r="A377" t="s">
        <v>38</v>
      </c>
      <c r="B377">
        <v>-7.4945945945945804E-3</v>
      </c>
      <c r="C377">
        <v>3.0574074937966202E-3</v>
      </c>
      <c r="D377">
        <v>6965.0000000005502</v>
      </c>
      <c r="E377">
        <v>-2.45129071273649</v>
      </c>
      <c r="F377">
        <v>0.87976490659985995</v>
      </c>
    </row>
    <row r="378" spans="1:6" x14ac:dyDescent="0.25">
      <c r="A378" t="s">
        <v>54</v>
      </c>
      <c r="B378">
        <v>7.4864864864863196E-3</v>
      </c>
      <c r="C378">
        <v>3.0574074937966202E-3</v>
      </c>
      <c r="D378">
        <v>6965.0000000005502</v>
      </c>
      <c r="E378">
        <v>2.44863875740351</v>
      </c>
      <c r="F378">
        <v>0.88108915387377496</v>
      </c>
    </row>
    <row r="379" spans="1:6" x14ac:dyDescent="0.25">
      <c r="A379" t="s">
        <v>198</v>
      </c>
      <c r="B379">
        <v>7.4675675675675898E-3</v>
      </c>
      <c r="C379">
        <v>3.0574074937966202E-3</v>
      </c>
      <c r="D379">
        <v>6965.0000000005502</v>
      </c>
      <c r="E379">
        <v>2.4424508616267402</v>
      </c>
      <c r="F379">
        <v>0.88414354977541898</v>
      </c>
    </row>
    <row r="380" spans="1:6" x14ac:dyDescent="0.25">
      <c r="A380" t="s">
        <v>111</v>
      </c>
      <c r="B380">
        <v>7.4405405405406598E-3</v>
      </c>
      <c r="C380">
        <v>3.0574074937966202E-3</v>
      </c>
      <c r="D380">
        <v>6965.0000000005502</v>
      </c>
      <c r="E380">
        <v>2.4336110105170099</v>
      </c>
      <c r="F380">
        <v>0.88842067022230697</v>
      </c>
    </row>
    <row r="381" spans="1:6" x14ac:dyDescent="0.25">
      <c r="A381" t="s">
        <v>65</v>
      </c>
      <c r="B381">
        <v>-7.42162162162174E-3</v>
      </c>
      <c r="C381">
        <v>3.0574074937966202E-3</v>
      </c>
      <c r="D381">
        <v>6965.0000000005502</v>
      </c>
      <c r="E381">
        <v>-2.4274231147401801</v>
      </c>
      <c r="F381">
        <v>0.89135422916783102</v>
      </c>
    </row>
    <row r="382" spans="1:6" x14ac:dyDescent="0.25">
      <c r="A382" t="s">
        <v>71</v>
      </c>
      <c r="B382">
        <v>-7.4135135135134896E-3</v>
      </c>
      <c r="C382">
        <v>3.0574074937966202E-3</v>
      </c>
      <c r="D382">
        <v>6965.0000000005502</v>
      </c>
      <c r="E382">
        <v>-2.4247711594072001</v>
      </c>
      <c r="F382">
        <v>0.89259623895783702</v>
      </c>
    </row>
    <row r="383" spans="1:6" x14ac:dyDescent="0.25">
      <c r="A383" t="s">
        <v>564</v>
      </c>
      <c r="B383">
        <v>-7.3216216216216998E-3</v>
      </c>
      <c r="C383">
        <v>3.0574074937966202E-3</v>
      </c>
      <c r="D383">
        <v>6965.0000000005502</v>
      </c>
      <c r="E383">
        <v>-2.3947156656340498</v>
      </c>
      <c r="F383">
        <v>0.90603520928535497</v>
      </c>
    </row>
    <row r="384" spans="1:6" x14ac:dyDescent="0.25">
      <c r="A384" t="s">
        <v>327</v>
      </c>
      <c r="B384">
        <v>7.3135135135136004E-3</v>
      </c>
      <c r="C384">
        <v>3.0574074937966202E-3</v>
      </c>
      <c r="D384">
        <v>6965.0000000005502</v>
      </c>
      <c r="E384">
        <v>2.3920637103011302</v>
      </c>
      <c r="F384">
        <v>0.90716498263857204</v>
      </c>
    </row>
    <row r="385" spans="1:6" x14ac:dyDescent="0.25">
      <c r="A385" t="s">
        <v>204</v>
      </c>
      <c r="B385">
        <v>7.2864864864864301E-3</v>
      </c>
      <c r="C385">
        <v>3.0574074937966202E-3</v>
      </c>
      <c r="D385">
        <v>6965.0000000005502</v>
      </c>
      <c r="E385">
        <v>2.38322385919132</v>
      </c>
      <c r="F385">
        <v>0.91086567785007799</v>
      </c>
    </row>
    <row r="386" spans="1:6" x14ac:dyDescent="0.25">
      <c r="A386" t="s">
        <v>140</v>
      </c>
      <c r="B386">
        <v>-7.2594594594595002E-3</v>
      </c>
      <c r="C386">
        <v>3.0574074937966202E-3</v>
      </c>
      <c r="D386">
        <v>6965.0000000005502</v>
      </c>
      <c r="E386">
        <v>-2.3743840080815901</v>
      </c>
      <c r="F386">
        <v>0.91446643199967403</v>
      </c>
    </row>
    <row r="387" spans="1:6" x14ac:dyDescent="0.25">
      <c r="A387" t="s">
        <v>128</v>
      </c>
      <c r="B387">
        <v>-7.2405405405405899E-3</v>
      </c>
      <c r="C387">
        <v>3.0574074937966202E-3</v>
      </c>
      <c r="D387">
        <v>6965.0000000005502</v>
      </c>
      <c r="E387">
        <v>-2.3681961123047599</v>
      </c>
      <c r="F387">
        <v>0.91692780290023801</v>
      </c>
    </row>
    <row r="388" spans="1:6" x14ac:dyDescent="0.25">
      <c r="A388" t="s">
        <v>134</v>
      </c>
      <c r="B388">
        <v>-7.23243243243233E-3</v>
      </c>
      <c r="C388">
        <v>3.0574074937966202E-3</v>
      </c>
      <c r="D388">
        <v>6965.0000000005502</v>
      </c>
      <c r="E388">
        <v>-2.3655441569717799</v>
      </c>
      <c r="F388">
        <v>0.91796782649395703</v>
      </c>
    </row>
    <row r="389" spans="1:6" x14ac:dyDescent="0.25">
      <c r="A389" t="s">
        <v>447</v>
      </c>
      <c r="B389">
        <v>-7.1918918918920001E-3</v>
      </c>
      <c r="C389">
        <v>3.0574074937966202E-3</v>
      </c>
      <c r="D389">
        <v>6965.0000000005502</v>
      </c>
      <c r="E389">
        <v>-2.3522843803072102</v>
      </c>
      <c r="F389">
        <v>0.92303509810901696</v>
      </c>
    </row>
    <row r="390" spans="1:6" x14ac:dyDescent="0.25">
      <c r="A390" t="s">
        <v>333</v>
      </c>
      <c r="B390">
        <v>7.0324324324325402E-3</v>
      </c>
      <c r="C390">
        <v>3.0574074937966202E-3</v>
      </c>
      <c r="D390">
        <v>6965.0000000005502</v>
      </c>
      <c r="E390">
        <v>2.3001292587596298</v>
      </c>
      <c r="F390">
        <v>0.94086731662989997</v>
      </c>
    </row>
    <row r="391" spans="1:6" x14ac:dyDescent="0.25">
      <c r="A391" t="s">
        <v>245</v>
      </c>
      <c r="B391">
        <v>-7.00540540540537E-3</v>
      </c>
      <c r="C391">
        <v>3.0574074937966202E-3</v>
      </c>
      <c r="D391">
        <v>6965.0000000005502</v>
      </c>
      <c r="E391">
        <v>-2.29128940764982</v>
      </c>
      <c r="F391">
        <v>0.94356801385797895</v>
      </c>
    </row>
    <row r="392" spans="1:6" x14ac:dyDescent="0.25">
      <c r="A392" t="s">
        <v>239</v>
      </c>
      <c r="B392">
        <v>-6.9783783783784401E-3</v>
      </c>
      <c r="C392">
        <v>3.0574074937966202E-3</v>
      </c>
      <c r="D392">
        <v>6965.0000000005502</v>
      </c>
      <c r="E392">
        <v>-2.2824495565400902</v>
      </c>
      <c r="F392">
        <v>0.94617861554471605</v>
      </c>
    </row>
    <row r="393" spans="1:6" x14ac:dyDescent="0.25">
      <c r="A393" t="s">
        <v>459</v>
      </c>
      <c r="B393">
        <v>-6.9621621621622698E-3</v>
      </c>
      <c r="C393">
        <v>3.0574074937966202E-3</v>
      </c>
      <c r="D393">
        <v>6965.0000000005502</v>
      </c>
      <c r="E393">
        <v>-2.2771456458742501</v>
      </c>
      <c r="F393">
        <v>0.94770228420742297</v>
      </c>
    </row>
    <row r="394" spans="1:6" x14ac:dyDescent="0.25">
      <c r="A394" t="s">
        <v>227</v>
      </c>
      <c r="B394">
        <v>-6.9594594594595202E-3</v>
      </c>
      <c r="C394">
        <v>3.0574074937966202E-3</v>
      </c>
      <c r="D394">
        <v>6965.0000000005502</v>
      </c>
      <c r="E394">
        <v>-2.27626166076326</v>
      </c>
      <c r="F394">
        <v>0.94795314315365298</v>
      </c>
    </row>
    <row r="395" spans="1:6" x14ac:dyDescent="0.25">
      <c r="A395" t="s">
        <v>233</v>
      </c>
      <c r="B395">
        <v>-6.9513513513512698E-3</v>
      </c>
      <c r="C395">
        <v>3.0574074937966202E-3</v>
      </c>
      <c r="D395">
        <v>6965.0000000005502</v>
      </c>
      <c r="E395">
        <v>-2.27360970543028</v>
      </c>
      <c r="F395">
        <v>0.94870045792852897</v>
      </c>
    </row>
    <row r="396" spans="1:6" x14ac:dyDescent="0.25">
      <c r="A396" t="s">
        <v>613</v>
      </c>
      <c r="B396">
        <v>-6.8648648648649904E-3</v>
      </c>
      <c r="C396">
        <v>3.0574074937966202E-3</v>
      </c>
      <c r="D396">
        <v>6965.0000000005502</v>
      </c>
      <c r="E396">
        <v>-2.24532218187912</v>
      </c>
      <c r="F396">
        <v>0.95619043918222502</v>
      </c>
    </row>
    <row r="397" spans="1:6" x14ac:dyDescent="0.25">
      <c r="A397" t="s">
        <v>619</v>
      </c>
      <c r="B397">
        <v>-6.8540540540540503E-3</v>
      </c>
      <c r="C397">
        <v>3.0574074937966202E-3</v>
      </c>
      <c r="D397">
        <v>6965.0000000005502</v>
      </c>
      <c r="E397">
        <v>-2.2417862414351699</v>
      </c>
      <c r="F397">
        <v>0.95706619903234402</v>
      </c>
    </row>
    <row r="398" spans="1:6" x14ac:dyDescent="0.25">
      <c r="A398" t="s">
        <v>453</v>
      </c>
      <c r="B398">
        <v>-6.8513513513513199E-3</v>
      </c>
      <c r="C398">
        <v>3.0574074937966202E-3</v>
      </c>
      <c r="D398">
        <v>6965.0000000005502</v>
      </c>
      <c r="E398">
        <v>-2.24090225632419</v>
      </c>
      <c r="F398">
        <v>0.95728308636693804</v>
      </c>
    </row>
    <row r="399" spans="1:6" x14ac:dyDescent="0.25">
      <c r="A399" t="s">
        <v>607</v>
      </c>
      <c r="B399">
        <v>-6.8054054054055204E-3</v>
      </c>
      <c r="C399">
        <v>3.0574074937966202E-3</v>
      </c>
      <c r="D399">
        <v>6965.0000000005502</v>
      </c>
      <c r="E399">
        <v>-2.2258745094376402</v>
      </c>
      <c r="F399">
        <v>0.96084634735121099</v>
      </c>
    </row>
    <row r="400" spans="1:6" x14ac:dyDescent="0.25">
      <c r="A400" t="s">
        <v>386</v>
      </c>
      <c r="B400">
        <v>-6.7945945945946402E-3</v>
      </c>
      <c r="C400">
        <v>3.0574074937966202E-3</v>
      </c>
      <c r="D400">
        <v>6965.0000000005502</v>
      </c>
      <c r="E400">
        <v>-2.2223385689937198</v>
      </c>
      <c r="F400">
        <v>0.96165127179002796</v>
      </c>
    </row>
    <row r="401" spans="1:6" x14ac:dyDescent="0.25">
      <c r="A401" t="s">
        <v>380</v>
      </c>
      <c r="B401">
        <v>-6.76756756756747E-3</v>
      </c>
      <c r="C401">
        <v>3.0574074937966202E-3</v>
      </c>
      <c r="D401">
        <v>6965.0000000005502</v>
      </c>
      <c r="E401">
        <v>-2.2134987178839101</v>
      </c>
      <c r="F401">
        <v>0.96360896321612799</v>
      </c>
    </row>
    <row r="402" spans="1:6" x14ac:dyDescent="0.25">
      <c r="A402" t="s">
        <v>374</v>
      </c>
      <c r="B402">
        <v>-6.74054054054054E-3</v>
      </c>
      <c r="C402">
        <v>3.0574074937966202E-3</v>
      </c>
      <c r="D402">
        <v>6965.0000000005502</v>
      </c>
      <c r="E402">
        <v>-2.2046588667741802</v>
      </c>
      <c r="F402">
        <v>0.96548997684700399</v>
      </c>
    </row>
    <row r="403" spans="1:6" x14ac:dyDescent="0.25">
      <c r="A403" t="s">
        <v>362</v>
      </c>
      <c r="B403">
        <v>-6.7216216216216297E-3</v>
      </c>
      <c r="C403">
        <v>3.0574074937966202E-3</v>
      </c>
      <c r="D403">
        <v>6965.0000000005502</v>
      </c>
      <c r="E403">
        <v>-2.19847097099735</v>
      </c>
      <c r="F403">
        <v>0.96676197904054895</v>
      </c>
    </row>
    <row r="404" spans="1:6" x14ac:dyDescent="0.25">
      <c r="A404" t="s">
        <v>601</v>
      </c>
      <c r="B404">
        <v>-6.7189189189191603E-3</v>
      </c>
      <c r="C404">
        <v>3.0574074937966202E-3</v>
      </c>
      <c r="D404">
        <v>6965.0000000005502</v>
      </c>
      <c r="E404">
        <v>-2.1975869858864501</v>
      </c>
      <c r="F404">
        <v>0.96694072960597099</v>
      </c>
    </row>
    <row r="405" spans="1:6" x14ac:dyDescent="0.25">
      <c r="A405" t="s">
        <v>368</v>
      </c>
      <c r="B405">
        <v>-6.7135135135133698E-3</v>
      </c>
      <c r="C405">
        <v>3.0574074937966202E-3</v>
      </c>
      <c r="D405">
        <v>6965.0000000005502</v>
      </c>
      <c r="E405">
        <v>-2.1958190156643802</v>
      </c>
      <c r="F405">
        <v>0.96729602512734503</v>
      </c>
    </row>
    <row r="406" spans="1:6" x14ac:dyDescent="0.25">
      <c r="A406" t="s">
        <v>466</v>
      </c>
      <c r="B406">
        <v>6.4135135135135702E-3</v>
      </c>
      <c r="C406">
        <v>3.0574074937966202E-3</v>
      </c>
      <c r="D406">
        <v>6965.0000000005502</v>
      </c>
      <c r="E406">
        <v>2.0976966683460998</v>
      </c>
      <c r="F406">
        <v>0.98283058955329095</v>
      </c>
    </row>
    <row r="407" spans="1:6" x14ac:dyDescent="0.25">
      <c r="A407" t="s">
        <v>594</v>
      </c>
      <c r="B407">
        <v>6.3594594594595299E-3</v>
      </c>
      <c r="C407">
        <v>3.0574074937966202E-3</v>
      </c>
      <c r="D407">
        <v>6965.0000000005502</v>
      </c>
      <c r="E407">
        <v>2.0800169661265899</v>
      </c>
      <c r="F407">
        <v>0.98486082302256495</v>
      </c>
    </row>
    <row r="408" spans="1:6" x14ac:dyDescent="0.25">
      <c r="A408" t="s">
        <v>504</v>
      </c>
      <c r="B408">
        <v>6.2108108108108098E-3</v>
      </c>
      <c r="C408">
        <v>3.0574074937966202E-3</v>
      </c>
      <c r="D408">
        <v>6965.0000000005502</v>
      </c>
      <c r="E408">
        <v>2.0313977850228802</v>
      </c>
      <c r="F408">
        <v>0.98946260114998197</v>
      </c>
    </row>
    <row r="409" spans="1:6" x14ac:dyDescent="0.25">
      <c r="A409" t="s">
        <v>283</v>
      </c>
      <c r="B409">
        <v>-6.2027027027027901E-3</v>
      </c>
      <c r="C409">
        <v>3.0574074937966202E-3</v>
      </c>
      <c r="D409">
        <v>6965.0000000005502</v>
      </c>
      <c r="E409">
        <v>-2.0287458296899801</v>
      </c>
      <c r="F409">
        <v>0.98967610171798504</v>
      </c>
    </row>
    <row r="410" spans="1:6" x14ac:dyDescent="0.25">
      <c r="A410" t="s">
        <v>289</v>
      </c>
      <c r="B410">
        <v>-6.1918918918918604E-3</v>
      </c>
      <c r="C410">
        <v>3.0574074937966202E-3</v>
      </c>
      <c r="D410">
        <v>6965.0000000005502</v>
      </c>
      <c r="E410">
        <v>-2.0252098892460402</v>
      </c>
      <c r="F410">
        <v>0.98995521703116296</v>
      </c>
    </row>
    <row r="411" spans="1:6" x14ac:dyDescent="0.25">
      <c r="A411" t="s">
        <v>465</v>
      </c>
      <c r="B411">
        <v>-6.1486486486486396E-3</v>
      </c>
      <c r="C411">
        <v>3.0574074937966202E-3</v>
      </c>
      <c r="D411">
        <v>6965.0000000005502</v>
      </c>
      <c r="E411">
        <v>-2.0110661274704298</v>
      </c>
      <c r="F411">
        <v>0.99101020764967196</v>
      </c>
    </row>
    <row r="412" spans="1:6" x14ac:dyDescent="0.25">
      <c r="A412" t="s">
        <v>277</v>
      </c>
      <c r="B412">
        <v>-6.1432432432433296E-3</v>
      </c>
      <c r="C412">
        <v>3.0574074937966202E-3</v>
      </c>
      <c r="D412">
        <v>6965.0000000005502</v>
      </c>
      <c r="E412">
        <v>-2.00929815724851</v>
      </c>
      <c r="F412">
        <v>0.99113537678784303</v>
      </c>
    </row>
    <row r="413" spans="1:6" x14ac:dyDescent="0.25">
      <c r="A413" t="s">
        <v>510</v>
      </c>
      <c r="B413">
        <v>6.1378378378379702E-3</v>
      </c>
      <c r="C413">
        <v>3.0574074937966202E-3</v>
      </c>
      <c r="D413">
        <v>6965.0000000005502</v>
      </c>
      <c r="E413">
        <v>2.0075301870265698</v>
      </c>
      <c r="F413">
        <v>0.99125909806838597</v>
      </c>
    </row>
    <row r="414" spans="1:6" x14ac:dyDescent="0.25">
      <c r="A414" t="s">
        <v>271</v>
      </c>
      <c r="B414">
        <v>-6.0567567567569704E-3</v>
      </c>
      <c r="C414">
        <v>3.0574074937966202E-3</v>
      </c>
      <c r="D414">
        <v>6965.0000000005502</v>
      </c>
      <c r="E414">
        <v>-1.9810106336973199</v>
      </c>
      <c r="F414">
        <v>0.99294953277303399</v>
      </c>
    </row>
    <row r="415" spans="1:6" x14ac:dyDescent="0.25">
      <c r="A415" t="s">
        <v>580</v>
      </c>
      <c r="B415">
        <v>-5.9918918918918998E-3</v>
      </c>
      <c r="C415">
        <v>3.0574074937966202E-3</v>
      </c>
      <c r="D415">
        <v>6965.0000000005502</v>
      </c>
      <c r="E415">
        <v>-1.9597949910338299</v>
      </c>
      <c r="F415">
        <v>0.99409658528550304</v>
      </c>
    </row>
    <row r="416" spans="1:6" x14ac:dyDescent="0.25">
      <c r="A416" t="s">
        <v>586</v>
      </c>
      <c r="B416">
        <v>-5.9810810810809597E-3</v>
      </c>
      <c r="C416">
        <v>3.0574074937966202E-3</v>
      </c>
      <c r="D416">
        <v>6965.0000000005502</v>
      </c>
      <c r="E416">
        <v>-1.95625905058988</v>
      </c>
      <c r="F416">
        <v>0.99427156914884995</v>
      </c>
    </row>
    <row r="417" spans="1:6" x14ac:dyDescent="0.25">
      <c r="A417" t="s">
        <v>414</v>
      </c>
      <c r="B417">
        <v>-5.97297297297296E-3</v>
      </c>
      <c r="C417">
        <v>3.0574074937966202E-3</v>
      </c>
      <c r="D417">
        <v>6965.0000000005502</v>
      </c>
      <c r="E417">
        <v>-1.9536070952569899</v>
      </c>
      <c r="F417">
        <v>0.99439992028450097</v>
      </c>
    </row>
    <row r="418" spans="1:6" x14ac:dyDescent="0.25">
      <c r="A418" t="s">
        <v>516</v>
      </c>
      <c r="B418">
        <v>5.9567567567568201E-3</v>
      </c>
      <c r="C418">
        <v>3.0574074937966202E-3</v>
      </c>
      <c r="D418">
        <v>6965.0000000005502</v>
      </c>
      <c r="E418">
        <v>1.94830318459116</v>
      </c>
      <c r="F418">
        <v>0.99464935613805405</v>
      </c>
    </row>
    <row r="419" spans="1:6" x14ac:dyDescent="0.25">
      <c r="A419" t="s">
        <v>574</v>
      </c>
      <c r="B419">
        <v>-5.9324324324324298E-3</v>
      </c>
      <c r="C419">
        <v>3.0574074937966202E-3</v>
      </c>
      <c r="D419">
        <v>6965.0000000005502</v>
      </c>
      <c r="E419">
        <v>-1.9403473185923501</v>
      </c>
      <c r="F419">
        <v>0.99500587756193903</v>
      </c>
    </row>
    <row r="420" spans="1:6" x14ac:dyDescent="0.25">
      <c r="A420" t="s">
        <v>568</v>
      </c>
      <c r="B420">
        <v>-5.8459459459460801E-3</v>
      </c>
      <c r="C420">
        <v>3.0574074937966202E-3</v>
      </c>
      <c r="D420">
        <v>6965.0000000005502</v>
      </c>
      <c r="E420">
        <v>-1.91205979504116</v>
      </c>
      <c r="F420">
        <v>0.99611518479438899</v>
      </c>
    </row>
    <row r="421" spans="1:6" x14ac:dyDescent="0.25">
      <c r="A421" t="s">
        <v>408</v>
      </c>
      <c r="B421">
        <v>-5.73513513513506E-3</v>
      </c>
      <c r="C421">
        <v>3.0574074937966202E-3</v>
      </c>
      <c r="D421">
        <v>6965.0000000005502</v>
      </c>
      <c r="E421">
        <v>-1.87581640549108</v>
      </c>
      <c r="F421">
        <v>0.99722359274046002</v>
      </c>
    </row>
    <row r="422" spans="1:6" x14ac:dyDescent="0.25">
      <c r="A422" t="s">
        <v>522</v>
      </c>
      <c r="B422">
        <v>5.6756756756757504E-3</v>
      </c>
      <c r="C422">
        <v>3.0574074937966202E-3</v>
      </c>
      <c r="D422">
        <v>6965.0000000005502</v>
      </c>
      <c r="E422">
        <v>1.8563687330496601</v>
      </c>
      <c r="F422">
        <v>0.99769706872080099</v>
      </c>
    </row>
    <row r="423" spans="1:6" x14ac:dyDescent="0.25">
      <c r="A423" t="s">
        <v>651</v>
      </c>
      <c r="B423">
        <v>5.5554054054055002E-3</v>
      </c>
      <c r="C423">
        <v>3.0574074937966202E-3</v>
      </c>
      <c r="D423">
        <v>6965.0000000005502</v>
      </c>
      <c r="E423">
        <v>1.8170313956112301</v>
      </c>
      <c r="F423">
        <v>0.99844556746818602</v>
      </c>
    </row>
    <row r="424" spans="1:6" x14ac:dyDescent="0.25">
      <c r="A424" t="s">
        <v>633</v>
      </c>
      <c r="B424">
        <v>5.5337837837837302E-3</v>
      </c>
      <c r="C424">
        <v>3.0574074937966202E-3</v>
      </c>
      <c r="D424">
        <v>6965.0000000005502</v>
      </c>
      <c r="E424">
        <v>1.80995951472337</v>
      </c>
      <c r="F424">
        <v>0.99855474886008699</v>
      </c>
    </row>
    <row r="425" spans="1:6" x14ac:dyDescent="0.25">
      <c r="A425" t="s">
        <v>639</v>
      </c>
      <c r="B425">
        <v>5.5121621621622204E-3</v>
      </c>
      <c r="C425">
        <v>3.0574074937966202E-3</v>
      </c>
      <c r="D425">
        <v>6965.0000000005502</v>
      </c>
      <c r="E425">
        <v>1.8028876338355999</v>
      </c>
      <c r="F425">
        <v>0.99865716454111397</v>
      </c>
    </row>
    <row r="426" spans="1:6" x14ac:dyDescent="0.25">
      <c r="A426" t="s">
        <v>152</v>
      </c>
      <c r="B426">
        <v>5.5000000000001098E-3</v>
      </c>
      <c r="C426">
        <v>3.0574074937966202E-3</v>
      </c>
      <c r="D426">
        <v>6965.0000000005502</v>
      </c>
      <c r="E426">
        <v>1.79890970083623</v>
      </c>
      <c r="F426">
        <v>0.99871193334233999</v>
      </c>
    </row>
    <row r="427" spans="1:6" x14ac:dyDescent="0.25">
      <c r="A427" t="s">
        <v>645</v>
      </c>
      <c r="B427">
        <v>5.4905405405405797E-3</v>
      </c>
      <c r="C427">
        <v>3.0574074937966202E-3</v>
      </c>
      <c r="D427">
        <v>6965.0000000005502</v>
      </c>
      <c r="E427">
        <v>1.7958157529477901</v>
      </c>
      <c r="F427">
        <v>0.99875316780144896</v>
      </c>
    </row>
    <row r="428" spans="1:6" x14ac:dyDescent="0.25">
      <c r="A428" t="s">
        <v>257</v>
      </c>
      <c r="B428">
        <v>5.4891891891891698E-3</v>
      </c>
      <c r="C428">
        <v>3.0574074937966202E-3</v>
      </c>
      <c r="D428">
        <v>6965.0000000005502</v>
      </c>
      <c r="E428">
        <v>1.7953737603922799</v>
      </c>
      <c r="F428">
        <v>0.99875896291091903</v>
      </c>
    </row>
    <row r="429" spans="1:6" x14ac:dyDescent="0.25">
      <c r="A429" t="s">
        <v>625</v>
      </c>
      <c r="B429">
        <v>-5.4864864864866102E-3</v>
      </c>
      <c r="C429">
        <v>3.0574074937966202E-3</v>
      </c>
      <c r="D429">
        <v>6965.0000000005502</v>
      </c>
      <c r="E429">
        <v>-1.79448977528135</v>
      </c>
      <c r="F429">
        <v>0.99877048229702303</v>
      </c>
    </row>
    <row r="430" spans="1:6" x14ac:dyDescent="0.25">
      <c r="A430" t="s">
        <v>627</v>
      </c>
      <c r="B430">
        <v>5.4864864864864402E-3</v>
      </c>
      <c r="C430">
        <v>3.0574074937966202E-3</v>
      </c>
      <c r="D430">
        <v>6965.0000000005502</v>
      </c>
      <c r="E430">
        <v>1.7944897752813</v>
      </c>
      <c r="F430">
        <v>0.99877048229702403</v>
      </c>
    </row>
    <row r="431" spans="1:6" x14ac:dyDescent="0.25">
      <c r="A431" t="s">
        <v>402</v>
      </c>
      <c r="B431">
        <v>-5.4540540540539998E-3</v>
      </c>
      <c r="C431">
        <v>3.0574074937966202E-3</v>
      </c>
      <c r="D431">
        <v>6965.0000000005502</v>
      </c>
      <c r="E431">
        <v>-1.78388195394958</v>
      </c>
      <c r="F431">
        <v>0.99890157157790005</v>
      </c>
    </row>
    <row r="432" spans="1:6" x14ac:dyDescent="0.25">
      <c r="A432" t="s">
        <v>91</v>
      </c>
      <c r="B432">
        <v>-5.4405405405406398E-3</v>
      </c>
      <c r="C432">
        <v>3.0574074937966202E-3</v>
      </c>
      <c r="D432">
        <v>6965.0000000005502</v>
      </c>
      <c r="E432">
        <v>-1.77946202839475</v>
      </c>
      <c r="F432">
        <v>0.998952458211118</v>
      </c>
    </row>
    <row r="433" spans="1:6" x14ac:dyDescent="0.25">
      <c r="A433" t="s">
        <v>528</v>
      </c>
      <c r="B433">
        <v>5.4378378378378599E-3</v>
      </c>
      <c r="C433">
        <v>3.0574074937966202E-3</v>
      </c>
      <c r="D433">
        <v>6965.0000000005502</v>
      </c>
      <c r="E433">
        <v>1.7785780432837499</v>
      </c>
      <c r="F433">
        <v>0.99896238286441796</v>
      </c>
    </row>
    <row r="434" spans="1:6" x14ac:dyDescent="0.25">
      <c r="A434" t="s">
        <v>172</v>
      </c>
      <c r="B434">
        <v>-5.38918918918916E-3</v>
      </c>
      <c r="C434">
        <v>3.0574074937966202E-3</v>
      </c>
      <c r="D434">
        <v>6965.0000000005502</v>
      </c>
      <c r="E434">
        <v>-1.76266631128616</v>
      </c>
      <c r="F434">
        <v>0.99912741307259101</v>
      </c>
    </row>
    <row r="435" spans="1:6" x14ac:dyDescent="0.25">
      <c r="A435" t="s">
        <v>263</v>
      </c>
      <c r="B435">
        <v>5.3783783783782199E-3</v>
      </c>
      <c r="C435">
        <v>3.0574074937966202E-3</v>
      </c>
      <c r="D435">
        <v>6965.0000000005502</v>
      </c>
      <c r="E435">
        <v>1.7591303708422199</v>
      </c>
      <c r="F435">
        <v>0.99916077071788301</v>
      </c>
    </row>
    <row r="436" spans="1:6" x14ac:dyDescent="0.25">
      <c r="A436" t="s">
        <v>657</v>
      </c>
      <c r="B436">
        <v>5.3743243243242296E-3</v>
      </c>
      <c r="C436">
        <v>3.0574074937966202E-3</v>
      </c>
      <c r="D436">
        <v>6965.0000000005502</v>
      </c>
      <c r="E436">
        <v>1.7578043931757701</v>
      </c>
      <c r="F436">
        <v>0.99917298630884299</v>
      </c>
    </row>
    <row r="437" spans="1:6" x14ac:dyDescent="0.25">
      <c r="A437" t="s">
        <v>491</v>
      </c>
      <c r="B437">
        <v>5.35405405405416E-3</v>
      </c>
      <c r="C437">
        <v>3.0574074937966202E-3</v>
      </c>
      <c r="D437">
        <v>6965.0000000005502</v>
      </c>
      <c r="E437">
        <v>1.7511745048435201</v>
      </c>
      <c r="F437">
        <v>0.99923173770932505</v>
      </c>
    </row>
    <row r="438" spans="1:6" x14ac:dyDescent="0.25">
      <c r="A438" t="s">
        <v>85</v>
      </c>
      <c r="B438">
        <v>-5.3540540540542901E-3</v>
      </c>
      <c r="C438">
        <v>3.0574074937966202E-3</v>
      </c>
      <c r="D438">
        <v>6965.0000000005502</v>
      </c>
      <c r="E438">
        <v>-1.7511745048435601</v>
      </c>
      <c r="F438">
        <v>0.99923173770932505</v>
      </c>
    </row>
    <row r="439" spans="1:6" x14ac:dyDescent="0.25">
      <c r="A439" t="s">
        <v>473</v>
      </c>
      <c r="B439">
        <v>5.3324324324323996E-3</v>
      </c>
      <c r="C439">
        <v>3.0574074937966202E-3</v>
      </c>
      <c r="D439">
        <v>6965.0000000005502</v>
      </c>
      <c r="E439">
        <v>1.7441026239556701</v>
      </c>
      <c r="F439">
        <v>0.99929030675956099</v>
      </c>
    </row>
    <row r="440" spans="1:6" x14ac:dyDescent="0.25">
      <c r="A440" t="s">
        <v>166</v>
      </c>
      <c r="B440">
        <v>-5.3297297297296899E-3</v>
      </c>
      <c r="C440">
        <v>3.0574074937966202E-3</v>
      </c>
      <c r="D440">
        <v>6965.0000000005502</v>
      </c>
      <c r="E440">
        <v>-1.74321863884469</v>
      </c>
      <c r="F440">
        <v>0.99929734237355405</v>
      </c>
    </row>
    <row r="441" spans="1:6" x14ac:dyDescent="0.25">
      <c r="A441" t="s">
        <v>479</v>
      </c>
      <c r="B441">
        <v>5.3108108108108803E-3</v>
      </c>
      <c r="C441">
        <v>3.0574074937966202E-3</v>
      </c>
      <c r="D441">
        <v>6965.0000000005502</v>
      </c>
      <c r="E441">
        <v>1.73703074306789</v>
      </c>
      <c r="F441">
        <v>0.99934488504757502</v>
      </c>
    </row>
    <row r="442" spans="1:6" x14ac:dyDescent="0.25">
      <c r="A442" t="s">
        <v>485</v>
      </c>
      <c r="B442">
        <v>5.2891891891892499E-3</v>
      </c>
      <c r="C442">
        <v>3.0574074937966202E-3</v>
      </c>
      <c r="D442">
        <v>6965.0000000005502</v>
      </c>
      <c r="E442">
        <v>1.7299588621800801</v>
      </c>
      <c r="F442">
        <v>0.99939570704966696</v>
      </c>
    </row>
    <row r="443" spans="1:6" x14ac:dyDescent="0.25">
      <c r="A443" t="s">
        <v>396</v>
      </c>
      <c r="B443">
        <v>-5.2729729729728402E-3</v>
      </c>
      <c r="C443">
        <v>3.0574074937966202E-3</v>
      </c>
      <c r="D443">
        <v>6965.0000000005502</v>
      </c>
      <c r="E443">
        <v>-1.72465495151416</v>
      </c>
      <c r="F443">
        <v>0.99943149329268699</v>
      </c>
    </row>
    <row r="444" spans="1:6" x14ac:dyDescent="0.25">
      <c r="A444" t="s">
        <v>160</v>
      </c>
      <c r="B444">
        <v>-5.2432432432433403E-3</v>
      </c>
      <c r="C444">
        <v>3.0574074937966202E-3</v>
      </c>
      <c r="D444">
        <v>6965.0000000005502</v>
      </c>
      <c r="E444">
        <v>-1.7149311152935001</v>
      </c>
      <c r="F444">
        <v>0.99949223799090503</v>
      </c>
    </row>
    <row r="445" spans="1:6" x14ac:dyDescent="0.25">
      <c r="A445" t="s">
        <v>558</v>
      </c>
      <c r="B445">
        <v>-5.2027027027027797E-3</v>
      </c>
      <c r="C445">
        <v>3.0574074937966202E-3</v>
      </c>
      <c r="D445">
        <v>6965.0000000005502</v>
      </c>
      <c r="E445">
        <v>-1.70167133862885</v>
      </c>
      <c r="F445">
        <v>0.99956574174683599</v>
      </c>
    </row>
    <row r="446" spans="1:6" x14ac:dyDescent="0.25">
      <c r="A446" t="s">
        <v>390</v>
      </c>
      <c r="B446">
        <v>-5.2000000000000102E-3</v>
      </c>
      <c r="C446">
        <v>3.0574074937966202E-3</v>
      </c>
      <c r="D446">
        <v>6965.0000000005502</v>
      </c>
      <c r="E446">
        <v>-1.7007873535178599</v>
      </c>
      <c r="F446">
        <v>0.99957028592895603</v>
      </c>
    </row>
    <row r="447" spans="1:6" x14ac:dyDescent="0.25">
      <c r="A447" t="s">
        <v>497</v>
      </c>
      <c r="B447">
        <v>5.1729729729728903E-3</v>
      </c>
      <c r="C447">
        <v>3.0574074937966202E-3</v>
      </c>
      <c r="D447">
        <v>6965.0000000005502</v>
      </c>
      <c r="E447">
        <v>1.6919475024080699</v>
      </c>
      <c r="F447">
        <v>0.99961344619599701</v>
      </c>
    </row>
    <row r="448" spans="1:6" x14ac:dyDescent="0.25">
      <c r="A448" t="s">
        <v>146</v>
      </c>
      <c r="B448">
        <v>5.1594594594594296E-3</v>
      </c>
      <c r="C448">
        <v>3.0574074937966202E-3</v>
      </c>
      <c r="D448">
        <v>6965.0000000005502</v>
      </c>
      <c r="E448">
        <v>1.6875275768532001</v>
      </c>
      <c r="F448">
        <v>0.99963353705090197</v>
      </c>
    </row>
    <row r="449" spans="1:6" x14ac:dyDescent="0.25">
      <c r="A449" t="s">
        <v>251</v>
      </c>
      <c r="B449">
        <v>5.1486486486484904E-3</v>
      </c>
      <c r="C449">
        <v>3.0574074937966202E-3</v>
      </c>
      <c r="D449">
        <v>6965.0000000005502</v>
      </c>
      <c r="E449">
        <v>1.68399163640926</v>
      </c>
      <c r="F449">
        <v>0.99964893144181599</v>
      </c>
    </row>
    <row r="450" spans="1:6" x14ac:dyDescent="0.25">
      <c r="A450" t="s">
        <v>77</v>
      </c>
      <c r="B450">
        <v>5.0999999999999596E-3</v>
      </c>
      <c r="C450">
        <v>3.0574074937966202E-3</v>
      </c>
      <c r="D450">
        <v>6965.0000000005502</v>
      </c>
      <c r="E450">
        <v>1.66807990441173</v>
      </c>
      <c r="F450">
        <v>0.99971128173998902</v>
      </c>
    </row>
    <row r="451" spans="1:6" x14ac:dyDescent="0.25">
      <c r="A451" t="s">
        <v>546</v>
      </c>
      <c r="B451">
        <v>-5.0864864864864296E-3</v>
      </c>
      <c r="C451">
        <v>3.0574074937966202E-3</v>
      </c>
      <c r="D451">
        <v>6965.0000000005502</v>
      </c>
      <c r="E451">
        <v>-1.66365997885684</v>
      </c>
      <c r="F451">
        <v>0.99972673787874899</v>
      </c>
    </row>
    <row r="452" spans="1:6" x14ac:dyDescent="0.25">
      <c r="A452" t="s">
        <v>540</v>
      </c>
      <c r="B452">
        <v>-5.0648648648647897E-3</v>
      </c>
      <c r="C452">
        <v>3.0574074937966202E-3</v>
      </c>
      <c r="D452">
        <v>6965.0000000005502</v>
      </c>
      <c r="E452">
        <v>-1.6565880979690299</v>
      </c>
      <c r="F452">
        <v>0.99974992656790695</v>
      </c>
    </row>
    <row r="453" spans="1:6" x14ac:dyDescent="0.25">
      <c r="A453" t="s">
        <v>534</v>
      </c>
      <c r="B453">
        <v>-5.0432432432432799E-3</v>
      </c>
      <c r="C453">
        <v>3.0574074937966202E-3</v>
      </c>
      <c r="D453">
        <v>6965.0000000005502</v>
      </c>
      <c r="E453">
        <v>-1.6495162170812501</v>
      </c>
      <c r="F453">
        <v>0.99977133043176303</v>
      </c>
    </row>
    <row r="454" spans="1:6" x14ac:dyDescent="0.25">
      <c r="A454" t="s">
        <v>552</v>
      </c>
      <c r="B454">
        <v>-5.0216216216215099E-3</v>
      </c>
      <c r="C454">
        <v>3.0574074937966202E-3</v>
      </c>
      <c r="D454">
        <v>6965.0000000005502</v>
      </c>
      <c r="E454">
        <v>-1.6424443361934</v>
      </c>
      <c r="F454">
        <v>0.99979107085114605</v>
      </c>
    </row>
    <row r="455" spans="1:6" x14ac:dyDescent="0.25">
      <c r="A455" t="s">
        <v>46</v>
      </c>
      <c r="B455">
        <v>-5.0135135135136099E-3</v>
      </c>
      <c r="C455">
        <v>3.0574074937966202E-3</v>
      </c>
      <c r="D455">
        <v>6965.0000000005502</v>
      </c>
      <c r="E455">
        <v>-1.6397923808605399</v>
      </c>
      <c r="F455">
        <v>0.99979806822050998</v>
      </c>
    </row>
    <row r="456" spans="1:6" x14ac:dyDescent="0.25">
      <c r="A456" t="s">
        <v>410</v>
      </c>
      <c r="B456">
        <v>4.8243243243244202E-3</v>
      </c>
      <c r="C456">
        <v>3.0574074937966202E-3</v>
      </c>
      <c r="D456">
        <v>6965.0000000005502</v>
      </c>
      <c r="E456">
        <v>1.57791342309222</v>
      </c>
      <c r="F456">
        <v>0.99991178676393</v>
      </c>
    </row>
    <row r="457" spans="1:6" x14ac:dyDescent="0.25">
      <c r="A457" t="s">
        <v>365</v>
      </c>
      <c r="B457">
        <v>4.7405405405404099E-3</v>
      </c>
      <c r="C457">
        <v>3.0574074937966202E-3</v>
      </c>
      <c r="D457">
        <v>6965.0000000005502</v>
      </c>
      <c r="E457">
        <v>1.5505098846518901</v>
      </c>
      <c r="F457">
        <v>0.99994015071635101</v>
      </c>
    </row>
    <row r="458" spans="1:6" x14ac:dyDescent="0.25">
      <c r="A458" t="s">
        <v>419</v>
      </c>
      <c r="B458">
        <v>-4.6837837837839904E-3</v>
      </c>
      <c r="C458">
        <v>3.0574074937966202E-3</v>
      </c>
      <c r="D458">
        <v>6965.0000000005502</v>
      </c>
      <c r="E458">
        <v>-1.5319461973215001</v>
      </c>
      <c r="F458">
        <v>0.99995433478586104</v>
      </c>
    </row>
    <row r="459" spans="1:6" x14ac:dyDescent="0.25">
      <c r="A459" t="s">
        <v>371</v>
      </c>
      <c r="B459">
        <v>4.6540540540540498E-3</v>
      </c>
      <c r="C459">
        <v>3.0574074937966202E-3</v>
      </c>
      <c r="D459">
        <v>6965.0000000005502</v>
      </c>
      <c r="E459">
        <v>1.5222223611007</v>
      </c>
      <c r="F459">
        <v>0.99996046797262295</v>
      </c>
    </row>
    <row r="460" spans="1:6" x14ac:dyDescent="0.25">
      <c r="A460" t="s">
        <v>592</v>
      </c>
      <c r="B460">
        <v>-4.61351351351353E-3</v>
      </c>
      <c r="C460">
        <v>3.0574074937966202E-3</v>
      </c>
      <c r="D460">
        <v>6965.0000000005502</v>
      </c>
      <c r="E460">
        <v>-1.5089625844360599</v>
      </c>
      <c r="F460">
        <v>0.99996761876775397</v>
      </c>
    </row>
    <row r="461" spans="1:6" x14ac:dyDescent="0.25">
      <c r="A461" t="s">
        <v>383</v>
      </c>
      <c r="B461">
        <v>4.6054054054055302E-3</v>
      </c>
      <c r="C461">
        <v>3.0574074937966202E-3</v>
      </c>
      <c r="D461">
        <v>6965.0000000005502</v>
      </c>
      <c r="E461">
        <v>1.50631062910317</v>
      </c>
      <c r="F461">
        <v>0.99996889799412103</v>
      </c>
    </row>
    <row r="462" spans="1:6" x14ac:dyDescent="0.25">
      <c r="A462" t="s">
        <v>377</v>
      </c>
      <c r="B462">
        <v>4.5945945945945902E-3</v>
      </c>
      <c r="C462">
        <v>3.0574074937966202E-3</v>
      </c>
      <c r="D462">
        <v>6965.0000000005502</v>
      </c>
      <c r="E462">
        <v>1.5027746886592199</v>
      </c>
      <c r="F462">
        <v>0.999970531530183</v>
      </c>
    </row>
    <row r="463" spans="1:6" x14ac:dyDescent="0.25">
      <c r="A463" t="s">
        <v>230</v>
      </c>
      <c r="B463">
        <v>4.5027027027025098E-3</v>
      </c>
      <c r="C463">
        <v>3.0574074937966202E-3</v>
      </c>
      <c r="D463">
        <v>6965.0000000005502</v>
      </c>
      <c r="E463">
        <v>1.4727191948859799</v>
      </c>
      <c r="F463">
        <v>0.99998155237030395</v>
      </c>
    </row>
    <row r="464" spans="1:6" x14ac:dyDescent="0.25">
      <c r="A464" t="s">
        <v>431</v>
      </c>
      <c r="B464">
        <v>-4.45405405405426E-3</v>
      </c>
      <c r="C464">
        <v>3.0574074937966202E-3</v>
      </c>
      <c r="D464">
        <v>6965.0000000005502</v>
      </c>
      <c r="E464">
        <v>-1.4568074628885399</v>
      </c>
      <c r="F464">
        <v>0.99998570767678296</v>
      </c>
    </row>
    <row r="465" spans="1:6" x14ac:dyDescent="0.25">
      <c r="A465" t="s">
        <v>236</v>
      </c>
      <c r="B465">
        <v>4.4162162162161601E-3</v>
      </c>
      <c r="C465">
        <v>3.0574074937966202E-3</v>
      </c>
      <c r="D465">
        <v>6965.0000000005502</v>
      </c>
      <c r="E465">
        <v>1.44443167133479</v>
      </c>
      <c r="F465">
        <v>0.99998832242169999</v>
      </c>
    </row>
    <row r="466" spans="1:6" x14ac:dyDescent="0.25">
      <c r="A466" t="s">
        <v>267</v>
      </c>
      <c r="B466">
        <v>-4.3675675675676302E-3</v>
      </c>
      <c r="C466">
        <v>3.0574074937966202E-3</v>
      </c>
      <c r="D466">
        <v>6965.0000000005502</v>
      </c>
      <c r="E466">
        <v>-1.4285199393372601</v>
      </c>
      <c r="F466">
        <v>0.999991035823945</v>
      </c>
    </row>
    <row r="467" spans="1:6" x14ac:dyDescent="0.25">
      <c r="A467" t="s">
        <v>242</v>
      </c>
      <c r="B467">
        <v>4.3567567567566901E-3</v>
      </c>
      <c r="C467">
        <v>3.0574074937966202E-3</v>
      </c>
      <c r="D467">
        <v>6965.0000000005502</v>
      </c>
      <c r="E467">
        <v>1.42498399889331</v>
      </c>
      <c r="F467">
        <v>0.99999155349761903</v>
      </c>
    </row>
    <row r="468" spans="1:6" x14ac:dyDescent="0.25">
      <c r="A468" t="s">
        <v>425</v>
      </c>
      <c r="B468">
        <v>-4.3432432432433101E-3</v>
      </c>
      <c r="C468">
        <v>3.0574074937966202E-3</v>
      </c>
      <c r="D468">
        <v>6965.0000000005502</v>
      </c>
      <c r="E468">
        <v>-1.4205640733384799</v>
      </c>
      <c r="F468">
        <v>0.99999216167221905</v>
      </c>
    </row>
    <row r="469" spans="1:6" x14ac:dyDescent="0.25">
      <c r="A469" t="s">
        <v>131</v>
      </c>
      <c r="B469">
        <v>4.2216216216214497E-3</v>
      </c>
      <c r="C469">
        <v>3.0574074937966202E-3</v>
      </c>
      <c r="D469">
        <v>6965.0000000005502</v>
      </c>
      <c r="E469">
        <v>1.38078474334448</v>
      </c>
      <c r="F469">
        <v>0.99999607453098605</v>
      </c>
    </row>
    <row r="470" spans="1:6" x14ac:dyDescent="0.25">
      <c r="A470" t="s">
        <v>137</v>
      </c>
      <c r="B470">
        <v>4.1351351351350896E-3</v>
      </c>
      <c r="C470">
        <v>3.0574074937966202E-3</v>
      </c>
      <c r="D470">
        <v>6965.0000000005502</v>
      </c>
      <c r="E470">
        <v>1.3524972197932901</v>
      </c>
      <c r="F470">
        <v>0.99999765037984301</v>
      </c>
    </row>
    <row r="471" spans="1:6" x14ac:dyDescent="0.25">
      <c r="A471" t="s">
        <v>398</v>
      </c>
      <c r="B471">
        <v>4.12162162162174E-3</v>
      </c>
      <c r="C471">
        <v>3.0574074937966202E-3</v>
      </c>
      <c r="D471">
        <v>6965.0000000005502</v>
      </c>
      <c r="E471">
        <v>1.34807729423846</v>
      </c>
      <c r="F471">
        <v>0.99999783505011797</v>
      </c>
    </row>
    <row r="472" spans="1:6" x14ac:dyDescent="0.25">
      <c r="A472" t="s">
        <v>339</v>
      </c>
      <c r="B472">
        <v>4.0918918918918896E-3</v>
      </c>
      <c r="C472">
        <v>3.0574074937966202E-3</v>
      </c>
      <c r="D472">
        <v>6965.0000000005502</v>
      </c>
      <c r="E472">
        <v>1.3383534580176899</v>
      </c>
      <c r="F472">
        <v>0.99999819474851304</v>
      </c>
    </row>
    <row r="473" spans="1:6" x14ac:dyDescent="0.25">
      <c r="A473" t="s">
        <v>560</v>
      </c>
      <c r="B473">
        <v>4.0891891891891201E-3</v>
      </c>
      <c r="C473">
        <v>3.0574074937966202E-3</v>
      </c>
      <c r="D473">
        <v>6965.0000000005502</v>
      </c>
      <c r="E473">
        <v>1.33746947290669</v>
      </c>
      <c r="F473">
        <v>0.99999822451921805</v>
      </c>
    </row>
    <row r="474" spans="1:6" x14ac:dyDescent="0.25">
      <c r="A474" t="s">
        <v>261</v>
      </c>
      <c r="B474">
        <v>-4.0864864864865597E-3</v>
      </c>
      <c r="C474">
        <v>3.0574074937966202E-3</v>
      </c>
      <c r="D474">
        <v>6965.0000000005502</v>
      </c>
      <c r="E474">
        <v>-1.3365854877957599</v>
      </c>
      <c r="F474">
        <v>0.99999825383135998</v>
      </c>
    </row>
    <row r="475" spans="1:6" x14ac:dyDescent="0.25">
      <c r="A475" t="s">
        <v>156</v>
      </c>
      <c r="B475">
        <v>-4.07567567567563E-3</v>
      </c>
      <c r="C475">
        <v>3.0574074937966202E-3</v>
      </c>
      <c r="D475">
        <v>6965.0000000005502</v>
      </c>
      <c r="E475">
        <v>-1.33304954735181</v>
      </c>
      <c r="F475">
        <v>0.99999836662363695</v>
      </c>
    </row>
    <row r="476" spans="1:6" x14ac:dyDescent="0.25">
      <c r="A476" t="s">
        <v>68</v>
      </c>
      <c r="B476">
        <v>4.0405405405402901E-3</v>
      </c>
      <c r="C476">
        <v>3.0574074937966202E-3</v>
      </c>
      <c r="D476">
        <v>6965.0000000005502</v>
      </c>
      <c r="E476">
        <v>1.32155774090906</v>
      </c>
      <c r="F476">
        <v>0.99999868798804403</v>
      </c>
    </row>
    <row r="477" spans="1:6" x14ac:dyDescent="0.25">
      <c r="A477" t="s">
        <v>345</v>
      </c>
      <c r="B477">
        <v>4.0189189189190604E-3</v>
      </c>
      <c r="C477">
        <v>3.0574074937966202E-3</v>
      </c>
      <c r="D477">
        <v>6965.0000000005502</v>
      </c>
      <c r="E477">
        <v>1.31448586002138</v>
      </c>
      <c r="F477">
        <v>0.99999885529177202</v>
      </c>
    </row>
    <row r="478" spans="1:6" x14ac:dyDescent="0.25">
      <c r="A478" t="s">
        <v>404</v>
      </c>
      <c r="B478">
        <v>4.0108108108107797E-3</v>
      </c>
      <c r="C478">
        <v>3.0574074937966202E-3</v>
      </c>
      <c r="D478">
        <v>6965.0000000005502</v>
      </c>
      <c r="E478">
        <v>1.3118339046884</v>
      </c>
      <c r="F478">
        <v>0.99999891271895003</v>
      </c>
    </row>
    <row r="479" spans="1:6" x14ac:dyDescent="0.25">
      <c r="A479" t="s">
        <v>117</v>
      </c>
      <c r="B479">
        <v>3.9756756756755404E-3</v>
      </c>
      <c r="C479">
        <v>3.0574074937966202E-3</v>
      </c>
      <c r="D479">
        <v>6965.0000000005502</v>
      </c>
      <c r="E479">
        <v>1.3003420982456699</v>
      </c>
      <c r="F479">
        <v>0.99999913182395594</v>
      </c>
    </row>
    <row r="480" spans="1:6" x14ac:dyDescent="0.25">
      <c r="A480" t="s">
        <v>42</v>
      </c>
      <c r="B480">
        <v>-3.96756756756746E-3</v>
      </c>
      <c r="C480">
        <v>3.0574074937966202E-3</v>
      </c>
      <c r="D480">
        <v>6965.0000000005502</v>
      </c>
      <c r="E480">
        <v>-1.2976901429127601</v>
      </c>
      <c r="F480">
        <v>0.999999176144169</v>
      </c>
    </row>
    <row r="481" spans="1:6" x14ac:dyDescent="0.25">
      <c r="A481" t="s">
        <v>81</v>
      </c>
      <c r="B481">
        <v>-3.9540540540539404E-3</v>
      </c>
      <c r="C481">
        <v>3.0574074937966202E-3</v>
      </c>
      <c r="D481">
        <v>6965.0000000005502</v>
      </c>
      <c r="E481">
        <v>-1.2932702173578701</v>
      </c>
      <c r="F481">
        <v>0.99999924533654405</v>
      </c>
    </row>
    <row r="482" spans="1:6" x14ac:dyDescent="0.25">
      <c r="A482" t="s">
        <v>60</v>
      </c>
      <c r="B482">
        <v>3.9540540540538996E-3</v>
      </c>
      <c r="C482">
        <v>3.0574074937966202E-3</v>
      </c>
      <c r="D482">
        <v>6965.0000000005502</v>
      </c>
      <c r="E482">
        <v>1.2932702173578601</v>
      </c>
      <c r="F482">
        <v>0.99999924533654405</v>
      </c>
    </row>
    <row r="483" spans="1:6" x14ac:dyDescent="0.25">
      <c r="A483" t="s">
        <v>39</v>
      </c>
      <c r="B483">
        <v>-3.9324324324323803E-3</v>
      </c>
      <c r="C483">
        <v>3.0574074937966202E-3</v>
      </c>
      <c r="D483">
        <v>6965.0000000005502</v>
      </c>
      <c r="E483">
        <v>-1.28619833647009</v>
      </c>
      <c r="F483">
        <v>0.99999934483440001</v>
      </c>
    </row>
    <row r="484" spans="1:6" x14ac:dyDescent="0.25">
      <c r="A484" t="s">
        <v>210</v>
      </c>
      <c r="B484">
        <v>3.9108108108106198E-3</v>
      </c>
      <c r="C484">
        <v>3.0574074937966202E-3</v>
      </c>
      <c r="D484">
        <v>6965.0000000005502</v>
      </c>
      <c r="E484">
        <v>1.2791264555822299</v>
      </c>
      <c r="F484">
        <v>0.99999943193808905</v>
      </c>
    </row>
    <row r="485" spans="1:6" x14ac:dyDescent="0.25">
      <c r="A485" t="s">
        <v>255</v>
      </c>
      <c r="B485">
        <v>-3.90540540540541E-3</v>
      </c>
      <c r="C485">
        <v>3.0574074937966202E-3</v>
      </c>
      <c r="D485">
        <v>6965.0000000005502</v>
      </c>
      <c r="E485">
        <v>-1.2773584853603399</v>
      </c>
      <c r="F485">
        <v>0.99999945195055095</v>
      </c>
    </row>
    <row r="486" spans="1:6" x14ac:dyDescent="0.25">
      <c r="A486" t="s">
        <v>123</v>
      </c>
      <c r="B486">
        <v>3.9027027027026999E-3</v>
      </c>
      <c r="C486">
        <v>3.0574074937966202E-3</v>
      </c>
      <c r="D486">
        <v>6965.0000000005502</v>
      </c>
      <c r="E486">
        <v>1.27647450024937</v>
      </c>
      <c r="F486">
        <v>0.99999946170708698</v>
      </c>
    </row>
    <row r="487" spans="1:6" x14ac:dyDescent="0.25">
      <c r="A487" t="s">
        <v>150</v>
      </c>
      <c r="B487">
        <v>-3.8945945945944699E-3</v>
      </c>
      <c r="C487">
        <v>3.0574074937966202E-3</v>
      </c>
      <c r="D487">
        <v>6965.0000000005502</v>
      </c>
      <c r="E487">
        <v>-1.2738225449164</v>
      </c>
      <c r="F487">
        <v>0.99999949000868005</v>
      </c>
    </row>
    <row r="488" spans="1:6" x14ac:dyDescent="0.25">
      <c r="A488" t="s">
        <v>75</v>
      </c>
      <c r="B488">
        <v>-3.8810810810811099E-3</v>
      </c>
      <c r="C488">
        <v>3.0574074937966202E-3</v>
      </c>
      <c r="D488">
        <v>6965.0000000005502</v>
      </c>
      <c r="E488">
        <v>-1.26940261936157</v>
      </c>
      <c r="F488">
        <v>0.99999953409901798</v>
      </c>
    </row>
    <row r="489" spans="1:6" x14ac:dyDescent="0.25">
      <c r="A489" t="s">
        <v>72</v>
      </c>
      <c r="B489">
        <v>-3.88108108108107E-3</v>
      </c>
      <c r="C489">
        <v>3.0574074937966202E-3</v>
      </c>
      <c r="D489">
        <v>6965.0000000005502</v>
      </c>
      <c r="E489">
        <v>-1.26940261936155</v>
      </c>
      <c r="F489">
        <v>0.99999953409901798</v>
      </c>
    </row>
    <row r="490" spans="1:6" x14ac:dyDescent="0.25">
      <c r="A490" t="s">
        <v>66</v>
      </c>
      <c r="B490">
        <v>-3.8594594594595498E-3</v>
      </c>
      <c r="C490">
        <v>3.0574074937966202E-3</v>
      </c>
      <c r="D490">
        <v>6965.0000000005502</v>
      </c>
      <c r="E490">
        <v>-1.2623307384737801</v>
      </c>
      <c r="F490">
        <v>0.99999959728091303</v>
      </c>
    </row>
    <row r="491" spans="1:6" x14ac:dyDescent="0.25">
      <c r="A491" t="s">
        <v>593</v>
      </c>
      <c r="B491">
        <v>3.8513513513515202E-3</v>
      </c>
      <c r="C491">
        <v>3.0574074937966202E-3</v>
      </c>
      <c r="D491">
        <v>6965.0000000005502</v>
      </c>
      <c r="E491">
        <v>1.25967878314088</v>
      </c>
      <c r="F491">
        <v>0.99999961882821098</v>
      </c>
    </row>
    <row r="492" spans="1:6" x14ac:dyDescent="0.25">
      <c r="A492" t="s">
        <v>351</v>
      </c>
      <c r="B492">
        <v>3.8378378378378999E-3</v>
      </c>
      <c r="C492">
        <v>3.0574074937966202E-3</v>
      </c>
      <c r="D492">
        <v>6965.0000000005502</v>
      </c>
      <c r="E492">
        <v>1.25525885758596</v>
      </c>
      <c r="F492">
        <v>0.99999965235282695</v>
      </c>
    </row>
    <row r="493" spans="1:6" x14ac:dyDescent="0.25">
      <c r="A493" t="s">
        <v>216</v>
      </c>
      <c r="B493">
        <v>3.8378378378377898E-3</v>
      </c>
      <c r="C493">
        <v>3.0574074937966202E-3</v>
      </c>
      <c r="D493">
        <v>6965.0000000005502</v>
      </c>
      <c r="E493">
        <v>1.25525885758593</v>
      </c>
      <c r="F493">
        <v>0.99999965235282695</v>
      </c>
    </row>
    <row r="494" spans="1:6" x14ac:dyDescent="0.25">
      <c r="A494" t="s">
        <v>249</v>
      </c>
      <c r="B494">
        <v>-3.83243243243257E-3</v>
      </c>
      <c r="C494">
        <v>3.0574074937966202E-3</v>
      </c>
      <c r="D494">
        <v>6965.0000000005502</v>
      </c>
      <c r="E494">
        <v>-1.25349088736404</v>
      </c>
      <c r="F494">
        <v>0.99999966497072701</v>
      </c>
    </row>
    <row r="495" spans="1:6" x14ac:dyDescent="0.25">
      <c r="A495" t="s">
        <v>144</v>
      </c>
      <c r="B495">
        <v>-3.8216216216216399E-3</v>
      </c>
      <c r="C495">
        <v>3.0574074937966202E-3</v>
      </c>
      <c r="D495">
        <v>6965.0000000005502</v>
      </c>
      <c r="E495">
        <v>-1.2499549469200899</v>
      </c>
      <c r="F495">
        <v>0.99999968892712598</v>
      </c>
    </row>
    <row r="496" spans="1:6" x14ac:dyDescent="0.25">
      <c r="A496" t="s">
        <v>392</v>
      </c>
      <c r="B496">
        <v>3.7810810810810602E-3</v>
      </c>
      <c r="C496">
        <v>3.0574074937966202E-3</v>
      </c>
      <c r="D496">
        <v>6965.0000000005502</v>
      </c>
      <c r="E496">
        <v>1.2366951702554401</v>
      </c>
      <c r="F496">
        <v>0.99999976518154399</v>
      </c>
    </row>
    <row r="497" spans="1:6" x14ac:dyDescent="0.25">
      <c r="A497" t="s">
        <v>141</v>
      </c>
      <c r="B497">
        <v>-3.7216216216215499E-3</v>
      </c>
      <c r="C497">
        <v>3.0574074937966202E-3</v>
      </c>
      <c r="D497">
        <v>6965.0000000005502</v>
      </c>
      <c r="E497">
        <v>-1.21724749781395</v>
      </c>
      <c r="F497">
        <v>0.999999845893071</v>
      </c>
    </row>
    <row r="498" spans="1:6" x14ac:dyDescent="0.25">
      <c r="A498" t="s">
        <v>135</v>
      </c>
      <c r="B498">
        <v>-3.69999999999991E-3</v>
      </c>
      <c r="C498">
        <v>3.0574074937966202E-3</v>
      </c>
      <c r="D498">
        <v>6965.0000000005502</v>
      </c>
      <c r="E498">
        <v>-1.21017561692614</v>
      </c>
      <c r="F498">
        <v>0.999999868122321</v>
      </c>
    </row>
    <row r="499" spans="1:6" x14ac:dyDescent="0.25">
      <c r="A499" t="s">
        <v>129</v>
      </c>
      <c r="B499">
        <v>-3.6783783783784002E-3</v>
      </c>
      <c r="C499">
        <v>3.0574074937966202E-3</v>
      </c>
      <c r="D499">
        <v>6965.0000000005502</v>
      </c>
      <c r="E499">
        <v>-1.2031037360383601</v>
      </c>
      <c r="F499">
        <v>0.99999988730533695</v>
      </c>
    </row>
    <row r="500" spans="1:6" x14ac:dyDescent="0.25">
      <c r="A500" t="s">
        <v>332</v>
      </c>
      <c r="B500">
        <v>3.6567567567569702E-3</v>
      </c>
      <c r="C500">
        <v>3.0574074937966202E-3</v>
      </c>
      <c r="D500">
        <v>6965.0000000005502</v>
      </c>
      <c r="E500">
        <v>1.1960318551506199</v>
      </c>
      <c r="F500">
        <v>0.999999903836158</v>
      </c>
    </row>
    <row r="501" spans="1:6" x14ac:dyDescent="0.25">
      <c r="A501" t="s">
        <v>222</v>
      </c>
      <c r="B501">
        <v>3.6567567567566302E-3</v>
      </c>
      <c r="C501">
        <v>3.0574074937966202E-3</v>
      </c>
      <c r="D501">
        <v>6965.0000000005502</v>
      </c>
      <c r="E501">
        <v>1.19603185515051</v>
      </c>
      <c r="F501">
        <v>0.999999903836158</v>
      </c>
    </row>
    <row r="502" spans="1:6" x14ac:dyDescent="0.25">
      <c r="A502" t="s">
        <v>437</v>
      </c>
      <c r="B502">
        <v>-3.6405405405406199E-3</v>
      </c>
      <c r="C502">
        <v>3.0574074937966202E-3</v>
      </c>
      <c r="D502">
        <v>6965.0000000005502</v>
      </c>
      <c r="E502">
        <v>-1.1907279444847201</v>
      </c>
      <c r="F502">
        <v>0.99999991470375105</v>
      </c>
    </row>
    <row r="503" spans="1:6" x14ac:dyDescent="0.25">
      <c r="A503" t="s">
        <v>314</v>
      </c>
      <c r="B503">
        <v>3.6351351351352102E-3</v>
      </c>
      <c r="C503">
        <v>3.0574074937966202E-3</v>
      </c>
      <c r="D503">
        <v>6965.0000000005502</v>
      </c>
      <c r="E503">
        <v>1.1889599742627599</v>
      </c>
      <c r="F503">
        <v>0.99999991806111599</v>
      </c>
    </row>
    <row r="504" spans="1:6" x14ac:dyDescent="0.25">
      <c r="A504" t="s">
        <v>226</v>
      </c>
      <c r="B504">
        <v>-3.6297297297298E-3</v>
      </c>
      <c r="C504">
        <v>3.0574074937966202E-3</v>
      </c>
      <c r="D504">
        <v>6965.0000000005502</v>
      </c>
      <c r="E504">
        <v>-1.1871920040408099</v>
      </c>
      <c r="F504">
        <v>0.99999992129354598</v>
      </c>
    </row>
    <row r="505" spans="1:6" x14ac:dyDescent="0.25">
      <c r="A505" t="s">
        <v>320</v>
      </c>
      <c r="B505">
        <v>3.61351351351369E-3</v>
      </c>
      <c r="C505">
        <v>3.0574074937966202E-3</v>
      </c>
      <c r="D505">
        <v>6965.0000000005502</v>
      </c>
      <c r="E505">
        <v>1.18188809337499</v>
      </c>
      <c r="F505">
        <v>0.99999993028418199</v>
      </c>
    </row>
    <row r="506" spans="1:6" x14ac:dyDescent="0.25">
      <c r="A506" t="s">
        <v>191</v>
      </c>
      <c r="B506">
        <v>3.6081081081080399E-3</v>
      </c>
      <c r="C506">
        <v>3.0574074937966202E-3</v>
      </c>
      <c r="D506">
        <v>6965.0000000005502</v>
      </c>
      <c r="E506">
        <v>1.1801201231529601</v>
      </c>
      <c r="F506">
        <v>0.99999993305913404</v>
      </c>
    </row>
    <row r="507" spans="1:6" x14ac:dyDescent="0.25">
      <c r="A507" t="s">
        <v>220</v>
      </c>
      <c r="B507">
        <v>-3.60270270270287E-3</v>
      </c>
      <c r="C507">
        <v>3.0574074937966202E-3</v>
      </c>
      <c r="D507">
        <v>6965.0000000005502</v>
      </c>
      <c r="E507">
        <v>-1.1783521529310801</v>
      </c>
      <c r="F507">
        <v>0.999999935729603</v>
      </c>
    </row>
    <row r="508" spans="1:6" x14ac:dyDescent="0.25">
      <c r="A508" t="s">
        <v>326</v>
      </c>
      <c r="B508">
        <v>3.59189189189206E-3</v>
      </c>
      <c r="C508">
        <v>3.0574074937966202E-3</v>
      </c>
      <c r="D508">
        <v>6965.0000000005502</v>
      </c>
      <c r="E508">
        <v>1.1748162124871799</v>
      </c>
      <c r="F508">
        <v>0.99999994077176102</v>
      </c>
    </row>
    <row r="509" spans="1:6" x14ac:dyDescent="0.25">
      <c r="A509" t="s">
        <v>197</v>
      </c>
      <c r="B509">
        <v>3.5864864864865202E-3</v>
      </c>
      <c r="C509">
        <v>3.0574074937966202E-3</v>
      </c>
      <c r="D509">
        <v>6965.0000000005502</v>
      </c>
      <c r="E509">
        <v>1.17304824226518</v>
      </c>
      <c r="F509">
        <v>0.99999994315048202</v>
      </c>
    </row>
    <row r="510" spans="1:6" x14ac:dyDescent="0.25">
      <c r="A510" t="s">
        <v>208</v>
      </c>
      <c r="B510">
        <v>-3.5837837837839502E-3</v>
      </c>
      <c r="C510">
        <v>3.0574074937966202E-3</v>
      </c>
      <c r="D510">
        <v>6965.0000000005502</v>
      </c>
      <c r="E510">
        <v>-1.1721642571542501</v>
      </c>
      <c r="F510">
        <v>0.99999994430573402</v>
      </c>
    </row>
    <row r="511" spans="1:6" x14ac:dyDescent="0.25">
      <c r="A511" t="s">
        <v>104</v>
      </c>
      <c r="B511">
        <v>3.58108108108111E-3</v>
      </c>
      <c r="C511">
        <v>3.0574074937966202E-3</v>
      </c>
      <c r="D511">
        <v>6965.0000000005502</v>
      </c>
      <c r="E511">
        <v>1.17128027204323</v>
      </c>
      <c r="F511">
        <v>0.999999945438793</v>
      </c>
    </row>
    <row r="512" spans="1:6" x14ac:dyDescent="0.25">
      <c r="A512" t="s">
        <v>214</v>
      </c>
      <c r="B512">
        <v>-3.5756756756756998E-3</v>
      </c>
      <c r="C512">
        <v>3.0574074937966202E-3</v>
      </c>
      <c r="D512">
        <v>6965.0000000005502</v>
      </c>
      <c r="E512">
        <v>-1.1695123018212801</v>
      </c>
      <c r="F512">
        <v>0.99999994763992395</v>
      </c>
    </row>
    <row r="513" spans="1:6" x14ac:dyDescent="0.25">
      <c r="A513" t="s">
        <v>203</v>
      </c>
      <c r="B513">
        <v>3.5648648648648898E-3</v>
      </c>
      <c r="C513">
        <v>3.0574074937966202E-3</v>
      </c>
      <c r="D513">
        <v>6965.0000000005502</v>
      </c>
      <c r="E513">
        <v>1.1659763613773699</v>
      </c>
      <c r="F513">
        <v>0.99999995179304202</v>
      </c>
    </row>
    <row r="514" spans="1:6" x14ac:dyDescent="0.25">
      <c r="A514" t="s">
        <v>37</v>
      </c>
      <c r="B514">
        <v>-3.5621621621621902E-3</v>
      </c>
      <c r="C514">
        <v>3.0574074937966202E-3</v>
      </c>
      <c r="D514">
        <v>6965.0000000005502</v>
      </c>
      <c r="E514">
        <v>-1.1650923762664001</v>
      </c>
      <c r="F514">
        <v>0.99999995278158904</v>
      </c>
    </row>
    <row r="515" spans="1:6" x14ac:dyDescent="0.25">
      <c r="A515" t="s">
        <v>110</v>
      </c>
      <c r="B515">
        <v>3.5594594594595898E-3</v>
      </c>
      <c r="C515">
        <v>3.0574074937966202E-3</v>
      </c>
      <c r="D515">
        <v>6965.0000000005502</v>
      </c>
      <c r="E515">
        <v>1.1642083911554599</v>
      </c>
      <c r="F515">
        <v>0.99999995375096495</v>
      </c>
    </row>
    <row r="516" spans="1:6" x14ac:dyDescent="0.25">
      <c r="A516" t="s">
        <v>357</v>
      </c>
      <c r="B516">
        <v>3.5567567567568398E-3</v>
      </c>
      <c r="C516">
        <v>3.0574074937966202E-3</v>
      </c>
      <c r="D516">
        <v>6965.0000000005502</v>
      </c>
      <c r="E516">
        <v>1.1633244060444601</v>
      </c>
      <c r="F516">
        <v>0.99999995470151704</v>
      </c>
    </row>
    <row r="517" spans="1:6" x14ac:dyDescent="0.25">
      <c r="A517" t="s">
        <v>53</v>
      </c>
      <c r="B517">
        <v>3.5540540540539402E-3</v>
      </c>
      <c r="C517">
        <v>3.0574074937966202E-3</v>
      </c>
      <c r="D517">
        <v>6965.0000000005502</v>
      </c>
      <c r="E517">
        <v>1.16244042093342</v>
      </c>
      <c r="F517">
        <v>0.99999995563359001</v>
      </c>
    </row>
    <row r="518" spans="1:6" x14ac:dyDescent="0.25">
      <c r="A518" t="s">
        <v>58</v>
      </c>
      <c r="B518">
        <v>-3.5405405405406799E-3</v>
      </c>
      <c r="C518">
        <v>3.0574074937966202E-3</v>
      </c>
      <c r="D518">
        <v>6965.0000000005502</v>
      </c>
      <c r="E518">
        <v>-1.15802049537862</v>
      </c>
      <c r="F518">
        <v>0.99999996002838298</v>
      </c>
    </row>
    <row r="519" spans="1:6" x14ac:dyDescent="0.25">
      <c r="A519" t="s">
        <v>127</v>
      </c>
      <c r="B519">
        <v>-3.5378378378379599E-3</v>
      </c>
      <c r="C519">
        <v>3.0574074937966202E-3</v>
      </c>
      <c r="D519">
        <v>6965.0000000005502</v>
      </c>
      <c r="E519">
        <v>-1.1571365102676401</v>
      </c>
      <c r="F519">
        <v>0.99999996085647203</v>
      </c>
    </row>
    <row r="520" spans="1:6" x14ac:dyDescent="0.25">
      <c r="A520" t="s">
        <v>64</v>
      </c>
      <c r="B520">
        <v>-3.53243243243242E-3</v>
      </c>
      <c r="C520">
        <v>3.0574074937966202E-3</v>
      </c>
      <c r="D520">
        <v>6965.0000000005502</v>
      </c>
      <c r="E520">
        <v>-1.1553685400456499</v>
      </c>
      <c r="F520">
        <v>0.99999996246425105</v>
      </c>
    </row>
    <row r="521" spans="1:6" x14ac:dyDescent="0.25">
      <c r="A521" t="s">
        <v>115</v>
      </c>
      <c r="B521">
        <v>-3.51891891891904E-3</v>
      </c>
      <c r="C521">
        <v>3.0574074937966202E-3</v>
      </c>
      <c r="D521">
        <v>6965.0000000005502</v>
      </c>
      <c r="E521">
        <v>-1.1509486144908101</v>
      </c>
      <c r="F521">
        <v>0.99999996621497</v>
      </c>
    </row>
    <row r="522" spans="1:6" x14ac:dyDescent="0.25">
      <c r="A522" t="s">
        <v>121</v>
      </c>
      <c r="B522">
        <v>-3.5108108108107901E-3</v>
      </c>
      <c r="C522">
        <v>3.0574074937966202E-3</v>
      </c>
      <c r="D522">
        <v>6965.0000000005502</v>
      </c>
      <c r="E522">
        <v>-1.1482966591578401</v>
      </c>
      <c r="F522">
        <v>0.99999996829225402</v>
      </c>
    </row>
    <row r="523" spans="1:6" x14ac:dyDescent="0.25">
      <c r="A523" t="s">
        <v>361</v>
      </c>
      <c r="B523">
        <v>-3.4756756756757E-3</v>
      </c>
      <c r="C523">
        <v>3.0574074937966202E-3</v>
      </c>
      <c r="D523">
        <v>6965.0000000005502</v>
      </c>
      <c r="E523">
        <v>-1.13680485271516</v>
      </c>
      <c r="F523">
        <v>0.99999997597648405</v>
      </c>
    </row>
    <row r="524" spans="1:6" x14ac:dyDescent="0.25">
      <c r="A524" t="s">
        <v>355</v>
      </c>
      <c r="B524">
        <v>-3.4486486486485402E-3</v>
      </c>
      <c r="C524">
        <v>3.0574074937966202E-3</v>
      </c>
      <c r="D524">
        <v>6965.0000000005502</v>
      </c>
      <c r="E524">
        <v>-1.12796500160536</v>
      </c>
      <c r="F524">
        <v>0.99999998064988804</v>
      </c>
    </row>
    <row r="525" spans="1:6" x14ac:dyDescent="0.25">
      <c r="A525" t="s">
        <v>240</v>
      </c>
      <c r="B525">
        <v>-3.4405405405404802E-3</v>
      </c>
      <c r="C525">
        <v>3.0574074937966202E-3</v>
      </c>
      <c r="D525">
        <v>6965.0000000005502</v>
      </c>
      <c r="E525">
        <v>-1.1253130462724501</v>
      </c>
      <c r="F525">
        <v>0.99999998187470995</v>
      </c>
    </row>
    <row r="526" spans="1:6" x14ac:dyDescent="0.25">
      <c r="A526" t="s">
        <v>349</v>
      </c>
      <c r="B526">
        <v>-3.4216216216216102E-3</v>
      </c>
      <c r="C526">
        <v>3.0574074937966202E-3</v>
      </c>
      <c r="D526">
        <v>6965.0000000005502</v>
      </c>
      <c r="E526">
        <v>-1.1191251504956301</v>
      </c>
      <c r="F526">
        <v>0.99999998445335703</v>
      </c>
    </row>
    <row r="527" spans="1:6" x14ac:dyDescent="0.25">
      <c r="A527" t="s">
        <v>234</v>
      </c>
      <c r="B527">
        <v>-3.4189189189188498E-3</v>
      </c>
      <c r="C527">
        <v>3.0574074937966202E-3</v>
      </c>
      <c r="D527">
        <v>6965.0000000005502</v>
      </c>
      <c r="E527">
        <v>-1.11824116538464</v>
      </c>
      <c r="F527">
        <v>0.999999984792032</v>
      </c>
    </row>
    <row r="528" spans="1:6" x14ac:dyDescent="0.25">
      <c r="A528" t="s">
        <v>337</v>
      </c>
      <c r="B528">
        <v>-3.4027027027026899E-3</v>
      </c>
      <c r="C528">
        <v>3.0574074937966202E-3</v>
      </c>
      <c r="D528">
        <v>6965.0000000005502</v>
      </c>
      <c r="E528">
        <v>-1.1129372547187999</v>
      </c>
      <c r="F528">
        <v>0.99999998668182399</v>
      </c>
    </row>
    <row r="529" spans="1:6" x14ac:dyDescent="0.25">
      <c r="A529" t="s">
        <v>228</v>
      </c>
      <c r="B529">
        <v>-3.3972972972973301E-3</v>
      </c>
      <c r="C529">
        <v>3.0574074937966202E-3</v>
      </c>
      <c r="D529">
        <v>6965.0000000005502</v>
      </c>
      <c r="E529">
        <v>-1.1111692844968599</v>
      </c>
      <c r="F529">
        <v>0.99999998726067296</v>
      </c>
    </row>
    <row r="530" spans="1:6" x14ac:dyDescent="0.25">
      <c r="A530" t="s">
        <v>343</v>
      </c>
      <c r="B530">
        <v>-3.39459459459443E-3</v>
      </c>
      <c r="C530">
        <v>3.0574074937966202E-3</v>
      </c>
      <c r="D530">
        <v>6965.0000000005502</v>
      </c>
      <c r="E530">
        <v>-1.1102852993858201</v>
      </c>
      <c r="F530">
        <v>0.999999987541077</v>
      </c>
    </row>
    <row r="531" spans="1:6" x14ac:dyDescent="0.25">
      <c r="A531" t="s">
        <v>246</v>
      </c>
      <c r="B531">
        <v>-3.37567567567557E-3</v>
      </c>
      <c r="C531">
        <v>3.0574074937966202E-3</v>
      </c>
      <c r="D531">
        <v>6965.0000000005502</v>
      </c>
      <c r="E531">
        <v>-1.1040974036090101</v>
      </c>
      <c r="F531">
        <v>0.99999998934624601</v>
      </c>
    </row>
    <row r="532" spans="1:6" x14ac:dyDescent="0.25">
      <c r="A532" t="s">
        <v>387</v>
      </c>
      <c r="B532">
        <v>-3.3189189189189402E-3</v>
      </c>
      <c r="C532">
        <v>3.0574074937966202E-3</v>
      </c>
      <c r="D532">
        <v>6965.0000000005502</v>
      </c>
      <c r="E532">
        <v>-1.0855337162785501</v>
      </c>
      <c r="F532">
        <v>0.99999999338994405</v>
      </c>
    </row>
    <row r="533" spans="1:6" x14ac:dyDescent="0.25">
      <c r="A533" t="s">
        <v>663</v>
      </c>
      <c r="B533">
        <v>3.2554054054053099E-3</v>
      </c>
      <c r="C533">
        <v>3.0574074937966202E-3</v>
      </c>
      <c r="D533">
        <v>6965.0000000005502</v>
      </c>
      <c r="E533">
        <v>1.0647600661705801</v>
      </c>
      <c r="F533">
        <v>0.99999999617973201</v>
      </c>
    </row>
    <row r="534" spans="1:6" x14ac:dyDescent="0.25">
      <c r="A534" t="s">
        <v>375</v>
      </c>
      <c r="B534">
        <v>-3.2027027027025901E-3</v>
      </c>
      <c r="C534">
        <v>3.0574074937966202E-3</v>
      </c>
      <c r="D534">
        <v>6965.0000000005502</v>
      </c>
      <c r="E534">
        <v>-1.0475223565065399</v>
      </c>
      <c r="F534">
        <v>0.99999999760436897</v>
      </c>
    </row>
    <row r="535" spans="1:6" x14ac:dyDescent="0.25">
      <c r="A535" t="s">
        <v>369</v>
      </c>
      <c r="B535">
        <v>-3.1810810810809502E-3</v>
      </c>
      <c r="C535">
        <v>3.0574074937966202E-3</v>
      </c>
      <c r="D535">
        <v>6965.0000000005502</v>
      </c>
      <c r="E535">
        <v>-1.0404504756187301</v>
      </c>
      <c r="F535">
        <v>0.99999999802802597</v>
      </c>
    </row>
    <row r="536" spans="1:6" x14ac:dyDescent="0.25">
      <c r="A536" t="s">
        <v>363</v>
      </c>
      <c r="B536">
        <v>-3.15945945945943E-3</v>
      </c>
      <c r="C536">
        <v>3.0574074937966202E-3</v>
      </c>
      <c r="D536">
        <v>6965.0000000005502</v>
      </c>
      <c r="E536">
        <v>-1.03337859473095</v>
      </c>
      <c r="F536">
        <v>0.99999999837978104</v>
      </c>
    </row>
    <row r="537" spans="1:6" x14ac:dyDescent="0.25">
      <c r="A537" t="s">
        <v>381</v>
      </c>
      <c r="B537">
        <v>-3.13783783783767E-3</v>
      </c>
      <c r="C537">
        <v>3.0574074937966202E-3</v>
      </c>
      <c r="D537">
        <v>6965.0000000005502</v>
      </c>
      <c r="E537">
        <v>-1.0263067138430999</v>
      </c>
      <c r="F537">
        <v>0.99999999867127098</v>
      </c>
    </row>
    <row r="538" spans="1:6" x14ac:dyDescent="0.25">
      <c r="A538" t="s">
        <v>532</v>
      </c>
      <c r="B538">
        <v>-3.0540540540539801E-3</v>
      </c>
      <c r="C538">
        <v>3.0574074937966202E-3</v>
      </c>
      <c r="D538">
        <v>6965.0000000005502</v>
      </c>
      <c r="E538">
        <v>-0.99890317540287199</v>
      </c>
      <c r="F538">
        <v>0.99999999939503104</v>
      </c>
    </row>
    <row r="539" spans="1:6" x14ac:dyDescent="0.25">
      <c r="A539" t="s">
        <v>626</v>
      </c>
      <c r="B539">
        <v>2.97837837837843E-3</v>
      </c>
      <c r="C539">
        <v>3.0574074937966202E-3</v>
      </c>
      <c r="D539">
        <v>6965.0000000005502</v>
      </c>
      <c r="E539">
        <v>0.97415159229558601</v>
      </c>
      <c r="F539">
        <v>0.99999999971035103</v>
      </c>
    </row>
    <row r="540" spans="1:6" x14ac:dyDescent="0.25">
      <c r="A540" t="s">
        <v>536</v>
      </c>
      <c r="B540">
        <v>2.85675675675657E-3</v>
      </c>
      <c r="C540">
        <v>3.0574074937966202E-3</v>
      </c>
      <c r="D540">
        <v>6965.0000000005502</v>
      </c>
      <c r="E540">
        <v>0.93437226230158699</v>
      </c>
      <c r="F540">
        <v>0.99999999991601696</v>
      </c>
    </row>
    <row r="541" spans="1:6" x14ac:dyDescent="0.25">
      <c r="A541" t="s">
        <v>542</v>
      </c>
      <c r="B541">
        <v>2.7702702702702099E-3</v>
      </c>
      <c r="C541">
        <v>3.0574074937966202E-3</v>
      </c>
      <c r="D541">
        <v>6965.0000000005502</v>
      </c>
      <c r="E541">
        <v>0.90608473875039697</v>
      </c>
      <c r="F541">
        <v>0.99999999996668998</v>
      </c>
    </row>
    <row r="542" spans="1:6" x14ac:dyDescent="0.25">
      <c r="A542" t="s">
        <v>554</v>
      </c>
      <c r="B542">
        <v>2.7216216216216799E-3</v>
      </c>
      <c r="C542">
        <v>3.0574074937966202E-3</v>
      </c>
      <c r="D542">
        <v>6965.0000000005502</v>
      </c>
      <c r="E542">
        <v>0.89017300675286704</v>
      </c>
      <c r="F542">
        <v>0.99999999998071498</v>
      </c>
    </row>
    <row r="543" spans="1:6" x14ac:dyDescent="0.25">
      <c r="A543" t="s">
        <v>548</v>
      </c>
      <c r="B543">
        <v>2.7108108108107498E-3</v>
      </c>
      <c r="C543">
        <v>3.0574074937966202E-3</v>
      </c>
      <c r="D543">
        <v>6965.0000000005502</v>
      </c>
      <c r="E543">
        <v>0.88663706630892203</v>
      </c>
      <c r="F543">
        <v>0.99999999998293598</v>
      </c>
    </row>
    <row r="544" spans="1:6" x14ac:dyDescent="0.25">
      <c r="A544" t="s">
        <v>471</v>
      </c>
      <c r="B544">
        <v>-2.5081081081080102E-3</v>
      </c>
      <c r="C544">
        <v>3.0574074937966202E-3</v>
      </c>
      <c r="D544">
        <v>6965.0000000005502</v>
      </c>
      <c r="E544">
        <v>-0.82033818298571104</v>
      </c>
      <c r="F544">
        <v>0.99999999999864797</v>
      </c>
    </row>
    <row r="545" spans="1:6" x14ac:dyDescent="0.25">
      <c r="A545" t="s">
        <v>662</v>
      </c>
      <c r="B545">
        <v>2.0135135135133399E-4</v>
      </c>
      <c r="C545">
        <v>3.0574074937966202E-3</v>
      </c>
      <c r="D545">
        <v>6965.0000000005502</v>
      </c>
      <c r="E545">
        <v>6.5856890767707399E-2</v>
      </c>
      <c r="F545">
        <v>1</v>
      </c>
    </row>
    <row r="546" spans="1:6" x14ac:dyDescent="0.25">
      <c r="A546" t="s">
        <v>656</v>
      </c>
      <c r="B546">
        <v>1.89864864864853E-3</v>
      </c>
      <c r="C546">
        <v>3.0574074937966202E-3</v>
      </c>
      <c r="D546">
        <v>6965.0000000005502</v>
      </c>
      <c r="E546">
        <v>0.62099954046061001</v>
      </c>
      <c r="F546">
        <v>1</v>
      </c>
    </row>
    <row r="547" spans="1:6" x14ac:dyDescent="0.25">
      <c r="A547" t="s">
        <v>650</v>
      </c>
      <c r="B547">
        <v>1.9256756756756901E-3</v>
      </c>
      <c r="C547">
        <v>3.0574074937966202E-3</v>
      </c>
      <c r="D547">
        <v>6965.0000000005502</v>
      </c>
      <c r="E547">
        <v>0.62983939157041602</v>
      </c>
      <c r="F547">
        <v>1</v>
      </c>
    </row>
    <row r="548" spans="1:6" x14ac:dyDescent="0.25">
      <c r="A548" t="s">
        <v>644</v>
      </c>
      <c r="B548">
        <v>1.95270270270262E-3</v>
      </c>
      <c r="C548">
        <v>3.0574074937966202E-3</v>
      </c>
      <c r="D548">
        <v>6965.0000000005502</v>
      </c>
      <c r="E548">
        <v>0.63867924268014498</v>
      </c>
      <c r="F548">
        <v>1</v>
      </c>
    </row>
    <row r="549" spans="1:6" x14ac:dyDescent="0.25">
      <c r="A549" t="s">
        <v>638</v>
      </c>
      <c r="B549">
        <v>1.97972972972979E-3</v>
      </c>
      <c r="C549">
        <v>3.0574074937966202E-3</v>
      </c>
      <c r="D549">
        <v>6965.0000000005502</v>
      </c>
      <c r="E549">
        <v>0.64751909378995198</v>
      </c>
      <c r="F549">
        <v>1</v>
      </c>
    </row>
    <row r="550" spans="1:6" x14ac:dyDescent="0.25">
      <c r="A550" t="s">
        <v>632</v>
      </c>
      <c r="B550">
        <v>1.9716216216215401E-3</v>
      </c>
      <c r="C550">
        <v>3.0574074937966202E-3</v>
      </c>
      <c r="D550">
        <v>6965.0000000005502</v>
      </c>
      <c r="E550">
        <v>0.64486713845697696</v>
      </c>
      <c r="F550">
        <v>1</v>
      </c>
    </row>
    <row r="551" spans="1:6" x14ac:dyDescent="0.25">
      <c r="A551" t="s">
        <v>631</v>
      </c>
      <c r="B551">
        <v>-8.7297297297308596E-4</v>
      </c>
      <c r="C551">
        <v>3.0574074937966202E-3</v>
      </c>
      <c r="D551">
        <v>6965.0000000005502</v>
      </c>
      <c r="E551">
        <v>-0.28552719084528999</v>
      </c>
      <c r="F551">
        <v>1</v>
      </c>
    </row>
    <row r="552" spans="1:6" x14ac:dyDescent="0.25">
      <c r="A552" t="s">
        <v>620</v>
      </c>
      <c r="B552">
        <v>-6.6216216216219296E-4</v>
      </c>
      <c r="C552">
        <v>3.0574074937966202E-3</v>
      </c>
      <c r="D552">
        <v>6965.0000000005502</v>
      </c>
      <c r="E552">
        <v>-0.21657635218913401</v>
      </c>
      <c r="F552">
        <v>1</v>
      </c>
    </row>
    <row r="553" spans="1:6" x14ac:dyDescent="0.25">
      <c r="A553" t="s">
        <v>614</v>
      </c>
      <c r="B553">
        <v>-1.47567567567583E-3</v>
      </c>
      <c r="C553">
        <v>3.0574074937966202E-3</v>
      </c>
      <c r="D553">
        <v>6965.0000000005502</v>
      </c>
      <c r="E553">
        <v>-0.48265587059295401</v>
      </c>
      <c r="F553">
        <v>1</v>
      </c>
    </row>
    <row r="554" spans="1:6" x14ac:dyDescent="0.25">
      <c r="A554" t="s">
        <v>608</v>
      </c>
      <c r="B554">
        <v>-1.3648648648648799E-3</v>
      </c>
      <c r="C554">
        <v>3.0574074937966202E-3</v>
      </c>
      <c r="D554">
        <v>6965.0000000005502</v>
      </c>
      <c r="E554">
        <v>-0.446412481042892</v>
      </c>
      <c r="F554">
        <v>1</v>
      </c>
    </row>
    <row r="555" spans="1:6" x14ac:dyDescent="0.25">
      <c r="A555" t="s">
        <v>602</v>
      </c>
      <c r="B555">
        <v>-1.7054054054055599E-3</v>
      </c>
      <c r="C555">
        <v>3.0574074937966202E-3</v>
      </c>
      <c r="D555">
        <v>6965.0000000005502</v>
      </c>
      <c r="E555">
        <v>-0.55779460502591505</v>
      </c>
      <c r="F555">
        <v>1</v>
      </c>
    </row>
    <row r="556" spans="1:6" x14ac:dyDescent="0.25">
      <c r="A556" t="s">
        <v>587</v>
      </c>
      <c r="B556">
        <v>2.10810810810893E-4</v>
      </c>
      <c r="C556">
        <v>3.0574074937966202E-3</v>
      </c>
      <c r="D556">
        <v>6965.0000000005502</v>
      </c>
      <c r="E556">
        <v>6.8950838656156005E-2</v>
      </c>
      <c r="F556">
        <v>1</v>
      </c>
    </row>
    <row r="557" spans="1:6" x14ac:dyDescent="0.25">
      <c r="A557" t="s">
        <v>581</v>
      </c>
      <c r="B557">
        <v>-6.0270270270274201E-4</v>
      </c>
      <c r="C557">
        <v>3.0574074937966202E-3</v>
      </c>
      <c r="D557">
        <v>6965.0000000005502</v>
      </c>
      <c r="E557">
        <v>-0.19712867974766399</v>
      </c>
      <c r="F557">
        <v>1</v>
      </c>
    </row>
    <row r="558" spans="1:6" x14ac:dyDescent="0.25">
      <c r="A558" t="s">
        <v>575</v>
      </c>
      <c r="B558">
        <v>-4.9189189189179105E-4</v>
      </c>
      <c r="C558">
        <v>3.0574074937966202E-3</v>
      </c>
      <c r="D558">
        <v>6965.0000000005502</v>
      </c>
      <c r="E558">
        <v>-0.160885290197602</v>
      </c>
      <c r="F558">
        <v>1</v>
      </c>
    </row>
    <row r="559" spans="1:6" x14ac:dyDescent="0.25">
      <c r="A559" t="s">
        <v>569</v>
      </c>
      <c r="B559">
        <v>-8.3243243243246996E-4</v>
      </c>
      <c r="C559">
        <v>3.0574074937966202E-3</v>
      </c>
      <c r="D559">
        <v>6965.0000000005502</v>
      </c>
      <c r="E559">
        <v>-0.272267414180625</v>
      </c>
      <c r="F559">
        <v>1</v>
      </c>
    </row>
    <row r="560" spans="1:6" x14ac:dyDescent="0.25">
      <c r="A560" t="s">
        <v>559</v>
      </c>
      <c r="B560">
        <v>-1.8837837837838399E-3</v>
      </c>
      <c r="C560">
        <v>3.0574074937966202E-3</v>
      </c>
      <c r="D560">
        <v>6965.0000000005502</v>
      </c>
      <c r="E560">
        <v>-0.61613762235030101</v>
      </c>
      <c r="F560">
        <v>1</v>
      </c>
    </row>
    <row r="561" spans="1:6" x14ac:dyDescent="0.25">
      <c r="A561" t="s">
        <v>553</v>
      </c>
      <c r="B561">
        <v>-1.6459459459459401E-3</v>
      </c>
      <c r="C561">
        <v>3.0574074937966202E-3</v>
      </c>
      <c r="D561">
        <v>6965.0000000005502</v>
      </c>
      <c r="E561">
        <v>-0.53834693258439204</v>
      </c>
      <c r="F561">
        <v>1</v>
      </c>
    </row>
    <row r="562" spans="1:6" x14ac:dyDescent="0.25">
      <c r="A562" t="s">
        <v>547</v>
      </c>
      <c r="B562">
        <v>-1.3648648648648799E-3</v>
      </c>
      <c r="C562">
        <v>3.0574074937966202E-3</v>
      </c>
      <c r="D562">
        <v>6965.0000000005502</v>
      </c>
      <c r="E562">
        <v>-0.44641248104289299</v>
      </c>
      <c r="F562">
        <v>1</v>
      </c>
    </row>
    <row r="563" spans="1:6" x14ac:dyDescent="0.25">
      <c r="A563" t="s">
        <v>541</v>
      </c>
      <c r="B563">
        <v>-1.1837837837837201E-3</v>
      </c>
      <c r="C563">
        <v>3.0574074937966202E-3</v>
      </c>
      <c r="D563">
        <v>6965.0000000005502</v>
      </c>
      <c r="E563">
        <v>-0.38718547860747499</v>
      </c>
      <c r="F563">
        <v>1</v>
      </c>
    </row>
    <row r="564" spans="1:6" x14ac:dyDescent="0.25">
      <c r="A564" t="s">
        <v>535</v>
      </c>
      <c r="B564">
        <v>-1.1108108108108901E-3</v>
      </c>
      <c r="C564">
        <v>3.0574074937966202E-3</v>
      </c>
      <c r="D564">
        <v>6965.0000000005502</v>
      </c>
      <c r="E564">
        <v>-0.36331788061116799</v>
      </c>
      <c r="F564">
        <v>1</v>
      </c>
    </row>
    <row r="565" spans="1:6" x14ac:dyDescent="0.25">
      <c r="A565" t="s">
        <v>527</v>
      </c>
      <c r="B565">
        <v>2.1189189189189201E-3</v>
      </c>
      <c r="C565">
        <v>3.0574074937966202E-3</v>
      </c>
      <c r="D565">
        <v>6965.0000000005502</v>
      </c>
      <c r="E565">
        <v>0.69304432700519603</v>
      </c>
      <c r="F565">
        <v>1</v>
      </c>
    </row>
    <row r="566" spans="1:6" x14ac:dyDescent="0.25">
      <c r="A566" t="s">
        <v>526</v>
      </c>
      <c r="B566">
        <v>-1.35675675675679E-3</v>
      </c>
      <c r="C566">
        <v>3.0574074937966202E-3</v>
      </c>
      <c r="D566">
        <v>6965.0000000005502</v>
      </c>
      <c r="E566">
        <v>-0.44376052570996899</v>
      </c>
      <c r="F566">
        <v>1</v>
      </c>
    </row>
    <row r="567" spans="1:6" x14ac:dyDescent="0.25">
      <c r="A567" t="s">
        <v>521</v>
      </c>
      <c r="B567">
        <v>2.3000000000001899E-3</v>
      </c>
      <c r="C567">
        <v>3.0574074937966202E-3</v>
      </c>
      <c r="D567">
        <v>6965.0000000005502</v>
      </c>
      <c r="E567">
        <v>0.75227132944065001</v>
      </c>
      <c r="F567">
        <v>1</v>
      </c>
    </row>
    <row r="568" spans="1:6" x14ac:dyDescent="0.25">
      <c r="A568" t="s">
        <v>520</v>
      </c>
      <c r="B568">
        <v>-1.32972972972962E-3</v>
      </c>
      <c r="C568">
        <v>3.0574074937966202E-3</v>
      </c>
      <c r="D568">
        <v>6965.0000000005502</v>
      </c>
      <c r="E568">
        <v>-0.43492067460016298</v>
      </c>
      <c r="F568">
        <v>1</v>
      </c>
    </row>
    <row r="569" spans="1:6" x14ac:dyDescent="0.25">
      <c r="A569" t="s">
        <v>515</v>
      </c>
      <c r="B569">
        <v>2.2351351351352698E-3</v>
      </c>
      <c r="C569">
        <v>3.0574074937966202E-3</v>
      </c>
      <c r="D569">
        <v>6965.0000000005502</v>
      </c>
      <c r="E569">
        <v>0.731055686777209</v>
      </c>
      <c r="F569">
        <v>1</v>
      </c>
    </row>
    <row r="570" spans="1:6" x14ac:dyDescent="0.25">
      <c r="A570" t="s">
        <v>514</v>
      </c>
      <c r="B570">
        <v>-1.3027027027026901E-3</v>
      </c>
      <c r="C570">
        <v>3.0574074937966202E-3</v>
      </c>
      <c r="D570">
        <v>6965.0000000005502</v>
      </c>
      <c r="E570">
        <v>-0.42608082349043502</v>
      </c>
      <c r="F570">
        <v>1</v>
      </c>
    </row>
    <row r="571" spans="1:6" x14ac:dyDescent="0.25">
      <c r="A571" t="s">
        <v>509</v>
      </c>
      <c r="B571">
        <v>2.2567567567569101E-3</v>
      </c>
      <c r="C571">
        <v>3.0574074937966202E-3</v>
      </c>
      <c r="D571">
        <v>6965.0000000005502</v>
      </c>
      <c r="E571">
        <v>0.73812756766502097</v>
      </c>
      <c r="F571">
        <v>1</v>
      </c>
    </row>
    <row r="572" spans="1:6" x14ac:dyDescent="0.25">
      <c r="A572" t="s">
        <v>508</v>
      </c>
      <c r="B572">
        <v>-1.2756756756755201E-3</v>
      </c>
      <c r="C572">
        <v>3.0574074937966202E-3</v>
      </c>
      <c r="D572">
        <v>6965.0000000005502</v>
      </c>
      <c r="E572">
        <v>-0.41724097238062702</v>
      </c>
      <c r="F572">
        <v>1</v>
      </c>
    </row>
    <row r="573" spans="1:6" x14ac:dyDescent="0.25">
      <c r="A573" t="s">
        <v>503</v>
      </c>
      <c r="B573">
        <v>2.2783783783784199E-3</v>
      </c>
      <c r="C573">
        <v>3.0574074937966202E-3</v>
      </c>
      <c r="D573">
        <v>6965.0000000005502</v>
      </c>
      <c r="E573">
        <v>0.74519944855279496</v>
      </c>
      <c r="F573">
        <v>1</v>
      </c>
    </row>
    <row r="574" spans="1:6" x14ac:dyDescent="0.25">
      <c r="A574" t="s">
        <v>502</v>
      </c>
      <c r="B574">
        <v>-1.28378378378377E-3</v>
      </c>
      <c r="C574">
        <v>3.0574074937966202E-3</v>
      </c>
      <c r="D574">
        <v>6965.0000000005502</v>
      </c>
      <c r="E574">
        <v>-0.41989292771360298</v>
      </c>
      <c r="F574">
        <v>1</v>
      </c>
    </row>
    <row r="575" spans="1:6" x14ac:dyDescent="0.25">
      <c r="A575" t="s">
        <v>496</v>
      </c>
      <c r="B575">
        <v>1.6972972972971901E-3</v>
      </c>
      <c r="C575">
        <v>3.0574074937966202E-3</v>
      </c>
      <c r="D575">
        <v>6965.0000000005502</v>
      </c>
      <c r="E575">
        <v>0.55514264969290295</v>
      </c>
      <c r="F575">
        <v>1</v>
      </c>
    </row>
    <row r="576" spans="1:6" x14ac:dyDescent="0.25">
      <c r="A576" t="s">
        <v>490</v>
      </c>
      <c r="B576">
        <v>1.7243243243243601E-3</v>
      </c>
      <c r="C576">
        <v>3.0574074937966202E-3</v>
      </c>
      <c r="D576">
        <v>6965.0000000005502</v>
      </c>
      <c r="E576">
        <v>0.56398250080270895</v>
      </c>
      <c r="F576">
        <v>1</v>
      </c>
    </row>
    <row r="577" spans="1:6" x14ac:dyDescent="0.25">
      <c r="A577" t="s">
        <v>484</v>
      </c>
      <c r="B577">
        <v>1.75135135135129E-3</v>
      </c>
      <c r="C577">
        <v>3.0574074937966202E-3</v>
      </c>
      <c r="D577">
        <v>6965.0000000005502</v>
      </c>
      <c r="E577">
        <v>0.57282235191243702</v>
      </c>
      <c r="F577">
        <v>1</v>
      </c>
    </row>
    <row r="578" spans="1:6" x14ac:dyDescent="0.25">
      <c r="A578" t="s">
        <v>478</v>
      </c>
      <c r="B578">
        <v>1.77837837837846E-3</v>
      </c>
      <c r="C578">
        <v>3.0574074937966202E-3</v>
      </c>
      <c r="D578">
        <v>6965.0000000005502</v>
      </c>
      <c r="E578">
        <v>0.58166220302224503</v>
      </c>
      <c r="F578">
        <v>1</v>
      </c>
    </row>
    <row r="579" spans="1:6" x14ac:dyDescent="0.25">
      <c r="A579" t="s">
        <v>472</v>
      </c>
      <c r="B579">
        <v>1.7702702702702101E-3</v>
      </c>
      <c r="C579">
        <v>3.0574074937966102E-3</v>
      </c>
      <c r="D579">
        <v>6965.0000000005502</v>
      </c>
      <c r="E579">
        <v>0.57901024768927001</v>
      </c>
      <c r="F579">
        <v>1</v>
      </c>
    </row>
    <row r="580" spans="1:6" x14ac:dyDescent="0.25">
      <c r="A580" t="s">
        <v>409</v>
      </c>
      <c r="B580">
        <v>-1.36756756756744E-3</v>
      </c>
      <c r="C580">
        <v>3.0574074937966202E-3</v>
      </c>
      <c r="D580">
        <v>6965.0000000005502</v>
      </c>
      <c r="E580">
        <v>-0.44729646615382102</v>
      </c>
      <c r="F580">
        <v>1</v>
      </c>
    </row>
    <row r="581" spans="1:6" x14ac:dyDescent="0.25">
      <c r="A581" t="s">
        <v>403</v>
      </c>
      <c r="B581">
        <v>-1.3783783783783701E-3</v>
      </c>
      <c r="C581">
        <v>3.0574074937966202E-3</v>
      </c>
      <c r="D581">
        <v>6965.0000000005502</v>
      </c>
      <c r="E581">
        <v>-0.45083240659776602</v>
      </c>
      <c r="F581">
        <v>1</v>
      </c>
    </row>
    <row r="582" spans="1:6" x14ac:dyDescent="0.25">
      <c r="A582" t="s">
        <v>397</v>
      </c>
      <c r="B582">
        <v>-1.31891891891891E-3</v>
      </c>
      <c r="C582">
        <v>3.0574074937966202E-3</v>
      </c>
      <c r="D582">
        <v>6965.0000000005502</v>
      </c>
      <c r="E582">
        <v>-0.43138473415629103</v>
      </c>
      <c r="F582">
        <v>1</v>
      </c>
    </row>
    <row r="583" spans="1:6" x14ac:dyDescent="0.25">
      <c r="A583" t="s">
        <v>391</v>
      </c>
      <c r="B583">
        <v>-1.2324324324325499E-3</v>
      </c>
      <c r="C583">
        <v>3.0574074937966202E-3</v>
      </c>
      <c r="D583">
        <v>6965.0000000005502</v>
      </c>
      <c r="E583">
        <v>-0.40309721060510201</v>
      </c>
      <c r="F583">
        <v>1</v>
      </c>
    </row>
    <row r="584" spans="1:6" x14ac:dyDescent="0.25">
      <c r="A584" t="s">
        <v>382</v>
      </c>
      <c r="B584">
        <v>2.3783783783789801E-4</v>
      </c>
      <c r="C584">
        <v>3.0574074937966202E-3</v>
      </c>
      <c r="D584">
        <v>6965.0000000005502</v>
      </c>
      <c r="E584">
        <v>7.7790689765908902E-2</v>
      </c>
      <c r="F584">
        <v>1</v>
      </c>
    </row>
    <row r="585" spans="1:6" x14ac:dyDescent="0.25">
      <c r="A585" t="s">
        <v>376</v>
      </c>
      <c r="B585">
        <v>5.1891891891896105E-4</v>
      </c>
      <c r="C585">
        <v>3.0574074937966202E-3</v>
      </c>
      <c r="D585">
        <v>6965.0000000005502</v>
      </c>
      <c r="E585">
        <v>0.16972514130740901</v>
      </c>
      <c r="F585">
        <v>1</v>
      </c>
    </row>
    <row r="586" spans="1:6" x14ac:dyDescent="0.25">
      <c r="A586" t="s">
        <v>370</v>
      </c>
      <c r="B586">
        <v>7.0000000000011795E-4</v>
      </c>
      <c r="C586">
        <v>3.0574074937966202E-3</v>
      </c>
      <c r="D586">
        <v>6965.0000000005502</v>
      </c>
      <c r="E586">
        <v>0.22895214374282599</v>
      </c>
      <c r="F586">
        <v>1</v>
      </c>
    </row>
    <row r="587" spans="1:6" x14ac:dyDescent="0.25">
      <c r="A587" t="s">
        <v>364</v>
      </c>
      <c r="B587">
        <v>7.7297297297294996E-4</v>
      </c>
      <c r="C587">
        <v>3.0574074937966202E-3</v>
      </c>
      <c r="D587">
        <v>6965.0000000005502</v>
      </c>
      <c r="E587">
        <v>0.25281974173913302</v>
      </c>
      <c r="F587">
        <v>1</v>
      </c>
    </row>
    <row r="588" spans="1:6" x14ac:dyDescent="0.25">
      <c r="A588" t="s">
        <v>356</v>
      </c>
      <c r="B588">
        <v>1.8108108108126701E-4</v>
      </c>
      <c r="C588">
        <v>3.0574074937966202E-3</v>
      </c>
      <c r="D588">
        <v>6965.0000000005502</v>
      </c>
      <c r="E588">
        <v>5.9227002435453903E-2</v>
      </c>
      <c r="F588">
        <v>1</v>
      </c>
    </row>
    <row r="589" spans="1:6" x14ac:dyDescent="0.25">
      <c r="A589" t="s">
        <v>350</v>
      </c>
      <c r="B589">
        <v>1.1621621621635201E-4</v>
      </c>
      <c r="C589">
        <v>3.0574074937966202E-3</v>
      </c>
      <c r="D589">
        <v>6965.0000000005502</v>
      </c>
      <c r="E589">
        <v>3.8011359772013101E-2</v>
      </c>
      <c r="F589">
        <v>1</v>
      </c>
    </row>
    <row r="590" spans="1:6" x14ac:dyDescent="0.25">
      <c r="A590" t="s">
        <v>344</v>
      </c>
      <c r="B590">
        <v>1.3783783783798801E-4</v>
      </c>
      <c r="C590">
        <v>3.0574074937966202E-3</v>
      </c>
      <c r="D590">
        <v>6965.0000000005502</v>
      </c>
      <c r="E590">
        <v>4.5083240659825899E-2</v>
      </c>
      <c r="F590">
        <v>1</v>
      </c>
    </row>
    <row r="591" spans="1:6" x14ac:dyDescent="0.25">
      <c r="A591" t="s">
        <v>338</v>
      </c>
      <c r="B591">
        <v>1.59459459459504E-4</v>
      </c>
      <c r="C591">
        <v>3.0574074937966202E-3</v>
      </c>
      <c r="D591">
        <v>6965.0000000005502</v>
      </c>
      <c r="E591">
        <v>5.2155121547599402E-2</v>
      </c>
      <c r="F591">
        <v>1</v>
      </c>
    </row>
    <row r="592" spans="1:6" x14ac:dyDescent="0.25">
      <c r="A592" t="s">
        <v>331</v>
      </c>
      <c r="B592" s="8">
        <v>2.7027027027167899E-5</v>
      </c>
      <c r="C592">
        <v>3.0574074937966202E-3</v>
      </c>
      <c r="D592">
        <v>6965.0000000005502</v>
      </c>
      <c r="E592">
        <v>8.8398511098062103E-3</v>
      </c>
      <c r="F592">
        <v>1</v>
      </c>
    </row>
    <row r="593" spans="1:6" x14ac:dyDescent="0.25">
      <c r="A593" t="s">
        <v>325</v>
      </c>
      <c r="B593" s="8">
        <v>5.4054054054097401E-5</v>
      </c>
      <c r="C593">
        <v>3.0574074937966202E-3</v>
      </c>
      <c r="D593">
        <v>6965.0000000005502</v>
      </c>
      <c r="E593">
        <v>1.76797022195345E-2</v>
      </c>
      <c r="F593">
        <v>1</v>
      </c>
    </row>
    <row r="594" spans="1:6" x14ac:dyDescent="0.25">
      <c r="A594" t="s">
        <v>319</v>
      </c>
      <c r="B594" s="8">
        <v>8.1081081081269701E-5</v>
      </c>
      <c r="C594">
        <v>3.0574074937966202E-3</v>
      </c>
      <c r="D594">
        <v>6965.0000000005502</v>
      </c>
      <c r="E594">
        <v>2.65195533293421E-2</v>
      </c>
      <c r="F594">
        <v>1</v>
      </c>
    </row>
    <row r="595" spans="1:6" x14ac:dyDescent="0.25">
      <c r="A595" t="s">
        <v>313</v>
      </c>
      <c r="B595" s="8">
        <v>7.2972972973016004E-5</v>
      </c>
      <c r="C595">
        <v>3.0574074937966202E-3</v>
      </c>
      <c r="D595">
        <v>6965.0000000005502</v>
      </c>
      <c r="E595">
        <v>2.3867597996366501E-2</v>
      </c>
      <c r="F595">
        <v>1</v>
      </c>
    </row>
    <row r="596" spans="1:6" x14ac:dyDescent="0.25">
      <c r="A596" t="s">
        <v>307</v>
      </c>
      <c r="B596">
        <v>2.0324324324322699E-3</v>
      </c>
      <c r="C596">
        <v>3.0574074937966202E-3</v>
      </c>
      <c r="D596">
        <v>6965.0000000005502</v>
      </c>
      <c r="E596">
        <v>0.66475680345391197</v>
      </c>
      <c r="F596">
        <v>1</v>
      </c>
    </row>
    <row r="597" spans="1:6" x14ac:dyDescent="0.25">
      <c r="A597" t="s">
        <v>301</v>
      </c>
      <c r="B597">
        <v>2.2567567567566898E-3</v>
      </c>
      <c r="C597">
        <v>3.0574074937966202E-3</v>
      </c>
      <c r="D597">
        <v>6965.0000000005502</v>
      </c>
      <c r="E597">
        <v>0.73812756766494902</v>
      </c>
      <c r="F597">
        <v>1</v>
      </c>
    </row>
    <row r="598" spans="1:6" x14ac:dyDescent="0.25">
      <c r="A598" t="s">
        <v>295</v>
      </c>
      <c r="B598">
        <v>1.5297297297296199E-3</v>
      </c>
      <c r="C598">
        <v>3.0574074937966202E-3</v>
      </c>
      <c r="D598">
        <v>6965.0000000005502</v>
      </c>
      <c r="E598">
        <v>0.50033557281239005</v>
      </c>
      <c r="F598">
        <v>1</v>
      </c>
    </row>
    <row r="599" spans="1:6" x14ac:dyDescent="0.25">
      <c r="A599" t="s">
        <v>284</v>
      </c>
      <c r="B599">
        <v>-8.1351351351363404E-4</v>
      </c>
      <c r="C599">
        <v>3.0574074937966202E-3</v>
      </c>
      <c r="D599">
        <v>6965.0000000005502</v>
      </c>
      <c r="E599">
        <v>-0.26607951840381999</v>
      </c>
      <c r="F599">
        <v>1</v>
      </c>
    </row>
    <row r="600" spans="1:6" x14ac:dyDescent="0.25">
      <c r="A600" t="s">
        <v>278</v>
      </c>
      <c r="B600">
        <v>-7.0270270270268395E-4</v>
      </c>
      <c r="C600">
        <v>3.0574074937966202E-3</v>
      </c>
      <c r="D600">
        <v>6965.0000000005502</v>
      </c>
      <c r="E600">
        <v>-0.22983612885375801</v>
      </c>
      <c r="F600">
        <v>1</v>
      </c>
    </row>
    <row r="601" spans="1:6" x14ac:dyDescent="0.25">
      <c r="A601" t="s">
        <v>272</v>
      </c>
      <c r="B601">
        <v>-1.04324324324336E-3</v>
      </c>
      <c r="C601">
        <v>3.0574074937966202E-3</v>
      </c>
      <c r="D601">
        <v>6965.0000000005502</v>
      </c>
      <c r="E601">
        <v>-0.34121825283678098</v>
      </c>
      <c r="F601">
        <v>1</v>
      </c>
    </row>
    <row r="602" spans="1:6" x14ac:dyDescent="0.25">
      <c r="A602" t="s">
        <v>262</v>
      </c>
      <c r="B602" s="8">
        <v>-1.0810810810937699E-5</v>
      </c>
      <c r="C602">
        <v>3.0574074937966202E-3</v>
      </c>
      <c r="D602">
        <v>6965.0000000005502</v>
      </c>
      <c r="E602">
        <v>-3.53594044394556E-3</v>
      </c>
      <c r="F602">
        <v>1</v>
      </c>
    </row>
    <row r="603" spans="1:6" x14ac:dyDescent="0.25">
      <c r="A603" t="s">
        <v>256</v>
      </c>
      <c r="B603" s="8">
        <v>4.8648648648530598E-5</v>
      </c>
      <c r="C603">
        <v>3.0574074937966202E-3</v>
      </c>
      <c r="D603">
        <v>6965.0000000005502</v>
      </c>
      <c r="E603">
        <v>1.59117319975297E-2</v>
      </c>
      <c r="F603">
        <v>1</v>
      </c>
    </row>
    <row r="604" spans="1:6" x14ac:dyDescent="0.25">
      <c r="A604" t="s">
        <v>250</v>
      </c>
      <c r="B604">
        <v>1.3513513513488599E-4</v>
      </c>
      <c r="C604">
        <v>3.0574074937966202E-3</v>
      </c>
      <c r="D604">
        <v>6965.0000000005502</v>
      </c>
      <c r="E604">
        <v>4.4199255548719403E-2</v>
      </c>
      <c r="F604">
        <v>1</v>
      </c>
    </row>
    <row r="605" spans="1:6" x14ac:dyDescent="0.25">
      <c r="A605" t="s">
        <v>241</v>
      </c>
      <c r="B605">
        <v>2.8108108108106301E-4</v>
      </c>
      <c r="C605">
        <v>3.0574074937966202E-3</v>
      </c>
      <c r="D605">
        <v>6965.0000000005502</v>
      </c>
      <c r="E605">
        <v>9.1934451541499707E-2</v>
      </c>
      <c r="F605">
        <v>1</v>
      </c>
    </row>
    <row r="606" spans="1:6" x14ac:dyDescent="0.25">
      <c r="A606" t="s">
        <v>235</v>
      </c>
      <c r="B606">
        <v>4.6216216216222002E-4</v>
      </c>
      <c r="C606">
        <v>3.0574074937966202E-3</v>
      </c>
      <c r="D606">
        <v>6965.0000000005502</v>
      </c>
      <c r="E606">
        <v>0.15116145397691799</v>
      </c>
      <c r="F606">
        <v>1</v>
      </c>
    </row>
    <row r="607" spans="1:6" x14ac:dyDescent="0.25">
      <c r="A607" t="s">
        <v>229</v>
      </c>
      <c r="B607">
        <v>5.3513513513505295E-4</v>
      </c>
      <c r="C607">
        <v>3.0574074937966202E-3</v>
      </c>
      <c r="D607">
        <v>6965.0000000005502</v>
      </c>
      <c r="E607">
        <v>0.17502905197322399</v>
      </c>
      <c r="F607">
        <v>1</v>
      </c>
    </row>
    <row r="608" spans="1:6" x14ac:dyDescent="0.25">
      <c r="A608" t="s">
        <v>221</v>
      </c>
      <c r="B608" s="8">
        <v>-6.4864864864915206E-5</v>
      </c>
      <c r="C608">
        <v>3.0574074937966202E-3</v>
      </c>
      <c r="D608">
        <v>6965.0000000005502</v>
      </c>
      <c r="E608">
        <v>-2.1215642663440799E-2</v>
      </c>
      <c r="F608">
        <v>1</v>
      </c>
    </row>
    <row r="609" spans="1:6" x14ac:dyDescent="0.25">
      <c r="A609" t="s">
        <v>215</v>
      </c>
      <c r="B609" s="8">
        <v>-4.3243243243279101E-5</v>
      </c>
      <c r="C609">
        <v>3.0574074937966202E-3</v>
      </c>
      <c r="D609">
        <v>6965.0000000005502</v>
      </c>
      <c r="E609">
        <v>-1.4143761775628001E-2</v>
      </c>
      <c r="F609">
        <v>1</v>
      </c>
    </row>
    <row r="610" spans="1:6" x14ac:dyDescent="0.25">
      <c r="A610" t="s">
        <v>209</v>
      </c>
      <c r="B610" s="8">
        <v>-2.1621621621763499E-5</v>
      </c>
      <c r="C610">
        <v>3.0574074937966202E-3</v>
      </c>
      <c r="D610">
        <v>6965.0000000005502</v>
      </c>
      <c r="E610">
        <v>-7.0718808878545304E-3</v>
      </c>
      <c r="F610">
        <v>1</v>
      </c>
    </row>
    <row r="611" spans="1:6" x14ac:dyDescent="0.25">
      <c r="A611" t="s">
        <v>202</v>
      </c>
      <c r="B611" s="8">
        <v>2.7027027026929601E-5</v>
      </c>
      <c r="C611">
        <v>3.0574074937966202E-3</v>
      </c>
      <c r="D611">
        <v>6965.0000000005502</v>
      </c>
      <c r="E611">
        <v>8.8398511097282795E-3</v>
      </c>
      <c r="F611">
        <v>1</v>
      </c>
    </row>
    <row r="612" spans="1:6" x14ac:dyDescent="0.25">
      <c r="A612" t="s">
        <v>196</v>
      </c>
      <c r="B612" s="8">
        <v>5.4054054054101799E-5</v>
      </c>
      <c r="C612">
        <v>3.0574074937966202E-3</v>
      </c>
      <c r="D612">
        <v>6965.0000000005502</v>
      </c>
      <c r="E612">
        <v>1.7679702219535898E-2</v>
      </c>
      <c r="F612">
        <v>1</v>
      </c>
    </row>
    <row r="613" spans="1:6" x14ac:dyDescent="0.25">
      <c r="A613" t="s">
        <v>190</v>
      </c>
      <c r="B613" s="8">
        <v>4.5945945945848102E-5</v>
      </c>
      <c r="C613">
        <v>3.0574074937966202E-3</v>
      </c>
      <c r="D613">
        <v>6965.0000000005502</v>
      </c>
      <c r="E613">
        <v>1.5027746886560301E-2</v>
      </c>
      <c r="F613">
        <v>1</v>
      </c>
    </row>
    <row r="614" spans="1:6" x14ac:dyDescent="0.25">
      <c r="A614" t="s">
        <v>184</v>
      </c>
      <c r="B614">
        <v>2.2432432432441E-4</v>
      </c>
      <c r="C614">
        <v>3.0574074937966202E-3</v>
      </c>
      <c r="D614">
        <v>6965.0000000005502</v>
      </c>
      <c r="E614">
        <v>7.3370764211037401E-2</v>
      </c>
      <c r="F614">
        <v>1</v>
      </c>
    </row>
    <row r="615" spans="1:6" x14ac:dyDescent="0.25">
      <c r="A615" t="s">
        <v>178</v>
      </c>
      <c r="B615">
        <v>-5.0270270270265003E-4</v>
      </c>
      <c r="C615">
        <v>3.0574074937966202E-3</v>
      </c>
      <c r="D615">
        <v>6965.0000000005502</v>
      </c>
      <c r="E615">
        <v>-0.164421230641522</v>
      </c>
      <c r="F615">
        <v>1</v>
      </c>
    </row>
    <row r="616" spans="1:6" x14ac:dyDescent="0.25">
      <c r="A616" t="s">
        <v>167</v>
      </c>
      <c r="B616">
        <v>1.1081081081095E-4</v>
      </c>
      <c r="C616">
        <v>3.0574074937966202E-3</v>
      </c>
      <c r="D616">
        <v>6965.0000000005502</v>
      </c>
      <c r="E616">
        <v>3.6243389550062302E-2</v>
      </c>
      <c r="F616">
        <v>1</v>
      </c>
    </row>
    <row r="617" spans="1:6" x14ac:dyDescent="0.25">
      <c r="A617" t="s">
        <v>161</v>
      </c>
      <c r="B617">
        <v>-2.29729729729729E-4</v>
      </c>
      <c r="C617">
        <v>3.0574074937966202E-3</v>
      </c>
      <c r="D617">
        <v>6965.0000000005502</v>
      </c>
      <c r="E617">
        <v>-7.5138734432960999E-2</v>
      </c>
      <c r="F617">
        <v>1</v>
      </c>
    </row>
    <row r="618" spans="1:6" x14ac:dyDescent="0.25">
      <c r="A618" t="s">
        <v>151</v>
      </c>
      <c r="B618" s="8">
        <v>5.9459459459468303E-5</v>
      </c>
      <c r="C618">
        <v>3.0574074937966202E-3</v>
      </c>
      <c r="D618">
        <v>6965.0000000005502</v>
      </c>
      <c r="E618">
        <v>1.9447672441475199E-2</v>
      </c>
      <c r="F618">
        <v>1</v>
      </c>
    </row>
    <row r="619" spans="1:6" x14ac:dyDescent="0.25">
      <c r="A619" t="s">
        <v>145</v>
      </c>
      <c r="B619">
        <v>1.45945945945824E-4</v>
      </c>
      <c r="C619">
        <v>3.0574074937966202E-3</v>
      </c>
      <c r="D619">
        <v>6965.0000000005502</v>
      </c>
      <c r="E619">
        <v>4.7735195992664903E-2</v>
      </c>
      <c r="F619">
        <v>1</v>
      </c>
    </row>
    <row r="620" spans="1:6" x14ac:dyDescent="0.25">
      <c r="A620" t="s">
        <v>136</v>
      </c>
      <c r="B620">
        <v>1.8108108108115699E-4</v>
      </c>
      <c r="C620">
        <v>3.0574074937966202E-3</v>
      </c>
      <c r="D620">
        <v>6965.0000000005502</v>
      </c>
      <c r="E620">
        <v>5.9227002435417897E-2</v>
      </c>
      <c r="F620">
        <v>1</v>
      </c>
    </row>
    <row r="621" spans="1:6" x14ac:dyDescent="0.25">
      <c r="A621" t="s">
        <v>130</v>
      </c>
      <c r="B621">
        <v>2.5405405405398999E-4</v>
      </c>
      <c r="C621">
        <v>3.0574074937966202E-3</v>
      </c>
      <c r="D621">
        <v>6965.0000000005502</v>
      </c>
      <c r="E621">
        <v>8.3094600431724397E-2</v>
      </c>
      <c r="F621">
        <v>1</v>
      </c>
    </row>
    <row r="622" spans="1:6" x14ac:dyDescent="0.25">
      <c r="A622" t="s">
        <v>122</v>
      </c>
      <c r="B622" s="8">
        <v>2.1621621621636102E-5</v>
      </c>
      <c r="C622">
        <v>3.0574074937966202E-3</v>
      </c>
      <c r="D622">
        <v>6965.0000000005502</v>
      </c>
      <c r="E622">
        <v>7.0718808878128597E-3</v>
      </c>
      <c r="F622">
        <v>1</v>
      </c>
    </row>
    <row r="623" spans="1:6" x14ac:dyDescent="0.25">
      <c r="A623" t="s">
        <v>116</v>
      </c>
      <c r="B623" s="8">
        <v>4.3243243243151701E-5</v>
      </c>
      <c r="C623">
        <v>3.0574074937966202E-3</v>
      </c>
      <c r="D623">
        <v>6965.0000000005502</v>
      </c>
      <c r="E623">
        <v>1.41437617755863E-2</v>
      </c>
      <c r="F623">
        <v>1</v>
      </c>
    </row>
    <row r="624" spans="1:6" x14ac:dyDescent="0.25">
      <c r="A624" t="s">
        <v>109</v>
      </c>
      <c r="B624" s="8">
        <v>2.70270270271723E-5</v>
      </c>
      <c r="C624">
        <v>3.0574074937966202E-3</v>
      </c>
      <c r="D624">
        <v>6965.0000000005502</v>
      </c>
      <c r="E624">
        <v>8.8398511098076605E-3</v>
      </c>
      <c r="F624">
        <v>1</v>
      </c>
    </row>
    <row r="625" spans="1:6" x14ac:dyDescent="0.25">
      <c r="A625" t="s">
        <v>103</v>
      </c>
      <c r="B625" s="8">
        <v>1.8918918918918599E-5</v>
      </c>
      <c r="C625">
        <v>3.0574074937966202E-3</v>
      </c>
      <c r="D625">
        <v>6965.0000000005502</v>
      </c>
      <c r="E625">
        <v>6.1878957768319899E-3</v>
      </c>
      <c r="F625">
        <v>1</v>
      </c>
    </row>
    <row r="626" spans="1:6" x14ac:dyDescent="0.25">
      <c r="A626" t="s">
        <v>97</v>
      </c>
      <c r="B626">
        <v>-7.2702702702706103E-4</v>
      </c>
      <c r="C626">
        <v>3.0574074937966202E-3</v>
      </c>
      <c r="D626">
        <v>6965.0000000005502</v>
      </c>
      <c r="E626">
        <v>-0.237791994852559</v>
      </c>
      <c r="F626">
        <v>1</v>
      </c>
    </row>
    <row r="627" spans="1:6" x14ac:dyDescent="0.25">
      <c r="A627" t="s">
        <v>86</v>
      </c>
      <c r="B627">
        <v>-3.4054054054067902E-4</v>
      </c>
      <c r="C627">
        <v>3.0574074937966202E-3</v>
      </c>
      <c r="D627">
        <v>6965.0000000005502</v>
      </c>
      <c r="E627">
        <v>-0.111382123983023</v>
      </c>
      <c r="F627">
        <v>1</v>
      </c>
    </row>
    <row r="628" spans="1:6" x14ac:dyDescent="0.25">
      <c r="A628" t="s">
        <v>76</v>
      </c>
      <c r="B628" s="8">
        <v>8.6486486486355701E-5</v>
      </c>
      <c r="C628">
        <v>3.0574074937966202E-3</v>
      </c>
      <c r="D628">
        <v>6965.0000000005502</v>
      </c>
      <c r="E628">
        <v>2.82875235511897E-2</v>
      </c>
      <c r="F628">
        <v>1</v>
      </c>
    </row>
    <row r="629" spans="1:6" x14ac:dyDescent="0.25">
      <c r="A629" t="s">
        <v>67</v>
      </c>
      <c r="B629" s="8">
        <v>7.2972972972832598E-5</v>
      </c>
      <c r="C629">
        <v>3.0574074937966202E-3</v>
      </c>
      <c r="D629">
        <v>6965.0000000005502</v>
      </c>
      <c r="E629">
        <v>2.38675979963065E-2</v>
      </c>
      <c r="F629">
        <v>1</v>
      </c>
    </row>
    <row r="630" spans="1:6" x14ac:dyDescent="0.25">
      <c r="A630" t="s">
        <v>59</v>
      </c>
      <c r="B630" s="8">
        <v>2.1621621621515599E-5</v>
      </c>
      <c r="C630">
        <v>3.0574074937966202E-3</v>
      </c>
      <c r="D630">
        <v>6965.0000000005502</v>
      </c>
      <c r="E630">
        <v>7.0718808877734303E-3</v>
      </c>
      <c r="F630">
        <v>1</v>
      </c>
    </row>
    <row r="631" spans="1:6" x14ac:dyDescent="0.25">
      <c r="A631" t="s">
        <v>52</v>
      </c>
      <c r="B631" s="8">
        <v>-8.1081081082537106E-6</v>
      </c>
      <c r="C631">
        <v>3.0574074937966202E-3</v>
      </c>
      <c r="D631">
        <v>6965.0000000005502</v>
      </c>
      <c r="E631">
        <v>-2.6519553329756702E-3</v>
      </c>
      <c r="F631">
        <v>1</v>
      </c>
    </row>
  </sheetData>
  <autoFilter ref="A1:F631" xr:uid="{969B800F-3F94-443F-862E-92994B4A39EF}">
    <sortState xmlns:xlrd2="http://schemas.microsoft.com/office/spreadsheetml/2017/richdata2" ref="A2:F631">
      <sortCondition ref="F1:F6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42DC-8E64-4F66-8A63-426E9AFF0805}">
  <dimension ref="A1:F631"/>
  <sheetViews>
    <sheetView workbookViewId="0">
      <selection activeCell="H8" sqref="H8"/>
    </sheetView>
  </sheetViews>
  <sheetFormatPr defaultRowHeight="15" x14ac:dyDescent="0.25"/>
  <sheetData>
    <row r="1" spans="1:6" x14ac:dyDescent="0.25">
      <c r="A1" t="s">
        <v>670</v>
      </c>
      <c r="B1" t="s">
        <v>669</v>
      </c>
      <c r="C1" t="s">
        <v>668</v>
      </c>
      <c r="D1" t="s">
        <v>23</v>
      </c>
      <c r="E1" t="s">
        <v>667</v>
      </c>
      <c r="F1" t="s">
        <v>24</v>
      </c>
    </row>
    <row r="2" spans="1:6" x14ac:dyDescent="0.25">
      <c r="A2" t="s">
        <v>666</v>
      </c>
      <c r="B2">
        <v>-6.3229004457839397E-2</v>
      </c>
      <c r="C2">
        <v>4.1348829731474397E-3</v>
      </c>
      <c r="D2">
        <v>6965.0000000005502</v>
      </c>
      <c r="E2">
        <v>-15.291606768186201</v>
      </c>
      <c r="F2" s="8">
        <v>3.5477176751896901E-12</v>
      </c>
    </row>
    <row r="3" spans="1:6" x14ac:dyDescent="0.25">
      <c r="A3" t="s">
        <v>665</v>
      </c>
      <c r="B3">
        <v>-6.5942680557727895E-2</v>
      </c>
      <c r="C3">
        <v>4.1348829731474397E-3</v>
      </c>
      <c r="D3">
        <v>6965.0000000005502</v>
      </c>
      <c r="E3">
        <v>-15.947895257488501</v>
      </c>
      <c r="F3" s="8">
        <v>3.5477176751896901E-12</v>
      </c>
    </row>
    <row r="4" spans="1:6" x14ac:dyDescent="0.25">
      <c r="A4" t="s">
        <v>664</v>
      </c>
      <c r="B4">
        <v>-5.1366583991000102E-2</v>
      </c>
      <c r="C4">
        <v>4.1348829731474397E-3</v>
      </c>
      <c r="D4">
        <v>6965.0000000005502</v>
      </c>
      <c r="E4">
        <v>-12.4227419069856</v>
      </c>
      <c r="F4" s="8">
        <v>3.5477176751896901E-12</v>
      </c>
    </row>
    <row r="5" spans="1:6" x14ac:dyDescent="0.25">
      <c r="A5" t="s">
        <v>663</v>
      </c>
      <c r="B5">
        <v>-4.7336519474929603E-2</v>
      </c>
      <c r="C5">
        <v>4.1348829731474397E-3</v>
      </c>
      <c r="D5">
        <v>6965.0000000005502</v>
      </c>
      <c r="E5">
        <v>-11.4480917071511</v>
      </c>
      <c r="F5" s="8">
        <v>3.5546010579423601E-12</v>
      </c>
    </row>
    <row r="6" spans="1:6" x14ac:dyDescent="0.25">
      <c r="A6" t="s">
        <v>662</v>
      </c>
      <c r="B6">
        <v>-4.0478834946223799E-2</v>
      </c>
      <c r="C6">
        <v>4.1348829731474397E-3</v>
      </c>
      <c r="D6">
        <v>6965.0000000005502</v>
      </c>
      <c r="E6">
        <v>-9.7895962737275806</v>
      </c>
      <c r="F6" s="8">
        <v>3.9225289683031398E-12</v>
      </c>
    </row>
    <row r="7" spans="1:6" x14ac:dyDescent="0.25">
      <c r="A7" t="s">
        <v>661</v>
      </c>
      <c r="B7">
        <v>-6.4712950667359104E-2</v>
      </c>
      <c r="C7">
        <v>4.1348829731474397E-3</v>
      </c>
      <c r="D7">
        <v>6965.0000000005502</v>
      </c>
      <c r="E7">
        <v>-15.6504914619386</v>
      </c>
      <c r="F7" s="8">
        <v>3.5477176751896901E-12</v>
      </c>
    </row>
    <row r="8" spans="1:6" x14ac:dyDescent="0.25">
      <c r="A8" t="s">
        <v>660</v>
      </c>
      <c r="B8">
        <v>-8.3295587259444206E-2</v>
      </c>
      <c r="C8">
        <v>4.1348829731474397E-3</v>
      </c>
      <c r="D8">
        <v>6965.0000000005502</v>
      </c>
      <c r="E8">
        <v>-20.144605736215102</v>
      </c>
      <c r="F8" s="8">
        <v>3.5477176751896901E-12</v>
      </c>
    </row>
    <row r="9" spans="1:6" x14ac:dyDescent="0.25">
      <c r="A9" t="s">
        <v>659</v>
      </c>
      <c r="B9">
        <v>-7.2692884282081496E-2</v>
      </c>
      <c r="C9">
        <v>4.1348829731474397E-3</v>
      </c>
      <c r="D9">
        <v>6965.0000000005502</v>
      </c>
      <c r="E9">
        <v>-17.580397015867199</v>
      </c>
      <c r="F9" s="8">
        <v>3.5477176751896901E-12</v>
      </c>
    </row>
    <row r="10" spans="1:6" x14ac:dyDescent="0.25">
      <c r="A10" t="s">
        <v>658</v>
      </c>
      <c r="B10">
        <v>-5.9679177032789299E-2</v>
      </c>
      <c r="C10">
        <v>4.1348829731474397E-3</v>
      </c>
      <c r="D10">
        <v>6965.0000000005502</v>
      </c>
      <c r="E10">
        <v>-14.4330994178928</v>
      </c>
      <c r="F10" s="8">
        <v>3.5477176751896901E-12</v>
      </c>
    </row>
    <row r="11" spans="1:6" x14ac:dyDescent="0.25">
      <c r="A11" t="s">
        <v>657</v>
      </c>
      <c r="B11">
        <v>-6.0500133297968398E-2</v>
      </c>
      <c r="C11">
        <v>4.1348829731474397E-3</v>
      </c>
      <c r="D11">
        <v>6965.0000000005502</v>
      </c>
      <c r="E11">
        <v>-14.6316434324419</v>
      </c>
      <c r="F11" s="8">
        <v>3.5477176751896901E-12</v>
      </c>
    </row>
    <row r="12" spans="1:6" x14ac:dyDescent="0.25">
      <c r="A12" t="s">
        <v>656</v>
      </c>
      <c r="B12">
        <v>-5.0927044330029599E-2</v>
      </c>
      <c r="C12">
        <v>4.1348829731474397E-3</v>
      </c>
      <c r="D12">
        <v>6965.0000000005502</v>
      </c>
      <c r="E12">
        <v>-12.316441519810301</v>
      </c>
      <c r="F12" s="8">
        <v>3.5477176751896901E-12</v>
      </c>
    </row>
    <row r="13" spans="1:6" x14ac:dyDescent="0.25">
      <c r="A13" t="s">
        <v>655</v>
      </c>
      <c r="B13">
        <v>-8.1274529201936105E-2</v>
      </c>
      <c r="C13">
        <v>4.1348829731474397E-3</v>
      </c>
      <c r="D13">
        <v>6965.0000000005502</v>
      </c>
      <c r="E13">
        <v>-19.655823327950301</v>
      </c>
      <c r="F13" s="8">
        <v>3.5477176751896901E-12</v>
      </c>
    </row>
    <row r="14" spans="1:6" x14ac:dyDescent="0.25">
      <c r="A14" t="s">
        <v>654</v>
      </c>
      <c r="B14">
        <v>-8.2612072016200105E-2</v>
      </c>
      <c r="C14">
        <v>4.1348829731474397E-3</v>
      </c>
      <c r="D14">
        <v>6965.0000000005502</v>
      </c>
      <c r="E14">
        <v>-19.979301119933901</v>
      </c>
      <c r="F14" s="8">
        <v>3.5477176751896901E-12</v>
      </c>
    </row>
    <row r="15" spans="1:6" x14ac:dyDescent="0.25">
      <c r="A15" t="s">
        <v>653</v>
      </c>
      <c r="B15">
        <v>-7.2594796423821398E-2</v>
      </c>
      <c r="C15">
        <v>4.1348829731474397E-3</v>
      </c>
      <c r="D15">
        <v>6965.0000000005502</v>
      </c>
      <c r="E15">
        <v>-17.556674976114898</v>
      </c>
      <c r="F15" s="8">
        <v>3.5477176751896901E-12</v>
      </c>
    </row>
    <row r="16" spans="1:6" x14ac:dyDescent="0.25">
      <c r="A16" t="s">
        <v>652</v>
      </c>
      <c r="B16">
        <v>-6.01907898071046E-2</v>
      </c>
      <c r="C16">
        <v>4.1348829731474397E-3</v>
      </c>
      <c r="D16">
        <v>6965.0000000005502</v>
      </c>
      <c r="E16">
        <v>-14.556830313697599</v>
      </c>
      <c r="F16" s="8">
        <v>3.5477176751896901E-12</v>
      </c>
    </row>
    <row r="17" spans="1:6" x14ac:dyDescent="0.25">
      <c r="A17" t="s">
        <v>651</v>
      </c>
      <c r="B17">
        <v>-6.0494493934835997E-2</v>
      </c>
      <c r="C17">
        <v>4.1348829731474397E-3</v>
      </c>
      <c r="D17">
        <v>6965.0000000005502</v>
      </c>
      <c r="E17">
        <v>-14.6302795817189</v>
      </c>
      <c r="F17" s="8">
        <v>3.5477176751896901E-12</v>
      </c>
    </row>
    <row r="18" spans="1:6" x14ac:dyDescent="0.25">
      <c r="A18" t="s">
        <v>650</v>
      </c>
      <c r="B18">
        <v>-5.1116908015721198E-2</v>
      </c>
      <c r="C18">
        <v>4.1348829731474397E-3</v>
      </c>
      <c r="D18">
        <v>6965.0000000005502</v>
      </c>
      <c r="E18">
        <v>-12.3623590673986</v>
      </c>
      <c r="F18" s="8">
        <v>3.5477176751896901E-12</v>
      </c>
    </row>
    <row r="19" spans="1:6" x14ac:dyDescent="0.25">
      <c r="A19" t="s">
        <v>649</v>
      </c>
      <c r="B19">
        <v>-8.8253716224917594E-2</v>
      </c>
      <c r="C19">
        <v>4.1348829731474397E-3</v>
      </c>
      <c r="D19">
        <v>6965.0000000005502</v>
      </c>
      <c r="E19">
        <v>-21.3437035093981</v>
      </c>
      <c r="F19" s="8">
        <v>3.5477176751896901E-12</v>
      </c>
    </row>
    <row r="20" spans="1:6" x14ac:dyDescent="0.25">
      <c r="A20" t="s">
        <v>648</v>
      </c>
      <c r="B20">
        <v>-8.2690798755836098E-2</v>
      </c>
      <c r="C20">
        <v>4.1348829731474397E-3</v>
      </c>
      <c r="D20">
        <v>6965.0000000005502</v>
      </c>
      <c r="E20">
        <v>-19.998340773570298</v>
      </c>
      <c r="F20" s="8">
        <v>3.5477176751896901E-12</v>
      </c>
    </row>
    <row r="21" spans="1:6" x14ac:dyDescent="0.25">
      <c r="A21" t="s">
        <v>647</v>
      </c>
      <c r="B21">
        <v>-7.2815763409858805E-2</v>
      </c>
      <c r="C21">
        <v>4.1348829731474397E-3</v>
      </c>
      <c r="D21">
        <v>6965.0000000005502</v>
      </c>
      <c r="E21">
        <v>-17.6101146955634</v>
      </c>
      <c r="F21" s="8">
        <v>3.5477176751896901E-12</v>
      </c>
    </row>
    <row r="22" spans="1:6" x14ac:dyDescent="0.25">
      <c r="A22" t="s">
        <v>646</v>
      </c>
      <c r="B22">
        <v>-6.0056271517478901E-2</v>
      </c>
      <c r="C22">
        <v>4.1348829731474397E-3</v>
      </c>
      <c r="D22">
        <v>6965.0000000005502</v>
      </c>
      <c r="E22">
        <v>-14.524297763079</v>
      </c>
      <c r="F22" s="8">
        <v>3.5477176751896901E-12</v>
      </c>
    </row>
    <row r="23" spans="1:6" x14ac:dyDescent="0.25">
      <c r="A23" t="s">
        <v>645</v>
      </c>
      <c r="B23">
        <v>-6.0505826840804099E-2</v>
      </c>
      <c r="C23">
        <v>4.1348829731474397E-3</v>
      </c>
      <c r="D23">
        <v>6965.0000000005502</v>
      </c>
      <c r="E23">
        <v>-14.6330203862451</v>
      </c>
      <c r="F23" s="8">
        <v>3.5477176751896901E-12</v>
      </c>
    </row>
    <row r="24" spans="1:6" x14ac:dyDescent="0.25">
      <c r="A24" t="s">
        <v>644</v>
      </c>
      <c r="B24">
        <v>-5.1140280287142403E-2</v>
      </c>
      <c r="C24">
        <v>4.1348829731474397E-3</v>
      </c>
      <c r="D24">
        <v>6965.0000000005502</v>
      </c>
      <c r="E24">
        <v>-12.368011530013099</v>
      </c>
      <c r="F24" s="8">
        <v>3.5477176751896901E-12</v>
      </c>
    </row>
    <row r="25" spans="1:6" x14ac:dyDescent="0.25">
      <c r="A25" t="s">
        <v>643</v>
      </c>
      <c r="B25">
        <v>-9.1013274738761293E-2</v>
      </c>
      <c r="C25">
        <v>4.1348829731474397E-3</v>
      </c>
      <c r="D25">
        <v>6965.0000000005502</v>
      </c>
      <c r="E25">
        <v>-22.011088422529799</v>
      </c>
      <c r="F25" s="8">
        <v>3.5477176751896901E-12</v>
      </c>
    </row>
    <row r="26" spans="1:6" x14ac:dyDescent="0.25">
      <c r="A26" t="s">
        <v>642</v>
      </c>
      <c r="B26">
        <v>-8.2236220662918497E-2</v>
      </c>
      <c r="C26">
        <v>4.1348829731474397E-3</v>
      </c>
      <c r="D26">
        <v>6965.0000000005502</v>
      </c>
      <c r="E26">
        <v>-19.888403419630801</v>
      </c>
      <c r="F26" s="8">
        <v>3.5477176751896901E-12</v>
      </c>
    </row>
    <row r="27" spans="1:6" x14ac:dyDescent="0.25">
      <c r="A27" t="s">
        <v>641</v>
      </c>
      <c r="B27">
        <v>-7.2619618436142702E-2</v>
      </c>
      <c r="C27">
        <v>4.1348829731474397E-3</v>
      </c>
      <c r="D27">
        <v>6965.0000000005502</v>
      </c>
      <c r="E27">
        <v>-17.5626780510466</v>
      </c>
      <c r="F27" s="8">
        <v>3.5477176751896901E-12</v>
      </c>
    </row>
    <row r="28" spans="1:6" x14ac:dyDescent="0.25">
      <c r="A28" t="s">
        <v>640</v>
      </c>
      <c r="B28">
        <v>-6.0054554454958699E-2</v>
      </c>
      <c r="C28">
        <v>4.1348829731474397E-3</v>
      </c>
      <c r="D28">
        <v>6965.0000000005502</v>
      </c>
      <c r="E28">
        <v>-14.5238825004147</v>
      </c>
      <c r="F28" s="8">
        <v>3.5477176751896901E-12</v>
      </c>
    </row>
    <row r="29" spans="1:6" x14ac:dyDescent="0.25">
      <c r="A29" t="s">
        <v>639</v>
      </c>
      <c r="B29">
        <v>-6.0514083873916998E-2</v>
      </c>
      <c r="C29">
        <v>4.1348829731474397E-3</v>
      </c>
      <c r="D29">
        <v>6965.0000000005502</v>
      </c>
      <c r="E29">
        <v>-14.6350173068753</v>
      </c>
      <c r="F29" s="8">
        <v>3.5477176751896901E-12</v>
      </c>
    </row>
    <row r="30" spans="1:6" x14ac:dyDescent="0.25">
      <c r="A30" t="s">
        <v>638</v>
      </c>
      <c r="B30">
        <v>-5.1144104251667898E-2</v>
      </c>
      <c r="C30">
        <v>4.1348829731474397E-3</v>
      </c>
      <c r="D30">
        <v>6965.0000000005502</v>
      </c>
      <c r="E30">
        <v>-12.3689363359992</v>
      </c>
      <c r="F30" s="8">
        <v>3.5477176751896901E-12</v>
      </c>
    </row>
    <row r="31" spans="1:6" x14ac:dyDescent="0.25">
      <c r="A31" t="s">
        <v>637</v>
      </c>
      <c r="B31">
        <v>-9.2315068344092796E-2</v>
      </c>
      <c r="C31">
        <v>4.1348829731474397E-3</v>
      </c>
      <c r="D31">
        <v>6965.0000000005502</v>
      </c>
      <c r="E31">
        <v>-22.3259204537591</v>
      </c>
      <c r="F31" s="8">
        <v>3.5477176751896901E-12</v>
      </c>
    </row>
    <row r="32" spans="1:6" x14ac:dyDescent="0.25">
      <c r="A32" t="s">
        <v>636</v>
      </c>
      <c r="B32">
        <v>-8.1850528062885605E-2</v>
      </c>
      <c r="C32">
        <v>4.1348829731474397E-3</v>
      </c>
      <c r="D32">
        <v>6965.0000000005502</v>
      </c>
      <c r="E32">
        <v>-19.795125664846001</v>
      </c>
      <c r="F32" s="8">
        <v>3.5477176751896901E-12</v>
      </c>
    </row>
    <row r="33" spans="1:6" x14ac:dyDescent="0.25">
      <c r="A33" t="s">
        <v>635</v>
      </c>
      <c r="B33">
        <v>-7.2552869598834793E-2</v>
      </c>
      <c r="C33">
        <v>4.1348829731474397E-3</v>
      </c>
      <c r="D33">
        <v>6965.0000000005502</v>
      </c>
      <c r="E33">
        <v>-17.546535190960501</v>
      </c>
      <c r="F33" s="8">
        <v>3.5477176751896901E-12</v>
      </c>
    </row>
    <row r="34" spans="1:6" x14ac:dyDescent="0.25">
      <c r="A34" t="s">
        <v>634</v>
      </c>
      <c r="B34">
        <v>-6.00385153134117E-2</v>
      </c>
      <c r="C34">
        <v>4.1348829731474397E-3</v>
      </c>
      <c r="D34">
        <v>6965.0000000005502</v>
      </c>
      <c r="E34">
        <v>-14.5200035172243</v>
      </c>
      <c r="F34" s="8">
        <v>3.5477176751896901E-12</v>
      </c>
    </row>
    <row r="35" spans="1:6" x14ac:dyDescent="0.25">
      <c r="A35" t="s">
        <v>633</v>
      </c>
      <c r="B35">
        <v>-6.0516719276384398E-2</v>
      </c>
      <c r="C35">
        <v>4.1348829731474397E-3</v>
      </c>
      <c r="D35">
        <v>6965.0000000005502</v>
      </c>
      <c r="E35">
        <v>-14.6356546652926</v>
      </c>
      <c r="F35" s="8">
        <v>3.5477176751896901E-12</v>
      </c>
    </row>
    <row r="36" spans="1:6" x14ac:dyDescent="0.25">
      <c r="A36" t="s">
        <v>632</v>
      </c>
      <c r="B36">
        <v>-5.1144939696979697E-2</v>
      </c>
      <c r="C36">
        <v>4.1348829731474397E-3</v>
      </c>
      <c r="D36">
        <v>6965.0000000005502</v>
      </c>
      <c r="E36">
        <v>-12.369138384114599</v>
      </c>
      <c r="F36" s="8">
        <v>3.5477176751896901E-12</v>
      </c>
    </row>
    <row r="37" spans="1:6" x14ac:dyDescent="0.25">
      <c r="A37" t="s">
        <v>631</v>
      </c>
      <c r="B37">
        <v>-2.7136760998884798E-3</v>
      </c>
      <c r="C37">
        <v>4.1348829731474397E-3</v>
      </c>
      <c r="D37">
        <v>6965.0000000005502</v>
      </c>
      <c r="E37">
        <v>-0.65628848930223804</v>
      </c>
      <c r="F37">
        <v>1</v>
      </c>
    </row>
    <row r="38" spans="1:6" x14ac:dyDescent="0.25">
      <c r="A38" t="s">
        <v>630</v>
      </c>
      <c r="B38">
        <v>1.18624204668393E-2</v>
      </c>
      <c r="C38">
        <v>4.1348829731474397E-3</v>
      </c>
      <c r="D38">
        <v>6965.0000000005502</v>
      </c>
      <c r="E38">
        <v>2.8688648612006</v>
      </c>
      <c r="F38">
        <v>0.57903551351481797</v>
      </c>
    </row>
    <row r="39" spans="1:6" x14ac:dyDescent="0.25">
      <c r="A39" t="s">
        <v>629</v>
      </c>
      <c r="B39">
        <v>1.5892484982909801E-2</v>
      </c>
      <c r="C39">
        <v>4.1348829731474397E-3</v>
      </c>
      <c r="D39">
        <v>6965.0000000005502</v>
      </c>
      <c r="E39">
        <v>3.8435150610351001</v>
      </c>
      <c r="F39">
        <v>4.9219250933019598E-2</v>
      </c>
    </row>
    <row r="40" spans="1:6" x14ac:dyDescent="0.25">
      <c r="A40" t="s">
        <v>628</v>
      </c>
      <c r="B40">
        <v>2.2750169511615601E-2</v>
      </c>
      <c r="C40">
        <v>4.1348829731474397E-3</v>
      </c>
      <c r="D40">
        <v>6965.0000000005502</v>
      </c>
      <c r="E40">
        <v>5.5020104944586601</v>
      </c>
      <c r="F40" s="8">
        <v>2.37003993240892E-5</v>
      </c>
    </row>
    <row r="41" spans="1:6" x14ac:dyDescent="0.25">
      <c r="A41" t="s">
        <v>627</v>
      </c>
      <c r="B41">
        <v>-1.48394620951973E-3</v>
      </c>
      <c r="C41">
        <v>4.1348829731474397E-3</v>
      </c>
      <c r="D41">
        <v>6965.0000000005502</v>
      </c>
      <c r="E41">
        <v>-0.35888469375232601</v>
      </c>
      <c r="F41">
        <v>1</v>
      </c>
    </row>
    <row r="42" spans="1:6" x14ac:dyDescent="0.25">
      <c r="A42" t="s">
        <v>626</v>
      </c>
      <c r="B42">
        <v>-2.0066582801604799E-2</v>
      </c>
      <c r="C42">
        <v>4.1348829731474397E-3</v>
      </c>
      <c r="D42">
        <v>6965.0000000005502</v>
      </c>
      <c r="E42">
        <v>-4.8529989680289098</v>
      </c>
      <c r="F42">
        <v>7.07230410385007E-4</v>
      </c>
    </row>
    <row r="43" spans="1:6" x14ac:dyDescent="0.25">
      <c r="A43" t="s">
        <v>625</v>
      </c>
      <c r="B43">
        <v>-9.4638798242421308E-3</v>
      </c>
      <c r="C43">
        <v>4.1348829731474397E-3</v>
      </c>
      <c r="D43">
        <v>6965.0000000005502</v>
      </c>
      <c r="E43">
        <v>-2.28879024768101</v>
      </c>
      <c r="F43">
        <v>0.94431514880530099</v>
      </c>
    </row>
    <row r="44" spans="1:6" x14ac:dyDescent="0.25">
      <c r="A44" t="s">
        <v>624</v>
      </c>
      <c r="B44">
        <v>3.5498274250501099E-3</v>
      </c>
      <c r="C44">
        <v>4.1348829731474397E-3</v>
      </c>
      <c r="D44">
        <v>6965.0000000005502</v>
      </c>
      <c r="E44">
        <v>0.85850735029340197</v>
      </c>
      <c r="F44">
        <v>0.99999999999362499</v>
      </c>
    </row>
    <row r="45" spans="1:6" x14ac:dyDescent="0.25">
      <c r="A45" t="s">
        <v>623</v>
      </c>
      <c r="B45">
        <v>2.72887115987102E-3</v>
      </c>
      <c r="C45">
        <v>4.1348829731474397E-3</v>
      </c>
      <c r="D45">
        <v>6965.0000000005502</v>
      </c>
      <c r="E45">
        <v>0.65996333574437904</v>
      </c>
      <c r="F45">
        <v>1</v>
      </c>
    </row>
    <row r="46" spans="1:6" x14ac:dyDescent="0.25">
      <c r="A46" t="s">
        <v>622</v>
      </c>
      <c r="B46">
        <v>1.23019601278098E-2</v>
      </c>
      <c r="C46">
        <v>4.1348829731474397E-3</v>
      </c>
      <c r="D46">
        <v>6965.0000000005502</v>
      </c>
      <c r="E46">
        <v>2.9751652483759798</v>
      </c>
      <c r="F46">
        <v>0.48872286063599402</v>
      </c>
    </row>
    <row r="47" spans="1:6" x14ac:dyDescent="0.25">
      <c r="A47" t="s">
        <v>621</v>
      </c>
      <c r="B47">
        <v>-1.8045524744096701E-2</v>
      </c>
      <c r="C47">
        <v>4.1348829731474397E-3</v>
      </c>
      <c r="D47">
        <v>6965.0000000005502</v>
      </c>
      <c r="E47">
        <v>-4.3642165597641096</v>
      </c>
      <c r="F47">
        <v>6.5705524894917903E-3</v>
      </c>
    </row>
    <row r="48" spans="1:6" x14ac:dyDescent="0.25">
      <c r="A48" t="s">
        <v>620</v>
      </c>
      <c r="B48">
        <v>-1.9383067558360698E-2</v>
      </c>
      <c r="C48">
        <v>4.1348829731474397E-3</v>
      </c>
      <c r="D48">
        <v>6965.0000000005502</v>
      </c>
      <c r="E48">
        <v>-4.6876943517476199</v>
      </c>
      <c r="F48">
        <v>1.5543036308730601E-3</v>
      </c>
    </row>
    <row r="49" spans="1:6" x14ac:dyDescent="0.25">
      <c r="A49" t="s">
        <v>619</v>
      </c>
      <c r="B49">
        <v>-9.3657919659820097E-3</v>
      </c>
      <c r="C49">
        <v>4.1348829731474397E-3</v>
      </c>
      <c r="D49">
        <v>6965.0000000005502</v>
      </c>
      <c r="E49">
        <v>-2.2650682079287101</v>
      </c>
      <c r="F49">
        <v>0.95105417656219005</v>
      </c>
    </row>
    <row r="50" spans="1:6" x14ac:dyDescent="0.25">
      <c r="A50" t="s">
        <v>618</v>
      </c>
      <c r="B50">
        <v>3.0382146507348202E-3</v>
      </c>
      <c r="C50">
        <v>4.1348829731474397E-3</v>
      </c>
      <c r="D50">
        <v>6965.0000000005502</v>
      </c>
      <c r="E50">
        <v>0.73477645448866502</v>
      </c>
      <c r="F50">
        <v>1</v>
      </c>
    </row>
    <row r="51" spans="1:6" x14ac:dyDescent="0.25">
      <c r="A51" t="s">
        <v>617</v>
      </c>
      <c r="B51">
        <v>2.7345105230033601E-3</v>
      </c>
      <c r="C51">
        <v>4.1348829731474397E-3</v>
      </c>
      <c r="D51">
        <v>6965.0000000005502</v>
      </c>
      <c r="E51">
        <v>0.661327186467354</v>
      </c>
      <c r="F51">
        <v>1</v>
      </c>
    </row>
    <row r="52" spans="1:6" x14ac:dyDescent="0.25">
      <c r="A52" t="s">
        <v>616</v>
      </c>
      <c r="B52">
        <v>1.2112096442118201E-2</v>
      </c>
      <c r="C52">
        <v>4.1348829731474397E-3</v>
      </c>
      <c r="D52">
        <v>6965.0000000005502</v>
      </c>
      <c r="E52">
        <v>2.92924770078768</v>
      </c>
      <c r="F52">
        <v>0.52756933994335298</v>
      </c>
    </row>
    <row r="53" spans="1:6" x14ac:dyDescent="0.25">
      <c r="A53" t="s">
        <v>615</v>
      </c>
      <c r="B53">
        <v>-2.5024711767078201E-2</v>
      </c>
      <c r="C53">
        <v>4.1348829731474397E-3</v>
      </c>
      <c r="D53">
        <v>6965.0000000005502</v>
      </c>
      <c r="E53">
        <v>-6.0520967412119004</v>
      </c>
      <c r="F53" s="8">
        <v>9.3677414270132399E-7</v>
      </c>
    </row>
    <row r="54" spans="1:6" x14ac:dyDescent="0.25">
      <c r="A54" t="s">
        <v>614</v>
      </c>
      <c r="B54">
        <v>-1.9461794297996701E-2</v>
      </c>
      <c r="C54">
        <v>4.1348829731474397E-3</v>
      </c>
      <c r="D54">
        <v>6965.0000000005502</v>
      </c>
      <c r="E54">
        <v>-4.7067340053840798</v>
      </c>
      <c r="F54">
        <v>1.42194972342546E-3</v>
      </c>
    </row>
    <row r="55" spans="1:6" x14ac:dyDescent="0.25">
      <c r="A55" t="s">
        <v>613</v>
      </c>
      <c r="B55">
        <v>-9.5867589520193808E-3</v>
      </c>
      <c r="C55">
        <v>4.1348829731474397E-3</v>
      </c>
      <c r="D55">
        <v>6965.0000000005502</v>
      </c>
      <c r="E55">
        <v>-2.31850792737721</v>
      </c>
      <c r="F55">
        <v>0.93495851550757103</v>
      </c>
    </row>
    <row r="56" spans="1:6" x14ac:dyDescent="0.25">
      <c r="A56" t="s">
        <v>612</v>
      </c>
      <c r="B56">
        <v>3.17273294036055E-3</v>
      </c>
      <c r="C56">
        <v>4.1348829731474397E-3</v>
      </c>
      <c r="D56">
        <v>6965.0000000005502</v>
      </c>
      <c r="E56">
        <v>0.76730900510722</v>
      </c>
      <c r="F56">
        <v>1</v>
      </c>
    </row>
    <row r="57" spans="1:6" x14ac:dyDescent="0.25">
      <c r="A57" t="s">
        <v>611</v>
      </c>
      <c r="B57">
        <v>2.7231776170353402E-3</v>
      </c>
      <c r="C57">
        <v>4.1348829731474397E-3</v>
      </c>
      <c r="D57">
        <v>6965.0000000005502</v>
      </c>
      <c r="E57">
        <v>0.65858638194117503</v>
      </c>
      <c r="F57">
        <v>1</v>
      </c>
    </row>
    <row r="58" spans="1:6" x14ac:dyDescent="0.25">
      <c r="A58" t="s">
        <v>610</v>
      </c>
      <c r="B58">
        <v>1.2088724170697E-2</v>
      </c>
      <c r="C58">
        <v>4.1348829731474397E-3</v>
      </c>
      <c r="D58">
        <v>6965.0000000005502</v>
      </c>
      <c r="E58">
        <v>2.9235952381731298</v>
      </c>
      <c r="F58">
        <v>0.53237893531806302</v>
      </c>
    </row>
    <row r="59" spans="1:6" x14ac:dyDescent="0.25">
      <c r="A59" t="s">
        <v>609</v>
      </c>
      <c r="B59">
        <v>-2.77842702809219E-2</v>
      </c>
      <c r="C59">
        <v>4.1348829731474397E-3</v>
      </c>
      <c r="D59">
        <v>6965.0000000005502</v>
      </c>
      <c r="E59">
        <v>-6.71948165434359</v>
      </c>
      <c r="F59" s="8">
        <v>1.2367892154863101E-8</v>
      </c>
    </row>
    <row r="60" spans="1:6" x14ac:dyDescent="0.25">
      <c r="A60" t="s">
        <v>608</v>
      </c>
      <c r="B60">
        <v>-1.90072162050791E-2</v>
      </c>
      <c r="C60">
        <v>4.1348829731474397E-3</v>
      </c>
      <c r="D60">
        <v>6965.0000000005502</v>
      </c>
      <c r="E60">
        <v>-4.59679665144452</v>
      </c>
      <c r="F60">
        <v>2.3624456621064199E-3</v>
      </c>
    </row>
    <row r="61" spans="1:6" x14ac:dyDescent="0.25">
      <c r="A61" t="s">
        <v>607</v>
      </c>
      <c r="B61">
        <v>-9.3906139783033298E-3</v>
      </c>
      <c r="C61">
        <v>4.1348829731474397E-3</v>
      </c>
      <c r="D61">
        <v>6965.0000000005502</v>
      </c>
      <c r="E61">
        <v>-2.2710712828603401</v>
      </c>
      <c r="F61">
        <v>0.94940841327657499</v>
      </c>
    </row>
    <row r="62" spans="1:6" x14ac:dyDescent="0.25">
      <c r="A62" t="s">
        <v>606</v>
      </c>
      <c r="B62">
        <v>3.1744500028806802E-3</v>
      </c>
      <c r="C62">
        <v>4.1348829731474397E-3</v>
      </c>
      <c r="D62">
        <v>6965.0000000005502</v>
      </c>
      <c r="E62">
        <v>0.767724267771553</v>
      </c>
      <c r="F62">
        <v>1</v>
      </c>
    </row>
    <row r="63" spans="1:6" x14ac:dyDescent="0.25">
      <c r="A63" t="s">
        <v>605</v>
      </c>
      <c r="B63">
        <v>2.7149205839224399E-3</v>
      </c>
      <c r="C63">
        <v>4.1348829731474397E-3</v>
      </c>
      <c r="D63">
        <v>6965.0000000005502</v>
      </c>
      <c r="E63">
        <v>0.65658946131088702</v>
      </c>
      <c r="F63">
        <v>1</v>
      </c>
    </row>
    <row r="64" spans="1:6" x14ac:dyDescent="0.25">
      <c r="A64" t="s">
        <v>604</v>
      </c>
      <c r="B64">
        <v>1.2084900206171501E-2</v>
      </c>
      <c r="C64">
        <v>4.1348829731474397E-3</v>
      </c>
      <c r="D64">
        <v>6965.0000000005502</v>
      </c>
      <c r="E64">
        <v>2.9226704321870001</v>
      </c>
      <c r="F64">
        <v>0.53316621332609304</v>
      </c>
    </row>
    <row r="65" spans="1:6" x14ac:dyDescent="0.25">
      <c r="A65" t="s">
        <v>603</v>
      </c>
      <c r="B65">
        <v>-2.9086063886253399E-2</v>
      </c>
      <c r="C65">
        <v>4.1348829731474397E-3</v>
      </c>
      <c r="D65">
        <v>6965.0000000005502</v>
      </c>
      <c r="E65">
        <v>-7.0343136855728998</v>
      </c>
      <c r="F65" s="8">
        <v>1.38360944923477E-9</v>
      </c>
    </row>
    <row r="66" spans="1:6" x14ac:dyDescent="0.25">
      <c r="A66" t="s">
        <v>602</v>
      </c>
      <c r="B66">
        <v>-1.8621523605046202E-2</v>
      </c>
      <c r="C66">
        <v>4.1348829731474397E-3</v>
      </c>
      <c r="D66">
        <v>6965.0000000005502</v>
      </c>
      <c r="E66">
        <v>-4.5035188966597604</v>
      </c>
      <c r="F66">
        <v>3.5910217885334302E-3</v>
      </c>
    </row>
    <row r="67" spans="1:6" x14ac:dyDescent="0.25">
      <c r="A67" t="s">
        <v>601</v>
      </c>
      <c r="B67">
        <v>-9.3238651409953393E-3</v>
      </c>
      <c r="C67">
        <v>4.1348829731474397E-3</v>
      </c>
      <c r="D67">
        <v>6965.0000000005502</v>
      </c>
      <c r="E67">
        <v>-2.2549284227742201</v>
      </c>
      <c r="F67">
        <v>0.95374423066365599</v>
      </c>
    </row>
    <row r="68" spans="1:6" x14ac:dyDescent="0.25">
      <c r="A68" t="s">
        <v>600</v>
      </c>
      <c r="B68">
        <v>3.1904891444277401E-3</v>
      </c>
      <c r="C68">
        <v>4.1348829731474397E-3</v>
      </c>
      <c r="D68">
        <v>6965.0000000005502</v>
      </c>
      <c r="E68">
        <v>0.77160325096194204</v>
      </c>
      <c r="F68">
        <v>1</v>
      </c>
    </row>
    <row r="69" spans="1:6" x14ac:dyDescent="0.25">
      <c r="A69" t="s">
        <v>599</v>
      </c>
      <c r="B69">
        <v>2.7122851814550498E-3</v>
      </c>
      <c r="C69">
        <v>4.1348829731474397E-3</v>
      </c>
      <c r="D69">
        <v>6965.0000000005502</v>
      </c>
      <c r="E69">
        <v>0.65595210289361106</v>
      </c>
      <c r="F69">
        <v>1</v>
      </c>
    </row>
    <row r="70" spans="1:6" x14ac:dyDescent="0.25">
      <c r="A70" t="s">
        <v>598</v>
      </c>
      <c r="B70">
        <v>1.20840647608597E-2</v>
      </c>
      <c r="C70">
        <v>4.1348829731474397E-3</v>
      </c>
      <c r="D70">
        <v>6965.0000000005502</v>
      </c>
      <c r="E70">
        <v>2.9224683840716699</v>
      </c>
      <c r="F70">
        <v>0.53333822787530405</v>
      </c>
    </row>
    <row r="71" spans="1:6" x14ac:dyDescent="0.25">
      <c r="A71" t="s">
        <v>597</v>
      </c>
      <c r="B71">
        <v>1.45760965667278E-2</v>
      </c>
      <c r="C71">
        <v>4.1348829731474397E-3</v>
      </c>
      <c r="D71">
        <v>6965.0000000005502</v>
      </c>
      <c r="E71">
        <v>3.5251533505028299</v>
      </c>
      <c r="F71">
        <v>0.13581658429872701</v>
      </c>
    </row>
    <row r="72" spans="1:6" x14ac:dyDescent="0.25">
      <c r="A72" t="s">
        <v>596</v>
      </c>
      <c r="B72">
        <v>1.8606161082798198E-2</v>
      </c>
      <c r="C72">
        <v>4.1348829731474397E-3</v>
      </c>
      <c r="D72">
        <v>6965.0000000005502</v>
      </c>
      <c r="E72">
        <v>4.4998035503373401</v>
      </c>
      <c r="F72">
        <v>3.6505690507008201E-3</v>
      </c>
    </row>
    <row r="73" spans="1:6" x14ac:dyDescent="0.25">
      <c r="A73" t="s">
        <v>595</v>
      </c>
      <c r="B73">
        <v>2.54638456115041E-2</v>
      </c>
      <c r="C73">
        <v>4.1348829731474397E-3</v>
      </c>
      <c r="D73">
        <v>6965.0000000005502</v>
      </c>
      <c r="E73">
        <v>6.1582989837608899</v>
      </c>
      <c r="F73" s="8">
        <v>4.8457320256378701E-7</v>
      </c>
    </row>
    <row r="74" spans="1:6" x14ac:dyDescent="0.25">
      <c r="A74" t="s">
        <v>594</v>
      </c>
      <c r="B74">
        <v>1.22972989036875E-3</v>
      </c>
      <c r="C74">
        <v>4.1348829731474397E-3</v>
      </c>
      <c r="D74">
        <v>6965.0000000005502</v>
      </c>
      <c r="E74">
        <v>0.29740379554991198</v>
      </c>
      <c r="F74">
        <v>1</v>
      </c>
    </row>
    <row r="75" spans="1:6" x14ac:dyDescent="0.25">
      <c r="A75" t="s">
        <v>593</v>
      </c>
      <c r="B75">
        <v>-1.7352906701716402E-2</v>
      </c>
      <c r="C75">
        <v>4.1348829731474397E-3</v>
      </c>
      <c r="D75">
        <v>6965.0000000005502</v>
      </c>
      <c r="E75">
        <v>-4.1967104787266702</v>
      </c>
      <c r="F75">
        <v>1.31186037452825E-2</v>
      </c>
    </row>
    <row r="76" spans="1:6" x14ac:dyDescent="0.25">
      <c r="A76" t="s">
        <v>592</v>
      </c>
      <c r="B76">
        <v>-6.7502037243536497E-3</v>
      </c>
      <c r="C76">
        <v>4.1348829731474397E-3</v>
      </c>
      <c r="D76">
        <v>6965.0000000005502</v>
      </c>
      <c r="E76">
        <v>-1.63250175837877</v>
      </c>
      <c r="F76">
        <v>0.999816229559779</v>
      </c>
    </row>
    <row r="77" spans="1:6" x14ac:dyDescent="0.25">
      <c r="A77" t="s">
        <v>591</v>
      </c>
      <c r="B77">
        <v>6.2635035249385901E-3</v>
      </c>
      <c r="C77">
        <v>4.1348829731474397E-3</v>
      </c>
      <c r="D77">
        <v>6965.0000000005502</v>
      </c>
      <c r="E77">
        <v>1.51479583959564</v>
      </c>
      <c r="F77">
        <v>0.99996463343437503</v>
      </c>
    </row>
    <row r="78" spans="1:6" x14ac:dyDescent="0.25">
      <c r="A78" t="s">
        <v>590</v>
      </c>
      <c r="B78">
        <v>5.4425472597595002E-3</v>
      </c>
      <c r="C78">
        <v>4.1348829731474397E-3</v>
      </c>
      <c r="D78">
        <v>6965.0000000005502</v>
      </c>
      <c r="E78">
        <v>1.31625182504662</v>
      </c>
      <c r="F78">
        <v>0.99999881549094605</v>
      </c>
    </row>
    <row r="79" spans="1:6" x14ac:dyDescent="0.25">
      <c r="A79" t="s">
        <v>589</v>
      </c>
      <c r="B79">
        <v>1.50156362276983E-2</v>
      </c>
      <c r="C79">
        <v>4.1348829731474397E-3</v>
      </c>
      <c r="D79">
        <v>6965.0000000005502</v>
      </c>
      <c r="E79">
        <v>3.6314537376782199</v>
      </c>
      <c r="F79">
        <v>9.8752425719668593E-2</v>
      </c>
    </row>
    <row r="80" spans="1:6" x14ac:dyDescent="0.25">
      <c r="A80" t="s">
        <v>588</v>
      </c>
      <c r="B80">
        <v>-1.5331848644208199E-2</v>
      </c>
      <c r="C80">
        <v>4.1348829731474397E-3</v>
      </c>
      <c r="D80">
        <v>6965.0000000005502</v>
      </c>
      <c r="E80">
        <v>-3.70792807046187</v>
      </c>
      <c r="F80">
        <v>7.7520977354870194E-2</v>
      </c>
    </row>
    <row r="81" spans="1:6" x14ac:dyDescent="0.25">
      <c r="A81" t="s">
        <v>587</v>
      </c>
      <c r="B81">
        <v>-1.66693914584722E-2</v>
      </c>
      <c r="C81">
        <v>4.1348829731474397E-3</v>
      </c>
      <c r="D81">
        <v>6965.0000000005502</v>
      </c>
      <c r="E81">
        <v>-4.0314058624453901</v>
      </c>
      <c r="F81">
        <v>2.49473983591137E-2</v>
      </c>
    </row>
    <row r="82" spans="1:6" x14ac:dyDescent="0.25">
      <c r="A82" t="s">
        <v>586</v>
      </c>
      <c r="B82">
        <v>-6.6521158660935303E-3</v>
      </c>
      <c r="C82">
        <v>4.1348829731474397E-3</v>
      </c>
      <c r="D82">
        <v>6965.0000000005502</v>
      </c>
      <c r="E82">
        <v>-1.6087797186264701</v>
      </c>
      <c r="F82">
        <v>0.99986558177468499</v>
      </c>
    </row>
    <row r="83" spans="1:6" x14ac:dyDescent="0.25">
      <c r="A83" t="s">
        <v>585</v>
      </c>
      <c r="B83">
        <v>5.7518907506232996E-3</v>
      </c>
      <c r="C83">
        <v>4.1348829731474397E-3</v>
      </c>
      <c r="D83">
        <v>6965.0000000005502</v>
      </c>
      <c r="E83">
        <v>1.3910649437909</v>
      </c>
      <c r="F83">
        <v>0.99999529076343296</v>
      </c>
    </row>
    <row r="84" spans="1:6" x14ac:dyDescent="0.25">
      <c r="A84" t="s">
        <v>584</v>
      </c>
      <c r="B84">
        <v>5.4481866228918404E-3</v>
      </c>
      <c r="C84">
        <v>4.1348829731474397E-3</v>
      </c>
      <c r="D84">
        <v>6965.0000000005502</v>
      </c>
      <c r="E84">
        <v>1.31761567576959</v>
      </c>
      <c r="F84">
        <v>0.99999878387169405</v>
      </c>
    </row>
    <row r="85" spans="1:6" x14ac:dyDescent="0.25">
      <c r="A85" t="s">
        <v>583</v>
      </c>
      <c r="B85">
        <v>1.4825772542006699E-2</v>
      </c>
      <c r="C85">
        <v>4.1348829731474397E-3</v>
      </c>
      <c r="D85">
        <v>6965.0000000005502</v>
      </c>
      <c r="E85">
        <v>3.5855361900899099</v>
      </c>
      <c r="F85">
        <v>0.11362041837499</v>
      </c>
    </row>
    <row r="86" spans="1:6" x14ac:dyDescent="0.25">
      <c r="A86" t="s">
        <v>582</v>
      </c>
      <c r="B86">
        <v>-2.2311035667189699E-2</v>
      </c>
      <c r="C86">
        <v>4.1348829731474397E-3</v>
      </c>
      <c r="D86">
        <v>6965.0000000005502</v>
      </c>
      <c r="E86">
        <v>-5.3958082519096697</v>
      </c>
      <c r="F86" s="8">
        <v>4.2645870642066298E-5</v>
      </c>
    </row>
    <row r="87" spans="1:6" x14ac:dyDescent="0.25">
      <c r="A87" t="s">
        <v>581</v>
      </c>
      <c r="B87">
        <v>-1.6748118198108199E-2</v>
      </c>
      <c r="C87">
        <v>4.1348829731474397E-3</v>
      </c>
      <c r="D87">
        <v>6965.0000000005502</v>
      </c>
      <c r="E87">
        <v>-4.0504455160818402</v>
      </c>
      <c r="F87">
        <v>2.32155624206094E-2</v>
      </c>
    </row>
    <row r="88" spans="1:6" x14ac:dyDescent="0.25">
      <c r="A88" t="s">
        <v>580</v>
      </c>
      <c r="B88">
        <v>-6.8730828521308997E-3</v>
      </c>
      <c r="C88">
        <v>4.1348829731474397E-3</v>
      </c>
      <c r="D88">
        <v>6965.0000000005502</v>
      </c>
      <c r="E88">
        <v>-1.66221943807497</v>
      </c>
      <c r="F88">
        <v>0.999731612303838</v>
      </c>
    </row>
    <row r="89" spans="1:6" x14ac:dyDescent="0.25">
      <c r="A89" t="s">
        <v>579</v>
      </c>
      <c r="B89">
        <v>5.8864090402490302E-3</v>
      </c>
      <c r="C89">
        <v>4.1348829731474397E-3</v>
      </c>
      <c r="D89">
        <v>6965.0000000005502</v>
      </c>
      <c r="E89">
        <v>1.42359749440946</v>
      </c>
      <c r="F89">
        <v>0.99999174882464703</v>
      </c>
    </row>
    <row r="90" spans="1:6" x14ac:dyDescent="0.25">
      <c r="A90" t="s">
        <v>578</v>
      </c>
      <c r="B90">
        <v>5.43685371692382E-3</v>
      </c>
      <c r="C90">
        <v>4.1348829731474397E-3</v>
      </c>
      <c r="D90">
        <v>6965.0000000005502</v>
      </c>
      <c r="E90">
        <v>1.31487487124341</v>
      </c>
      <c r="F90">
        <v>0.99999884663323901</v>
      </c>
    </row>
    <row r="91" spans="1:6" x14ac:dyDescent="0.25">
      <c r="A91" t="s">
        <v>577</v>
      </c>
      <c r="B91">
        <v>1.48024002705855E-2</v>
      </c>
      <c r="C91">
        <v>4.1348829731474397E-3</v>
      </c>
      <c r="D91">
        <v>6965.0000000005502</v>
      </c>
      <c r="E91">
        <v>3.5798837274753601</v>
      </c>
      <c r="F91">
        <v>0.115567883884225</v>
      </c>
    </row>
    <row r="92" spans="1:6" x14ac:dyDescent="0.25">
      <c r="A92" t="s">
        <v>576</v>
      </c>
      <c r="B92">
        <v>-2.5070594181033402E-2</v>
      </c>
      <c r="C92">
        <v>4.1348829731474397E-3</v>
      </c>
      <c r="D92">
        <v>6965.0000000005502</v>
      </c>
      <c r="E92">
        <v>-6.0631931650413504</v>
      </c>
      <c r="F92" s="8">
        <v>8.7488931621582101E-7</v>
      </c>
    </row>
    <row r="93" spans="1:6" x14ac:dyDescent="0.25">
      <c r="A93" t="s">
        <v>575</v>
      </c>
      <c r="B93">
        <v>-1.6293540105190601E-2</v>
      </c>
      <c r="C93">
        <v>4.1348829731474397E-3</v>
      </c>
      <c r="D93">
        <v>6965.0000000005502</v>
      </c>
      <c r="E93">
        <v>-3.9405081621422799</v>
      </c>
      <c r="F93">
        <v>3.4901221681411403E-2</v>
      </c>
    </row>
    <row r="94" spans="1:6" x14ac:dyDescent="0.25">
      <c r="A94" t="s">
        <v>574</v>
      </c>
      <c r="B94">
        <v>-6.6769378784148504E-3</v>
      </c>
      <c r="C94">
        <v>4.1348829731474397E-3</v>
      </c>
      <c r="D94">
        <v>6965.0000000005502</v>
      </c>
      <c r="E94">
        <v>-1.6147827935581001</v>
      </c>
      <c r="F94">
        <v>0.99985438236681801</v>
      </c>
    </row>
    <row r="95" spans="1:6" x14ac:dyDescent="0.25">
      <c r="A95" t="s">
        <v>573</v>
      </c>
      <c r="B95">
        <v>5.88812610276916E-3</v>
      </c>
      <c r="C95">
        <v>4.1348829731474397E-3</v>
      </c>
      <c r="D95">
        <v>6965.0000000005502</v>
      </c>
      <c r="E95">
        <v>1.4240127570737899</v>
      </c>
      <c r="F95">
        <v>0.99999169076670602</v>
      </c>
    </row>
    <row r="96" spans="1:6" x14ac:dyDescent="0.25">
      <c r="A96" t="s">
        <v>572</v>
      </c>
      <c r="B96">
        <v>5.4285966838109097E-3</v>
      </c>
      <c r="C96">
        <v>4.1348829731474397E-3</v>
      </c>
      <c r="D96">
        <v>6965.0000000005502</v>
      </c>
      <c r="E96">
        <v>1.3128779506131301</v>
      </c>
      <c r="F96">
        <v>0.99999889043974699</v>
      </c>
    </row>
    <row r="97" spans="1:6" x14ac:dyDescent="0.25">
      <c r="A97" t="s">
        <v>571</v>
      </c>
      <c r="B97">
        <v>1.4798576306059999E-2</v>
      </c>
      <c r="C97">
        <v>4.1348829731474397E-3</v>
      </c>
      <c r="D97">
        <v>6965.0000000005502</v>
      </c>
      <c r="E97">
        <v>3.5789589214892401</v>
      </c>
      <c r="F97">
        <v>0.115889016091899</v>
      </c>
    </row>
    <row r="98" spans="1:6" x14ac:dyDescent="0.25">
      <c r="A98" t="s">
        <v>570</v>
      </c>
      <c r="B98">
        <v>-2.6372387786364901E-2</v>
      </c>
      <c r="C98">
        <v>4.1348829731474397E-3</v>
      </c>
      <c r="D98">
        <v>6965.0000000005502</v>
      </c>
      <c r="E98">
        <v>-6.3780251962706602</v>
      </c>
      <c r="F98" s="8">
        <v>1.1956572010252099E-7</v>
      </c>
    </row>
    <row r="99" spans="1:6" x14ac:dyDescent="0.25">
      <c r="A99" t="s">
        <v>569</v>
      </c>
      <c r="B99">
        <v>-1.59078475051577E-2</v>
      </c>
      <c r="C99">
        <v>4.1348829731474397E-3</v>
      </c>
      <c r="D99">
        <v>6965.0000000005502</v>
      </c>
      <c r="E99">
        <v>-3.8472304073575199</v>
      </c>
      <c r="F99">
        <v>4.8589133364619501E-2</v>
      </c>
    </row>
    <row r="100" spans="1:6" x14ac:dyDescent="0.25">
      <c r="A100" t="s">
        <v>568</v>
      </c>
      <c r="B100">
        <v>-6.6101890411068599E-3</v>
      </c>
      <c r="C100">
        <v>4.1348829731474397E-3</v>
      </c>
      <c r="D100">
        <v>6965.0000000005502</v>
      </c>
      <c r="E100">
        <v>-1.5986399334719801</v>
      </c>
      <c r="F100">
        <v>0.99988273988771703</v>
      </c>
    </row>
    <row r="101" spans="1:6" x14ac:dyDescent="0.25">
      <c r="A101" t="s">
        <v>567</v>
      </c>
      <c r="B101">
        <v>5.9041652443162203E-3</v>
      </c>
      <c r="C101">
        <v>4.1348829731474397E-3</v>
      </c>
      <c r="D101">
        <v>6965.0000000005502</v>
      </c>
      <c r="E101">
        <v>1.42789174026418</v>
      </c>
      <c r="F101">
        <v>0.99999112988713501</v>
      </c>
    </row>
    <row r="102" spans="1:6" x14ac:dyDescent="0.25">
      <c r="A102" t="s">
        <v>566</v>
      </c>
      <c r="B102">
        <v>5.42596128134353E-3</v>
      </c>
      <c r="C102">
        <v>4.1348829731474397E-3</v>
      </c>
      <c r="D102">
        <v>6965.0000000005502</v>
      </c>
      <c r="E102">
        <v>1.31224059219585</v>
      </c>
      <c r="F102">
        <v>0.999998904090726</v>
      </c>
    </row>
    <row r="103" spans="1:6" x14ac:dyDescent="0.25">
      <c r="A103" t="s">
        <v>565</v>
      </c>
      <c r="B103">
        <v>1.47977408607481E-2</v>
      </c>
      <c r="C103">
        <v>4.1348829731474397E-3</v>
      </c>
      <c r="D103">
        <v>6965.0000000005502</v>
      </c>
      <c r="E103">
        <v>3.5787568733739099</v>
      </c>
      <c r="F103">
        <v>0.115959269889437</v>
      </c>
    </row>
    <row r="104" spans="1:6" x14ac:dyDescent="0.25">
      <c r="A104" t="s">
        <v>564</v>
      </c>
      <c r="B104">
        <v>4.0300645160704302E-3</v>
      </c>
      <c r="C104">
        <v>4.1348829731474397E-3</v>
      </c>
      <c r="D104">
        <v>6965.0000000005502</v>
      </c>
      <c r="E104">
        <v>0.97465019983450096</v>
      </c>
      <c r="F104">
        <v>0.999999999705948</v>
      </c>
    </row>
    <row r="105" spans="1:6" x14ac:dyDescent="0.25">
      <c r="A105" t="s">
        <v>563</v>
      </c>
      <c r="B105">
        <v>1.0887749044776299E-2</v>
      </c>
      <c r="C105">
        <v>4.1348829731474397E-3</v>
      </c>
      <c r="D105">
        <v>6965.0000000005502</v>
      </c>
      <c r="E105">
        <v>2.6331456332580601</v>
      </c>
      <c r="F105">
        <v>0.76815666336434096</v>
      </c>
    </row>
    <row r="106" spans="1:6" x14ac:dyDescent="0.25">
      <c r="A106" t="s">
        <v>562</v>
      </c>
      <c r="B106">
        <v>-1.3346366676359101E-2</v>
      </c>
      <c r="C106">
        <v>4.1348829731474397E-3</v>
      </c>
      <c r="D106">
        <v>6965.0000000005502</v>
      </c>
      <c r="E106">
        <v>-3.2277495549529198</v>
      </c>
      <c r="F106">
        <v>0.29431845446521399</v>
      </c>
    </row>
    <row r="107" spans="1:6" x14ac:dyDescent="0.25">
      <c r="A107" t="s">
        <v>561</v>
      </c>
      <c r="B107">
        <v>-3.1929003268444202E-2</v>
      </c>
      <c r="C107">
        <v>4.1348829731474397E-3</v>
      </c>
      <c r="D107">
        <v>6965.0000000005502</v>
      </c>
      <c r="E107">
        <v>-7.7218638292295099</v>
      </c>
      <c r="F107" s="8">
        <v>1.19978471602167E-11</v>
      </c>
    </row>
    <row r="108" spans="1:6" x14ac:dyDescent="0.25">
      <c r="A108" t="s">
        <v>560</v>
      </c>
      <c r="B108">
        <v>-2.1326300291081499E-2</v>
      </c>
      <c r="C108">
        <v>4.1348829731474397E-3</v>
      </c>
      <c r="D108">
        <v>6965.0000000005502</v>
      </c>
      <c r="E108">
        <v>-5.1576551088816096</v>
      </c>
      <c r="F108">
        <v>1.52298638717796E-4</v>
      </c>
    </row>
    <row r="109" spans="1:6" x14ac:dyDescent="0.25">
      <c r="A109" t="s">
        <v>559</v>
      </c>
      <c r="B109">
        <v>-8.3125930417892197E-3</v>
      </c>
      <c r="C109">
        <v>4.1348829731474397E-3</v>
      </c>
      <c r="D109">
        <v>6965.0000000005502</v>
      </c>
      <c r="E109">
        <v>-2.0103575109071898</v>
      </c>
      <c r="F109">
        <v>0.99106055109884394</v>
      </c>
    </row>
    <row r="110" spans="1:6" x14ac:dyDescent="0.25">
      <c r="A110" t="s">
        <v>558</v>
      </c>
      <c r="B110">
        <v>-9.13354930696832E-3</v>
      </c>
      <c r="C110">
        <v>4.1348829731474397E-3</v>
      </c>
      <c r="D110">
        <v>6965.0000000005502</v>
      </c>
      <c r="E110">
        <v>-2.2089015254562199</v>
      </c>
      <c r="F110">
        <v>0.96459665195061495</v>
      </c>
    </row>
    <row r="111" spans="1:6" x14ac:dyDescent="0.25">
      <c r="A111" t="s">
        <v>557</v>
      </c>
      <c r="B111">
        <v>4.3953966097046702E-4</v>
      </c>
      <c r="C111">
        <v>4.1348829731474397E-3</v>
      </c>
      <c r="D111">
        <v>6965.0000000005502</v>
      </c>
      <c r="E111">
        <v>0.106300387175382</v>
      </c>
      <c r="F111">
        <v>1</v>
      </c>
    </row>
    <row r="112" spans="1:6" x14ac:dyDescent="0.25">
      <c r="A112" t="s">
        <v>556</v>
      </c>
      <c r="B112">
        <v>-2.9907945210936E-2</v>
      </c>
      <c r="C112">
        <v>4.1348829731474397E-3</v>
      </c>
      <c r="D112">
        <v>6965.0000000005502</v>
      </c>
      <c r="E112">
        <v>-7.2330814209646999</v>
      </c>
      <c r="F112" s="8">
        <v>3.3269464960738999E-10</v>
      </c>
    </row>
    <row r="113" spans="1:6" x14ac:dyDescent="0.25">
      <c r="A113" t="s">
        <v>555</v>
      </c>
      <c r="B113">
        <v>-3.12454880252E-2</v>
      </c>
      <c r="C113">
        <v>4.1348829731474397E-3</v>
      </c>
      <c r="D113">
        <v>6965.0000000005502</v>
      </c>
      <c r="E113">
        <v>-7.55655921294822</v>
      </c>
      <c r="F113" s="8">
        <v>3.3154257117473701E-11</v>
      </c>
    </row>
    <row r="114" spans="1:6" x14ac:dyDescent="0.25">
      <c r="A114" t="s">
        <v>554</v>
      </c>
      <c r="B114">
        <v>-2.1228212432821299E-2</v>
      </c>
      <c r="C114">
        <v>4.1348829731474397E-3</v>
      </c>
      <c r="D114">
        <v>6965.0000000005502</v>
      </c>
      <c r="E114">
        <v>-5.1339330691293101</v>
      </c>
      <c r="F114">
        <v>1.7229491969905601E-4</v>
      </c>
    </row>
    <row r="115" spans="1:6" x14ac:dyDescent="0.25">
      <c r="A115" t="s">
        <v>553</v>
      </c>
      <c r="B115">
        <v>-8.8242058161045103E-3</v>
      </c>
      <c r="C115">
        <v>4.1348829731474397E-3</v>
      </c>
      <c r="D115">
        <v>6965.0000000005502</v>
      </c>
      <c r="E115">
        <v>-2.1340884067119301</v>
      </c>
      <c r="F115">
        <v>0.977965905361176</v>
      </c>
    </row>
    <row r="116" spans="1:6" x14ac:dyDescent="0.25">
      <c r="A116" t="s">
        <v>552</v>
      </c>
      <c r="B116">
        <v>-9.1279099438359695E-3</v>
      </c>
      <c r="C116">
        <v>4.1348829731474397E-3</v>
      </c>
      <c r="D116">
        <v>6965.0000000005502</v>
      </c>
      <c r="E116">
        <v>-2.2075376747332398</v>
      </c>
      <c r="F116">
        <v>0.96488571633992704</v>
      </c>
    </row>
    <row r="117" spans="1:6" x14ac:dyDescent="0.25">
      <c r="A117" t="s">
        <v>551</v>
      </c>
      <c r="B117">
        <v>2.4967597527890802E-4</v>
      </c>
      <c r="C117">
        <v>4.1348829731474397E-3</v>
      </c>
      <c r="D117">
        <v>6965.0000000005502</v>
      </c>
      <c r="E117">
        <v>6.0382839587079497E-2</v>
      </c>
      <c r="F117">
        <v>1</v>
      </c>
    </row>
    <row r="118" spans="1:6" x14ac:dyDescent="0.25">
      <c r="A118" t="s">
        <v>550</v>
      </c>
      <c r="B118">
        <v>-3.68871322339175E-2</v>
      </c>
      <c r="C118">
        <v>4.1348829731474397E-3</v>
      </c>
      <c r="D118">
        <v>6965.0000000005502</v>
      </c>
      <c r="E118">
        <v>-8.9209616024125005</v>
      </c>
      <c r="F118" s="8">
        <v>3.81283893347018E-12</v>
      </c>
    </row>
    <row r="119" spans="1:6" x14ac:dyDescent="0.25">
      <c r="A119" t="s">
        <v>549</v>
      </c>
      <c r="B119">
        <v>-3.1324214764836003E-2</v>
      </c>
      <c r="C119">
        <v>4.1348829731474397E-3</v>
      </c>
      <c r="D119">
        <v>6965.0000000005502</v>
      </c>
      <c r="E119">
        <v>-7.5755988665846798</v>
      </c>
      <c r="F119" s="8">
        <v>2.9179214600105797E-11</v>
      </c>
    </row>
    <row r="120" spans="1:6" x14ac:dyDescent="0.25">
      <c r="A120" t="s">
        <v>548</v>
      </c>
      <c r="B120">
        <v>-2.14491794188587E-2</v>
      </c>
      <c r="C120">
        <v>4.1348829731474397E-3</v>
      </c>
      <c r="D120">
        <v>6965.0000000005502</v>
      </c>
      <c r="E120">
        <v>-5.1873727885778003</v>
      </c>
      <c r="F120">
        <v>1.3037467097010101E-4</v>
      </c>
    </row>
    <row r="121" spans="1:6" x14ac:dyDescent="0.25">
      <c r="A121" t="s">
        <v>547</v>
      </c>
      <c r="B121">
        <v>-8.6896875264787891E-3</v>
      </c>
      <c r="C121">
        <v>4.1348829731474397E-3</v>
      </c>
      <c r="D121">
        <v>6965.0000000005502</v>
      </c>
      <c r="E121">
        <v>-2.10155585609338</v>
      </c>
      <c r="F121">
        <v>0.98235963681150296</v>
      </c>
    </row>
    <row r="122" spans="1:6" x14ac:dyDescent="0.25">
      <c r="A122" t="s">
        <v>546</v>
      </c>
      <c r="B122">
        <v>-9.1392428498040003E-3</v>
      </c>
      <c r="C122">
        <v>4.1348829731474397E-3</v>
      </c>
      <c r="D122">
        <v>6965.0000000005502</v>
      </c>
      <c r="E122">
        <v>-2.2102784792594199</v>
      </c>
      <c r="F122">
        <v>0.96430298014738602</v>
      </c>
    </row>
    <row r="123" spans="1:6" x14ac:dyDescent="0.25">
      <c r="A123" t="s">
        <v>545</v>
      </c>
      <c r="B123">
        <v>2.2630370385765501E-4</v>
      </c>
      <c r="C123">
        <v>4.1348829731474397E-3</v>
      </c>
      <c r="D123">
        <v>6965.0000000005502</v>
      </c>
      <c r="E123">
        <v>5.4730376972529998E-2</v>
      </c>
      <c r="F123">
        <v>1</v>
      </c>
    </row>
    <row r="124" spans="1:6" x14ac:dyDescent="0.25">
      <c r="A124" t="s">
        <v>544</v>
      </c>
      <c r="B124">
        <v>-3.9646690747761199E-2</v>
      </c>
      <c r="C124">
        <v>4.1348829731474397E-3</v>
      </c>
      <c r="D124">
        <v>6965.0000000005502</v>
      </c>
      <c r="E124">
        <v>-9.5883465155441794</v>
      </c>
      <c r="F124" s="8">
        <v>3.8481440256532599E-12</v>
      </c>
    </row>
    <row r="125" spans="1:6" x14ac:dyDescent="0.25">
      <c r="A125" t="s">
        <v>543</v>
      </c>
      <c r="B125">
        <v>-3.0869636671918499E-2</v>
      </c>
      <c r="C125">
        <v>4.1348829731474397E-3</v>
      </c>
      <c r="D125">
        <v>6965.0000000005502</v>
      </c>
      <c r="E125">
        <v>-7.46566151264512</v>
      </c>
      <c r="F125" s="8">
        <v>6.2297833558488998E-11</v>
      </c>
    </row>
    <row r="126" spans="1:6" x14ac:dyDescent="0.25">
      <c r="A126" t="s">
        <v>542</v>
      </c>
      <c r="B126">
        <v>-2.1253034445142701E-2</v>
      </c>
      <c r="C126">
        <v>4.1348829731474397E-3</v>
      </c>
      <c r="D126">
        <v>6965.0000000005502</v>
      </c>
      <c r="E126">
        <v>-5.1399361440609397</v>
      </c>
      <c r="F126">
        <v>1.6700917843082101E-4</v>
      </c>
    </row>
    <row r="127" spans="1:6" x14ac:dyDescent="0.25">
      <c r="A127" t="s">
        <v>541</v>
      </c>
      <c r="B127">
        <v>-8.6879704639586594E-3</v>
      </c>
      <c r="C127">
        <v>4.1348829731474397E-3</v>
      </c>
      <c r="D127">
        <v>6965.0000000005502</v>
      </c>
      <c r="E127">
        <v>-2.1011405934290401</v>
      </c>
      <c r="F127">
        <v>0.98241080417279303</v>
      </c>
    </row>
    <row r="128" spans="1:6" x14ac:dyDescent="0.25">
      <c r="A128" t="s">
        <v>540</v>
      </c>
      <c r="B128">
        <v>-9.1474998829168992E-3</v>
      </c>
      <c r="C128">
        <v>4.1348829731474397E-3</v>
      </c>
      <c r="D128">
        <v>6965.0000000005502</v>
      </c>
      <c r="E128">
        <v>-2.2122753998897098</v>
      </c>
      <c r="F128">
        <v>0.96387380344472395</v>
      </c>
    </row>
    <row r="129" spans="1:6" x14ac:dyDescent="0.25">
      <c r="A129" t="s">
        <v>539</v>
      </c>
      <c r="B129">
        <v>2.22479739332167E-4</v>
      </c>
      <c r="C129">
        <v>4.1348829731474397E-3</v>
      </c>
      <c r="D129">
        <v>6965.0000000005502</v>
      </c>
      <c r="E129">
        <v>5.3805570986406197E-2</v>
      </c>
      <c r="F129">
        <v>1</v>
      </c>
    </row>
    <row r="130" spans="1:6" x14ac:dyDescent="0.25">
      <c r="A130" t="s">
        <v>538</v>
      </c>
      <c r="B130">
        <v>-4.0948484353092701E-2</v>
      </c>
      <c r="C130">
        <v>4.1348829731474397E-3</v>
      </c>
      <c r="D130">
        <v>6965.0000000005502</v>
      </c>
      <c r="E130">
        <v>-9.9031785467734998</v>
      </c>
      <c r="F130" s="8">
        <v>3.88322707323141E-12</v>
      </c>
    </row>
    <row r="131" spans="1:6" x14ac:dyDescent="0.25">
      <c r="A131" t="s">
        <v>537</v>
      </c>
      <c r="B131">
        <v>-3.04839440718855E-2</v>
      </c>
      <c r="C131">
        <v>4.1348829731474397E-3</v>
      </c>
      <c r="D131">
        <v>6965.0000000005502</v>
      </c>
      <c r="E131">
        <v>-7.3723837578603497</v>
      </c>
      <c r="F131" s="8">
        <v>1.21470833391868E-10</v>
      </c>
    </row>
    <row r="132" spans="1:6" x14ac:dyDescent="0.25">
      <c r="A132" t="s">
        <v>536</v>
      </c>
      <c r="B132">
        <v>-2.1186285607834698E-2</v>
      </c>
      <c r="C132">
        <v>4.1348829731474397E-3</v>
      </c>
      <c r="D132">
        <v>6965.0000000005502</v>
      </c>
      <c r="E132">
        <v>-5.1237932839748197</v>
      </c>
      <c r="F132">
        <v>1.81589062680287E-4</v>
      </c>
    </row>
    <row r="133" spans="1:6" x14ac:dyDescent="0.25">
      <c r="A133" t="s">
        <v>535</v>
      </c>
      <c r="B133">
        <v>-8.6719313224115895E-3</v>
      </c>
      <c r="C133">
        <v>4.1348829731474397E-3</v>
      </c>
      <c r="D133">
        <v>6965.0000000005502</v>
      </c>
      <c r="E133">
        <v>-2.0972616102386499</v>
      </c>
      <c r="F133">
        <v>0.98288304306831498</v>
      </c>
    </row>
    <row r="134" spans="1:6" x14ac:dyDescent="0.25">
      <c r="A134" t="s">
        <v>534</v>
      </c>
      <c r="B134">
        <v>-9.1501352853842893E-3</v>
      </c>
      <c r="C134">
        <v>4.1348829731474397E-3</v>
      </c>
      <c r="D134">
        <v>6965.0000000005502</v>
      </c>
      <c r="E134">
        <v>-2.2129127583069899</v>
      </c>
      <c r="F134">
        <v>0.96373600253710401</v>
      </c>
    </row>
    <row r="135" spans="1:6" x14ac:dyDescent="0.25">
      <c r="A135" t="s">
        <v>533</v>
      </c>
      <c r="B135">
        <v>2.2164429402033299E-4</v>
      </c>
      <c r="C135">
        <v>4.1348829731474397E-3</v>
      </c>
      <c r="D135">
        <v>6965.0000000005502</v>
      </c>
      <c r="E135">
        <v>5.3603522871076503E-2</v>
      </c>
      <c r="F135">
        <v>1</v>
      </c>
    </row>
    <row r="136" spans="1:6" x14ac:dyDescent="0.25">
      <c r="A136" t="s">
        <v>532</v>
      </c>
      <c r="B136">
        <v>6.8576845287058501E-3</v>
      </c>
      <c r="C136">
        <v>4.1348829731474397E-3</v>
      </c>
      <c r="D136">
        <v>6965.0000000005502</v>
      </c>
      <c r="E136">
        <v>1.65849543342356</v>
      </c>
      <c r="F136">
        <v>0.99974385342001904</v>
      </c>
    </row>
    <row r="137" spans="1:6" x14ac:dyDescent="0.25">
      <c r="A137" t="s">
        <v>531</v>
      </c>
      <c r="B137">
        <v>-1.7376431192429501E-2</v>
      </c>
      <c r="C137">
        <v>4.1348829731474397E-3</v>
      </c>
      <c r="D137">
        <v>6965.0000000005502</v>
      </c>
      <c r="E137">
        <v>-4.2023997547874199</v>
      </c>
      <c r="F137">
        <v>1.28224339164059E-2</v>
      </c>
    </row>
    <row r="138" spans="1:6" x14ac:dyDescent="0.25">
      <c r="A138" t="s">
        <v>530</v>
      </c>
      <c r="B138">
        <v>-3.5959067784514603E-2</v>
      </c>
      <c r="C138">
        <v>4.1348829731474397E-3</v>
      </c>
      <c r="D138">
        <v>6965.0000000005502</v>
      </c>
      <c r="E138">
        <v>-8.6965140290640104</v>
      </c>
      <c r="F138" s="8">
        <v>3.8468117580237001E-12</v>
      </c>
    </row>
    <row r="139" spans="1:6" x14ac:dyDescent="0.25">
      <c r="A139" t="s">
        <v>529</v>
      </c>
      <c r="B139">
        <v>-2.53563648071519E-2</v>
      </c>
      <c r="C139">
        <v>4.1348829731474397E-3</v>
      </c>
      <c r="D139">
        <v>6965.0000000005502</v>
      </c>
      <c r="E139">
        <v>-6.1323053087161101</v>
      </c>
      <c r="F139" s="8">
        <v>5.7000629027914595E-7</v>
      </c>
    </row>
    <row r="140" spans="1:6" x14ac:dyDescent="0.25">
      <c r="A140" t="s">
        <v>528</v>
      </c>
      <c r="B140">
        <v>-1.2342657557859699E-2</v>
      </c>
      <c r="C140">
        <v>4.1348829731474397E-3</v>
      </c>
      <c r="D140">
        <v>6965.0000000005502</v>
      </c>
      <c r="E140">
        <v>-2.9850077107417001</v>
      </c>
      <c r="F140">
        <v>0.48046868793101899</v>
      </c>
    </row>
    <row r="141" spans="1:6" x14ac:dyDescent="0.25">
      <c r="A141" t="s">
        <v>527</v>
      </c>
      <c r="B141">
        <v>-1.3163613823038701E-2</v>
      </c>
      <c r="C141">
        <v>4.1348829731474397E-3</v>
      </c>
      <c r="D141">
        <v>6965.0000000005502</v>
      </c>
      <c r="E141">
        <v>-3.1835517252907199</v>
      </c>
      <c r="F141">
        <v>0.32497080655766802</v>
      </c>
    </row>
    <row r="142" spans="1:6" x14ac:dyDescent="0.25">
      <c r="A142" t="s">
        <v>526</v>
      </c>
      <c r="B142">
        <v>-3.5905248550999599E-3</v>
      </c>
      <c r="C142">
        <v>4.1348829731474397E-3</v>
      </c>
      <c r="D142">
        <v>6965.0000000005502</v>
      </c>
      <c r="E142">
        <v>-0.86834981265911904</v>
      </c>
      <c r="F142">
        <v>0.99999999999096401</v>
      </c>
    </row>
    <row r="143" spans="1:6" x14ac:dyDescent="0.25">
      <c r="A143" t="s">
        <v>525</v>
      </c>
      <c r="B143">
        <v>-3.3938009727006502E-2</v>
      </c>
      <c r="C143">
        <v>4.1348829731474397E-3</v>
      </c>
      <c r="D143">
        <v>6965.0000000005502</v>
      </c>
      <c r="E143">
        <v>-8.2077316207992101</v>
      </c>
      <c r="F143" s="8">
        <v>4.1316949861425201E-12</v>
      </c>
    </row>
    <row r="144" spans="1:6" x14ac:dyDescent="0.25">
      <c r="A144" t="s">
        <v>524</v>
      </c>
      <c r="B144">
        <v>-3.5275552541270398E-2</v>
      </c>
      <c r="C144">
        <v>4.1348829731474397E-3</v>
      </c>
      <c r="D144">
        <v>6965.0000000005502</v>
      </c>
      <c r="E144">
        <v>-8.5312094127827205</v>
      </c>
      <c r="F144" s="8">
        <v>3.8907765897988603E-12</v>
      </c>
    </row>
    <row r="145" spans="1:6" x14ac:dyDescent="0.25">
      <c r="A145" t="s">
        <v>523</v>
      </c>
      <c r="B145">
        <v>-2.5258276948891802E-2</v>
      </c>
      <c r="C145">
        <v>4.1348829731474397E-3</v>
      </c>
      <c r="D145">
        <v>6965.0000000005502</v>
      </c>
      <c r="E145">
        <v>-6.1085832689638098</v>
      </c>
      <c r="F145" s="8">
        <v>6.6066509074591604E-7</v>
      </c>
    </row>
    <row r="146" spans="1:6" x14ac:dyDescent="0.25">
      <c r="A146" t="s">
        <v>522</v>
      </c>
      <c r="B146">
        <v>-1.28542703321749E-2</v>
      </c>
      <c r="C146">
        <v>4.1348829731474397E-3</v>
      </c>
      <c r="D146">
        <v>6965.0000000005502</v>
      </c>
      <c r="E146">
        <v>-3.1087386065464302</v>
      </c>
      <c r="F146">
        <v>0.38053435254009699</v>
      </c>
    </row>
    <row r="147" spans="1:6" x14ac:dyDescent="0.25">
      <c r="A147" t="s">
        <v>521</v>
      </c>
      <c r="B147">
        <v>-1.3157974459906401E-2</v>
      </c>
      <c r="C147">
        <v>4.1348829731474397E-3</v>
      </c>
      <c r="D147">
        <v>6965.0000000005502</v>
      </c>
      <c r="E147">
        <v>-3.1821878745677399</v>
      </c>
      <c r="F147">
        <v>0.32594357935356999</v>
      </c>
    </row>
    <row r="148" spans="1:6" x14ac:dyDescent="0.25">
      <c r="A148" t="s">
        <v>520</v>
      </c>
      <c r="B148">
        <v>-3.78038854079152E-3</v>
      </c>
      <c r="C148">
        <v>4.1348829731474397E-3</v>
      </c>
      <c r="D148">
        <v>6965.0000000005502</v>
      </c>
      <c r="E148">
        <v>-0.91426736024742095</v>
      </c>
      <c r="F148">
        <v>0.99999999995627498</v>
      </c>
    </row>
    <row r="149" spans="1:6" x14ac:dyDescent="0.25">
      <c r="A149" t="s">
        <v>519</v>
      </c>
      <c r="B149">
        <v>-4.0917196749987998E-2</v>
      </c>
      <c r="C149">
        <v>4.1348829731474397E-3</v>
      </c>
      <c r="D149">
        <v>6965.0000000005502</v>
      </c>
      <c r="E149">
        <v>-9.8956118022470001</v>
      </c>
      <c r="F149" s="8">
        <v>3.8847813854658901E-12</v>
      </c>
    </row>
    <row r="150" spans="1:6" x14ac:dyDescent="0.25">
      <c r="A150" t="s">
        <v>518</v>
      </c>
      <c r="B150">
        <v>-3.5354279280906398E-2</v>
      </c>
      <c r="C150">
        <v>4.1348829731474397E-3</v>
      </c>
      <c r="D150">
        <v>6965.0000000005502</v>
      </c>
      <c r="E150">
        <v>-8.5502490664191804</v>
      </c>
      <c r="F150" s="8">
        <v>3.8858916084905096E-12</v>
      </c>
    </row>
    <row r="151" spans="1:6" x14ac:dyDescent="0.25">
      <c r="A151" t="s">
        <v>517</v>
      </c>
      <c r="B151">
        <v>-2.5479243934929102E-2</v>
      </c>
      <c r="C151">
        <v>4.1348829731474397E-3</v>
      </c>
      <c r="D151">
        <v>6965.0000000005502</v>
      </c>
      <c r="E151">
        <v>-6.1620229884123097</v>
      </c>
      <c r="F151" s="8">
        <v>4.7340439979226497E-7</v>
      </c>
    </row>
    <row r="152" spans="1:6" x14ac:dyDescent="0.25">
      <c r="A152" t="s">
        <v>516</v>
      </c>
      <c r="B152">
        <v>-1.2719752042549199E-2</v>
      </c>
      <c r="C152">
        <v>4.1348829731474397E-3</v>
      </c>
      <c r="D152">
        <v>6965.0000000005502</v>
      </c>
      <c r="E152">
        <v>-3.0762060559278801</v>
      </c>
      <c r="F152">
        <v>0.40597219197081602</v>
      </c>
    </row>
    <row r="153" spans="1:6" x14ac:dyDescent="0.25">
      <c r="A153" t="s">
        <v>515</v>
      </c>
      <c r="B153">
        <v>-1.31693073658744E-2</v>
      </c>
      <c r="C153">
        <v>4.1348829731474397E-3</v>
      </c>
      <c r="D153">
        <v>6965.0000000005502</v>
      </c>
      <c r="E153">
        <v>-3.18492867909392</v>
      </c>
      <c r="F153">
        <v>0.32399028366430499</v>
      </c>
    </row>
    <row r="154" spans="1:6" x14ac:dyDescent="0.25">
      <c r="A154" t="s">
        <v>514</v>
      </c>
      <c r="B154">
        <v>-3.8037608122127699E-3</v>
      </c>
      <c r="C154">
        <v>4.1348829731474397E-3</v>
      </c>
      <c r="D154">
        <v>6965.0000000005502</v>
      </c>
      <c r="E154">
        <v>-0.91991982286197105</v>
      </c>
      <c r="F154">
        <v>0.99999999994736699</v>
      </c>
    </row>
    <row r="155" spans="1:6" x14ac:dyDescent="0.25">
      <c r="A155" t="s">
        <v>513</v>
      </c>
      <c r="B155">
        <v>-4.36767552638316E-2</v>
      </c>
      <c r="C155">
        <v>4.1348829731474397E-3</v>
      </c>
      <c r="D155">
        <v>6965.0000000005502</v>
      </c>
      <c r="E155">
        <v>-10.5629967153787</v>
      </c>
      <c r="F155" s="8">
        <v>3.8909986344037902E-12</v>
      </c>
    </row>
    <row r="156" spans="1:6" x14ac:dyDescent="0.25">
      <c r="A156" t="s">
        <v>512</v>
      </c>
      <c r="B156">
        <v>-3.48997011879889E-2</v>
      </c>
      <c r="C156">
        <v>4.1348829731474397E-3</v>
      </c>
      <c r="D156">
        <v>6965.0000000005502</v>
      </c>
      <c r="E156">
        <v>-8.4403117124796196</v>
      </c>
      <c r="F156" s="8">
        <v>3.9251935035622401E-12</v>
      </c>
    </row>
    <row r="157" spans="1:6" x14ac:dyDescent="0.25">
      <c r="A157" t="s">
        <v>511</v>
      </c>
      <c r="B157">
        <v>-2.5283098961213099E-2</v>
      </c>
      <c r="C157">
        <v>4.1348829731474397E-3</v>
      </c>
      <c r="D157">
        <v>6965.0000000005502</v>
      </c>
      <c r="E157">
        <v>-6.1145863438954402</v>
      </c>
      <c r="F157" s="8">
        <v>6.3647730919047497E-7</v>
      </c>
    </row>
    <row r="158" spans="1:6" x14ac:dyDescent="0.25">
      <c r="A158" t="s">
        <v>510</v>
      </c>
      <c r="B158">
        <v>-1.2718034980029101E-2</v>
      </c>
      <c r="C158">
        <v>4.1348829731474397E-3</v>
      </c>
      <c r="D158">
        <v>6965.0000000005502</v>
      </c>
      <c r="E158">
        <v>-3.0757907932635402</v>
      </c>
      <c r="F158">
        <v>0.40630133237783</v>
      </c>
    </row>
    <row r="159" spans="1:6" x14ac:dyDescent="0.25">
      <c r="A159" t="s">
        <v>509</v>
      </c>
      <c r="B159">
        <v>-1.3177564398987301E-2</v>
      </c>
      <c r="C159">
        <v>4.1348829731474397E-3</v>
      </c>
      <c r="D159">
        <v>6965.0000000005502</v>
      </c>
      <c r="E159">
        <v>-3.1869255997242099</v>
      </c>
      <c r="F159">
        <v>0.32257114193044301</v>
      </c>
    </row>
    <row r="160" spans="1:6" x14ac:dyDescent="0.25">
      <c r="A160" t="s">
        <v>508</v>
      </c>
      <c r="B160">
        <v>-3.8075847767382598E-3</v>
      </c>
      <c r="C160">
        <v>4.1348829731474397E-3</v>
      </c>
      <c r="D160">
        <v>6965.0000000005502</v>
      </c>
      <c r="E160">
        <v>-0.92084462884809504</v>
      </c>
      <c r="F160">
        <v>0.99999999994575395</v>
      </c>
    </row>
    <row r="161" spans="1:6" x14ac:dyDescent="0.25">
      <c r="A161" t="s">
        <v>507</v>
      </c>
      <c r="B161">
        <v>-4.49785488691632E-2</v>
      </c>
      <c r="C161">
        <v>4.1348829731474397E-3</v>
      </c>
      <c r="D161">
        <v>6965.0000000005502</v>
      </c>
      <c r="E161">
        <v>-10.877828746607999</v>
      </c>
      <c r="F161" s="8">
        <v>3.8747893782442596E-12</v>
      </c>
    </row>
    <row r="162" spans="1:6" x14ac:dyDescent="0.25">
      <c r="A162" t="s">
        <v>506</v>
      </c>
      <c r="B162">
        <v>-3.4514008587955898E-2</v>
      </c>
      <c r="C162">
        <v>4.1348829731474397E-3</v>
      </c>
      <c r="D162">
        <v>6965.0000000005502</v>
      </c>
      <c r="E162">
        <v>-8.3470339576948493</v>
      </c>
      <c r="F162" s="8">
        <v>3.97837318644179E-12</v>
      </c>
    </row>
    <row r="163" spans="1:6" x14ac:dyDescent="0.25">
      <c r="A163" t="s">
        <v>505</v>
      </c>
      <c r="B163">
        <v>-2.52163501239051E-2</v>
      </c>
      <c r="C163">
        <v>4.1348829731474397E-3</v>
      </c>
      <c r="D163">
        <v>6965.0000000005502</v>
      </c>
      <c r="E163">
        <v>-6.0984434838093202</v>
      </c>
      <c r="F163" s="8">
        <v>7.0356879622313105E-7</v>
      </c>
    </row>
    <row r="164" spans="1:6" x14ac:dyDescent="0.25">
      <c r="A164" t="s">
        <v>504</v>
      </c>
      <c r="B164">
        <v>-1.2701995838482E-2</v>
      </c>
      <c r="C164">
        <v>4.1348829731474397E-3</v>
      </c>
      <c r="D164">
        <v>6965.0000000005502</v>
      </c>
      <c r="E164">
        <v>-3.0719118100731602</v>
      </c>
      <c r="F164">
        <v>0.40938098586501298</v>
      </c>
    </row>
    <row r="165" spans="1:6" x14ac:dyDescent="0.25">
      <c r="A165" t="s">
        <v>503</v>
      </c>
      <c r="B165">
        <v>-1.31801998014547E-2</v>
      </c>
      <c r="C165">
        <v>4.1348829731474397E-3</v>
      </c>
      <c r="D165">
        <v>6965.0000000005502</v>
      </c>
      <c r="E165">
        <v>-3.1875629581414899</v>
      </c>
      <c r="F165">
        <v>0.32211890721533398</v>
      </c>
    </row>
    <row r="166" spans="1:6" x14ac:dyDescent="0.25">
      <c r="A166" t="s">
        <v>502</v>
      </c>
      <c r="B166">
        <v>-3.80842022205009E-3</v>
      </c>
      <c r="C166">
        <v>4.1348829731474397E-3</v>
      </c>
      <c r="D166">
        <v>6965.0000000005502</v>
      </c>
      <c r="E166">
        <v>-0.92104667696342502</v>
      </c>
      <c r="F166">
        <v>0.99999999994539501</v>
      </c>
    </row>
    <row r="167" spans="1:6" x14ac:dyDescent="0.25">
      <c r="A167" t="s">
        <v>501</v>
      </c>
      <c r="B167">
        <v>-2.4234115721135301E-2</v>
      </c>
      <c r="C167">
        <v>4.1348829731474397E-3</v>
      </c>
      <c r="D167">
        <v>6965.0000000005502</v>
      </c>
      <c r="E167">
        <v>-5.8608951882109803</v>
      </c>
      <c r="F167" s="8">
        <v>2.9827099462531601E-6</v>
      </c>
    </row>
    <row r="168" spans="1:6" x14ac:dyDescent="0.25">
      <c r="A168" t="s">
        <v>500</v>
      </c>
      <c r="B168">
        <v>-4.2816752313220498E-2</v>
      </c>
      <c r="C168">
        <v>4.1348829731474397E-3</v>
      </c>
      <c r="D168">
        <v>6965.0000000005502</v>
      </c>
      <c r="E168">
        <v>-10.355009462487599</v>
      </c>
      <c r="F168" s="8">
        <v>3.8892222775643899E-12</v>
      </c>
    </row>
    <row r="169" spans="1:6" x14ac:dyDescent="0.25">
      <c r="A169" t="s">
        <v>499</v>
      </c>
      <c r="B169">
        <v>-3.2214049335857697E-2</v>
      </c>
      <c r="C169">
        <v>4.1348829731474397E-3</v>
      </c>
      <c r="D169">
        <v>6965.0000000005502</v>
      </c>
      <c r="E169">
        <v>-7.7908007421396697</v>
      </c>
      <c r="F169" s="8">
        <v>8.6303186819236495E-12</v>
      </c>
    </row>
    <row r="170" spans="1:6" x14ac:dyDescent="0.25">
      <c r="A170" t="s">
        <v>498</v>
      </c>
      <c r="B170">
        <v>-1.92003420865655E-2</v>
      </c>
      <c r="C170">
        <v>4.1348829731474397E-3</v>
      </c>
      <c r="D170">
        <v>6965.0000000005502</v>
      </c>
      <c r="E170">
        <v>-4.6435031441652503</v>
      </c>
      <c r="F170">
        <v>1.9076305572165401E-3</v>
      </c>
    </row>
    <row r="171" spans="1:6" x14ac:dyDescent="0.25">
      <c r="A171" t="s">
        <v>497</v>
      </c>
      <c r="B171">
        <v>-2.0021298351744599E-2</v>
      </c>
      <c r="C171">
        <v>4.1348829731474397E-3</v>
      </c>
      <c r="D171">
        <v>6965.0000000005502</v>
      </c>
      <c r="E171">
        <v>-4.8420471587142799</v>
      </c>
      <c r="F171">
        <v>7.45864470505619E-4</v>
      </c>
    </row>
    <row r="172" spans="1:6" x14ac:dyDescent="0.25">
      <c r="A172" t="s">
        <v>496</v>
      </c>
      <c r="B172">
        <v>-1.04482093838058E-2</v>
      </c>
      <c r="C172">
        <v>4.1348829731474397E-3</v>
      </c>
      <c r="D172">
        <v>6965.0000000005502</v>
      </c>
      <c r="E172">
        <v>-2.5268452460826798</v>
      </c>
      <c r="F172">
        <v>0.83824257543781799</v>
      </c>
    </row>
    <row r="173" spans="1:6" x14ac:dyDescent="0.25">
      <c r="A173" t="s">
        <v>495</v>
      </c>
      <c r="B173">
        <v>-4.0795694255712299E-2</v>
      </c>
      <c r="C173">
        <v>4.1348829731474397E-3</v>
      </c>
      <c r="D173">
        <v>6965.0000000005502</v>
      </c>
      <c r="E173">
        <v>-9.8662270542227706</v>
      </c>
      <c r="F173" s="8">
        <v>3.8917757905210197E-12</v>
      </c>
    </row>
    <row r="174" spans="1:6" x14ac:dyDescent="0.25">
      <c r="A174" t="s">
        <v>494</v>
      </c>
      <c r="B174">
        <v>-4.21332370699763E-2</v>
      </c>
      <c r="C174">
        <v>4.1348829731474397E-3</v>
      </c>
      <c r="D174">
        <v>6965.0000000005502</v>
      </c>
      <c r="E174">
        <v>-10.1897048462063</v>
      </c>
      <c r="F174" s="8">
        <v>3.8941072588727398E-12</v>
      </c>
    </row>
    <row r="175" spans="1:6" x14ac:dyDescent="0.25">
      <c r="A175" t="s">
        <v>493</v>
      </c>
      <c r="B175">
        <v>-3.2115961477597599E-2</v>
      </c>
      <c r="C175">
        <v>4.1348829731474397E-3</v>
      </c>
      <c r="D175">
        <v>6965.0000000005502</v>
      </c>
      <c r="E175">
        <v>-7.7670787023873604</v>
      </c>
      <c r="F175" s="8">
        <v>9.5753405204845892E-12</v>
      </c>
    </row>
    <row r="176" spans="1:6" x14ac:dyDescent="0.25">
      <c r="A176" t="s">
        <v>492</v>
      </c>
      <c r="B176">
        <v>-1.9711954860880801E-2</v>
      </c>
      <c r="C176">
        <v>4.1348829731474397E-3</v>
      </c>
      <c r="D176">
        <v>6965.0000000005502</v>
      </c>
      <c r="E176">
        <v>-4.7672340399699902</v>
      </c>
      <c r="F176">
        <v>1.0685221097052099E-3</v>
      </c>
    </row>
    <row r="177" spans="1:6" x14ac:dyDescent="0.25">
      <c r="A177" t="s">
        <v>491</v>
      </c>
      <c r="B177">
        <v>-2.0015658988612201E-2</v>
      </c>
      <c r="C177">
        <v>4.1348829731474397E-3</v>
      </c>
      <c r="D177">
        <v>6965.0000000005502</v>
      </c>
      <c r="E177">
        <v>-4.8406833079913003</v>
      </c>
      <c r="F177">
        <v>7.5081361797046898E-4</v>
      </c>
    </row>
    <row r="178" spans="1:6" x14ac:dyDescent="0.25">
      <c r="A178" t="s">
        <v>490</v>
      </c>
      <c r="B178">
        <v>-1.0638073069497401E-2</v>
      </c>
      <c r="C178">
        <v>4.1348829731474397E-3</v>
      </c>
      <c r="D178">
        <v>6965.0000000005502</v>
      </c>
      <c r="E178">
        <v>-2.57276279367098</v>
      </c>
      <c r="F178">
        <v>0.80954412577966095</v>
      </c>
    </row>
    <row r="179" spans="1:6" x14ac:dyDescent="0.25">
      <c r="A179" t="s">
        <v>489</v>
      </c>
      <c r="B179">
        <v>-4.7774881278693802E-2</v>
      </c>
      <c r="C179">
        <v>4.1348829731474397E-3</v>
      </c>
      <c r="D179">
        <v>6965.0000000005502</v>
      </c>
      <c r="E179">
        <v>-11.5541072356706</v>
      </c>
      <c r="F179" s="8">
        <v>3.5480507420970801E-12</v>
      </c>
    </row>
    <row r="180" spans="1:6" x14ac:dyDescent="0.25">
      <c r="A180" t="s">
        <v>488</v>
      </c>
      <c r="B180">
        <v>-4.2211963809612299E-2</v>
      </c>
      <c r="C180">
        <v>4.1348829731474397E-3</v>
      </c>
      <c r="D180">
        <v>6965.0000000005502</v>
      </c>
      <c r="E180">
        <v>-10.2087444998427</v>
      </c>
      <c r="F180" s="8">
        <v>3.8847813854658901E-12</v>
      </c>
    </row>
    <row r="181" spans="1:6" x14ac:dyDescent="0.25">
      <c r="A181" t="s">
        <v>487</v>
      </c>
      <c r="B181">
        <v>-3.2336928463634999E-2</v>
      </c>
      <c r="C181">
        <v>4.1348829731474397E-3</v>
      </c>
      <c r="D181">
        <v>6965.0000000005502</v>
      </c>
      <c r="E181">
        <v>-7.8205184218358603</v>
      </c>
      <c r="F181" s="8">
        <v>7.6968431628188195E-12</v>
      </c>
    </row>
    <row r="182" spans="1:6" x14ac:dyDescent="0.25">
      <c r="A182" t="s">
        <v>486</v>
      </c>
      <c r="B182">
        <v>-1.9577436571255099E-2</v>
      </c>
      <c r="C182">
        <v>4.1348829731474397E-3</v>
      </c>
      <c r="D182">
        <v>6965.0000000005502</v>
      </c>
      <c r="E182">
        <v>-4.7347014893514396</v>
      </c>
      <c r="F182">
        <v>1.24668685519824E-3</v>
      </c>
    </row>
    <row r="183" spans="1:6" x14ac:dyDescent="0.25">
      <c r="A183" t="s">
        <v>485</v>
      </c>
      <c r="B183">
        <v>-2.00269918945803E-2</v>
      </c>
      <c r="C183">
        <v>4.1348829731474397E-3</v>
      </c>
      <c r="D183">
        <v>6965.0000000005502</v>
      </c>
      <c r="E183">
        <v>-4.8434241125174804</v>
      </c>
      <c r="F183">
        <v>7.4089920304354405E-4</v>
      </c>
    </row>
    <row r="184" spans="1:6" x14ac:dyDescent="0.25">
      <c r="A184" t="s">
        <v>484</v>
      </c>
      <c r="B184">
        <v>-1.0661445340918599E-2</v>
      </c>
      <c r="C184">
        <v>4.1348829731474397E-3</v>
      </c>
      <c r="D184">
        <v>6965.0000000005502</v>
      </c>
      <c r="E184">
        <v>-2.5784152562855298</v>
      </c>
      <c r="F184">
        <v>0.80583978313895899</v>
      </c>
    </row>
    <row r="185" spans="1:6" x14ac:dyDescent="0.25">
      <c r="A185" t="s">
        <v>483</v>
      </c>
      <c r="B185">
        <v>-5.0534439792537501E-2</v>
      </c>
      <c r="C185">
        <v>4.1348829731474397E-3</v>
      </c>
      <c r="D185">
        <v>6965.0000000005502</v>
      </c>
      <c r="E185">
        <v>-12.2214921488022</v>
      </c>
      <c r="F185" s="8">
        <v>3.5477176751896901E-12</v>
      </c>
    </row>
    <row r="186" spans="1:6" x14ac:dyDescent="0.25">
      <c r="A186" t="s">
        <v>482</v>
      </c>
      <c r="B186">
        <v>-4.1757385716694698E-2</v>
      </c>
      <c r="C186">
        <v>4.1348829731474397E-3</v>
      </c>
      <c r="D186">
        <v>6965.0000000005502</v>
      </c>
      <c r="E186">
        <v>-10.0988071459032</v>
      </c>
      <c r="F186" s="8">
        <v>3.8957725934096703E-12</v>
      </c>
    </row>
    <row r="187" spans="1:6" x14ac:dyDescent="0.25">
      <c r="A187" t="s">
        <v>481</v>
      </c>
      <c r="B187">
        <v>-3.2140783489918903E-2</v>
      </c>
      <c r="C187">
        <v>4.1348829731474397E-3</v>
      </c>
      <c r="D187">
        <v>6965.0000000005502</v>
      </c>
      <c r="E187">
        <v>-7.7730817773189997</v>
      </c>
      <c r="F187" s="8">
        <v>9.3481888896462806E-12</v>
      </c>
    </row>
    <row r="188" spans="1:6" x14ac:dyDescent="0.25">
      <c r="A188" t="s">
        <v>480</v>
      </c>
      <c r="B188">
        <v>-1.95757195087349E-2</v>
      </c>
      <c r="C188">
        <v>4.1348829731474397E-3</v>
      </c>
      <c r="D188">
        <v>6965.0000000005502</v>
      </c>
      <c r="E188">
        <v>-4.7342862266871002</v>
      </c>
      <c r="F188">
        <v>1.2491329015817999E-3</v>
      </c>
    </row>
    <row r="189" spans="1:6" x14ac:dyDescent="0.25">
      <c r="A189" t="s">
        <v>479</v>
      </c>
      <c r="B189">
        <v>-2.0035248927693199E-2</v>
      </c>
      <c r="C189">
        <v>4.1348829731474397E-3</v>
      </c>
      <c r="D189">
        <v>6965.0000000005502</v>
      </c>
      <c r="E189">
        <v>-4.8454210331477698</v>
      </c>
      <c r="F189">
        <v>7.3375407316378404E-4</v>
      </c>
    </row>
    <row r="190" spans="1:6" x14ac:dyDescent="0.25">
      <c r="A190" t="s">
        <v>478</v>
      </c>
      <c r="B190">
        <v>-1.06652693054441E-2</v>
      </c>
      <c r="C190">
        <v>4.1348829731474397E-3</v>
      </c>
      <c r="D190">
        <v>6965.0000000005502</v>
      </c>
      <c r="E190">
        <v>-2.5793400622716498</v>
      </c>
      <c r="F190">
        <v>0.80523023891444101</v>
      </c>
    </row>
    <row r="191" spans="1:6" x14ac:dyDescent="0.25">
      <c r="A191" t="s">
        <v>477</v>
      </c>
      <c r="B191">
        <v>-5.1836233397868997E-2</v>
      </c>
      <c r="C191">
        <v>4.1348829731474397E-3</v>
      </c>
      <c r="D191">
        <v>6965.0000000005502</v>
      </c>
      <c r="E191">
        <v>-12.536324180031601</v>
      </c>
      <c r="F191" s="8">
        <v>3.5477176751896901E-12</v>
      </c>
    </row>
    <row r="192" spans="1:6" x14ac:dyDescent="0.25">
      <c r="A192" t="s">
        <v>476</v>
      </c>
      <c r="B192">
        <v>-4.1371693116661799E-2</v>
      </c>
      <c r="C192">
        <v>4.1348829731474397E-3</v>
      </c>
      <c r="D192">
        <v>6965.0000000005502</v>
      </c>
      <c r="E192">
        <v>-10.005529391118399</v>
      </c>
      <c r="F192" s="8">
        <v>3.8823388948117099E-12</v>
      </c>
    </row>
    <row r="193" spans="1:6" x14ac:dyDescent="0.25">
      <c r="A193" t="s">
        <v>475</v>
      </c>
      <c r="B193">
        <v>-3.2074034652611001E-2</v>
      </c>
      <c r="C193">
        <v>4.1348829731474397E-3</v>
      </c>
      <c r="D193">
        <v>6965.0000000005502</v>
      </c>
      <c r="E193">
        <v>-7.7569389172328798</v>
      </c>
      <c r="F193" s="8">
        <v>1.00531805102833E-11</v>
      </c>
    </row>
    <row r="194" spans="1:6" x14ac:dyDescent="0.25">
      <c r="A194" t="s">
        <v>474</v>
      </c>
      <c r="B194">
        <v>-1.9559680367187901E-2</v>
      </c>
      <c r="C194">
        <v>4.1348829731474397E-3</v>
      </c>
      <c r="D194">
        <v>6965.0000000005502</v>
      </c>
      <c r="E194">
        <v>-4.7304072434967104</v>
      </c>
      <c r="F194">
        <v>1.27220161052477E-3</v>
      </c>
    </row>
    <row r="195" spans="1:6" x14ac:dyDescent="0.25">
      <c r="A195" t="s">
        <v>473</v>
      </c>
      <c r="B195">
        <v>-2.0037884330160599E-2</v>
      </c>
      <c r="C195">
        <v>4.1348829731474397E-3</v>
      </c>
      <c r="D195">
        <v>6965.0000000005502</v>
      </c>
      <c r="E195">
        <v>-4.8460583915650401</v>
      </c>
      <c r="F195">
        <v>7.3148736449901697E-4</v>
      </c>
    </row>
    <row r="196" spans="1:6" x14ac:dyDescent="0.25">
      <c r="A196" t="s">
        <v>472</v>
      </c>
      <c r="B196">
        <v>-1.0666104750755899E-2</v>
      </c>
      <c r="C196">
        <v>4.1348829731474397E-3</v>
      </c>
      <c r="D196">
        <v>6965.0000000005502</v>
      </c>
      <c r="E196">
        <v>-2.57954211038698</v>
      </c>
      <c r="F196">
        <v>0.80509693859129094</v>
      </c>
    </row>
    <row r="197" spans="1:6" x14ac:dyDescent="0.25">
      <c r="A197" t="s">
        <v>471</v>
      </c>
      <c r="B197">
        <v>-1.8582636592085099E-2</v>
      </c>
      <c r="C197">
        <v>4.1348829731474397E-3</v>
      </c>
      <c r="D197">
        <v>6965.0000000005502</v>
      </c>
      <c r="E197">
        <v>-4.4941142742765896</v>
      </c>
      <c r="F197">
        <v>3.74354200968929E-3</v>
      </c>
    </row>
    <row r="198" spans="1:6" x14ac:dyDescent="0.25">
      <c r="A198" t="s">
        <v>470</v>
      </c>
      <c r="B198">
        <v>-7.9799336147223995E-3</v>
      </c>
      <c r="C198">
        <v>4.1348829731474397E-3</v>
      </c>
      <c r="D198">
        <v>6965.0000000005502</v>
      </c>
      <c r="E198">
        <v>-1.92990555392869</v>
      </c>
      <c r="F198">
        <v>0.99544310482916898</v>
      </c>
    </row>
    <row r="199" spans="1:6" x14ac:dyDescent="0.25">
      <c r="A199" t="s">
        <v>469</v>
      </c>
      <c r="B199">
        <v>5.0337736345698403E-3</v>
      </c>
      <c r="C199">
        <v>4.1348829731474397E-3</v>
      </c>
      <c r="D199">
        <v>6965.0000000005502</v>
      </c>
      <c r="E199">
        <v>1.21739204404573</v>
      </c>
      <c r="F199">
        <v>0.99999984540390097</v>
      </c>
    </row>
    <row r="200" spans="1:6" x14ac:dyDescent="0.25">
      <c r="A200" t="s">
        <v>468</v>
      </c>
      <c r="B200">
        <v>4.21281736939074E-3</v>
      </c>
      <c r="C200">
        <v>4.1348829731474397E-3</v>
      </c>
      <c r="D200">
        <v>6965.0000000005502</v>
      </c>
      <c r="E200">
        <v>1.0188480294966999</v>
      </c>
      <c r="F200">
        <v>0.99999999892430103</v>
      </c>
    </row>
    <row r="201" spans="1:6" x14ac:dyDescent="0.25">
      <c r="A201" t="s">
        <v>467</v>
      </c>
      <c r="B201">
        <v>1.37859063373295E-2</v>
      </c>
      <c r="C201">
        <v>4.1348829731474397E-3</v>
      </c>
      <c r="D201">
        <v>6965.0000000005502</v>
      </c>
      <c r="E201">
        <v>3.3340499421283001</v>
      </c>
      <c r="F201">
        <v>0.22795331349770401</v>
      </c>
    </row>
    <row r="202" spans="1:6" x14ac:dyDescent="0.25">
      <c r="A202" t="s">
        <v>466</v>
      </c>
      <c r="B202">
        <v>-1.6561578534577001E-2</v>
      </c>
      <c r="C202">
        <v>4.1348829731474397E-3</v>
      </c>
      <c r="D202">
        <v>6965.0000000005502</v>
      </c>
      <c r="E202">
        <v>-4.0053318660117796</v>
      </c>
      <c r="F202">
        <v>2.7505760727533E-2</v>
      </c>
    </row>
    <row r="203" spans="1:6" x14ac:dyDescent="0.25">
      <c r="A203" t="s">
        <v>465</v>
      </c>
      <c r="B203">
        <v>-1.7899121348840901E-2</v>
      </c>
      <c r="C203">
        <v>4.1348829731474397E-3</v>
      </c>
      <c r="D203">
        <v>6965.0000000005502</v>
      </c>
      <c r="E203">
        <v>-4.3288096579952997</v>
      </c>
      <c r="F203">
        <v>7.6293423006293902E-3</v>
      </c>
    </row>
    <row r="204" spans="1:6" x14ac:dyDescent="0.25">
      <c r="A204" t="s">
        <v>464</v>
      </c>
      <c r="B204">
        <v>-7.8818457564622801E-3</v>
      </c>
      <c r="C204">
        <v>4.1348829731474397E-3</v>
      </c>
      <c r="D204">
        <v>6965.0000000005502</v>
      </c>
      <c r="E204">
        <v>-1.9061835141763801</v>
      </c>
      <c r="F204">
        <v>0.99631710211094604</v>
      </c>
    </row>
    <row r="205" spans="1:6" x14ac:dyDescent="0.25">
      <c r="A205" t="s">
        <v>463</v>
      </c>
      <c r="B205">
        <v>4.5221608602545498E-3</v>
      </c>
      <c r="C205">
        <v>4.1348829731474397E-3</v>
      </c>
      <c r="D205">
        <v>6965.0000000005502</v>
      </c>
      <c r="E205">
        <v>1.0936611482409899</v>
      </c>
      <c r="F205">
        <v>0.99999999184189303</v>
      </c>
    </row>
    <row r="206" spans="1:6" x14ac:dyDescent="0.25">
      <c r="A206" t="s">
        <v>462</v>
      </c>
      <c r="B206">
        <v>4.2184567325230897E-3</v>
      </c>
      <c r="C206">
        <v>4.1348829731474397E-3</v>
      </c>
      <c r="D206">
        <v>6965.0000000005502</v>
      </c>
      <c r="E206">
        <v>1.02021188021968</v>
      </c>
      <c r="F206">
        <v>0.99999999888175695</v>
      </c>
    </row>
    <row r="207" spans="1:6" x14ac:dyDescent="0.25">
      <c r="A207" t="s">
        <v>461</v>
      </c>
      <c r="B207">
        <v>1.3596042651638E-2</v>
      </c>
      <c r="C207">
        <v>4.1348829731474397E-3</v>
      </c>
      <c r="D207">
        <v>6965.0000000005502</v>
      </c>
      <c r="E207">
        <v>3.2881323945399998</v>
      </c>
      <c r="F207">
        <v>0.25530625879650498</v>
      </c>
    </row>
    <row r="208" spans="1:6" x14ac:dyDescent="0.25">
      <c r="A208" t="s">
        <v>460</v>
      </c>
      <c r="B208">
        <v>-2.3540765557558501E-2</v>
      </c>
      <c r="C208">
        <v>4.1348829731474397E-3</v>
      </c>
      <c r="D208">
        <v>6965.0000000005502</v>
      </c>
      <c r="E208">
        <v>-5.6932120474595802</v>
      </c>
      <c r="F208" s="8">
        <v>7.9874626554010692E-6</v>
      </c>
    </row>
    <row r="209" spans="1:6" x14ac:dyDescent="0.25">
      <c r="A209" t="s">
        <v>459</v>
      </c>
      <c r="B209">
        <v>-1.7977848088477001E-2</v>
      </c>
      <c r="C209">
        <v>4.1348829731474397E-3</v>
      </c>
      <c r="D209">
        <v>6965.0000000005502</v>
      </c>
      <c r="E209">
        <v>-4.3478493116317596</v>
      </c>
      <c r="F209">
        <v>7.0418748523460896E-3</v>
      </c>
    </row>
    <row r="210" spans="1:6" x14ac:dyDescent="0.25">
      <c r="A210" t="s">
        <v>458</v>
      </c>
      <c r="B210">
        <v>-8.1028127424996495E-3</v>
      </c>
      <c r="C210">
        <v>4.1348829731474397E-3</v>
      </c>
      <c r="D210">
        <v>6965.0000000005502</v>
      </c>
      <c r="E210">
        <v>-1.95962323362488</v>
      </c>
      <c r="F210">
        <v>0.99410518786337698</v>
      </c>
    </row>
    <row r="211" spans="1:6" x14ac:dyDescent="0.25">
      <c r="A211" t="s">
        <v>457</v>
      </c>
      <c r="B211">
        <v>4.65667914988027E-3</v>
      </c>
      <c r="C211">
        <v>4.1348829731474397E-3</v>
      </c>
      <c r="D211">
        <v>6965.0000000005502</v>
      </c>
      <c r="E211">
        <v>1.12619369885955</v>
      </c>
      <c r="F211">
        <v>0.99999998147635705</v>
      </c>
    </row>
    <row r="212" spans="1:6" x14ac:dyDescent="0.25">
      <c r="A212" t="s">
        <v>456</v>
      </c>
      <c r="B212">
        <v>4.2071238265550702E-3</v>
      </c>
      <c r="C212">
        <v>4.1348829731474397E-3</v>
      </c>
      <c r="D212">
        <v>6965.0000000005502</v>
      </c>
      <c r="E212">
        <v>1.0174710756934999</v>
      </c>
      <c r="F212">
        <v>0.99999999896568803</v>
      </c>
    </row>
    <row r="213" spans="1:6" x14ac:dyDescent="0.25">
      <c r="A213" t="s">
        <v>455</v>
      </c>
      <c r="B213">
        <v>1.35726703802167E-2</v>
      </c>
      <c r="C213">
        <v>4.1348829731474397E-3</v>
      </c>
      <c r="D213">
        <v>6965.0000000005502</v>
      </c>
      <c r="E213">
        <v>3.2824799319254501</v>
      </c>
      <c r="F213">
        <v>0.25881312350980501</v>
      </c>
    </row>
    <row r="214" spans="1:6" x14ac:dyDescent="0.25">
      <c r="A214" t="s">
        <v>454</v>
      </c>
      <c r="B214">
        <v>-2.63003240714022E-2</v>
      </c>
      <c r="C214">
        <v>4.1348829731474397E-3</v>
      </c>
      <c r="D214">
        <v>6965.0000000005502</v>
      </c>
      <c r="E214">
        <v>-6.36059696059126</v>
      </c>
      <c r="F214" s="8">
        <v>1.3383485830686899E-7</v>
      </c>
    </row>
    <row r="215" spans="1:6" x14ac:dyDescent="0.25">
      <c r="A215" t="s">
        <v>453</v>
      </c>
      <c r="B215">
        <v>-1.75232699955594E-2</v>
      </c>
      <c r="C215">
        <v>4.1348829731474397E-3</v>
      </c>
      <c r="D215">
        <v>6965.0000000005502</v>
      </c>
      <c r="E215">
        <v>-4.2379119576921997</v>
      </c>
      <c r="F215">
        <v>1.11074258816259E-2</v>
      </c>
    </row>
    <row r="216" spans="1:6" x14ac:dyDescent="0.25">
      <c r="A216" t="s">
        <v>452</v>
      </c>
      <c r="B216">
        <v>-7.9066677687836106E-3</v>
      </c>
      <c r="C216">
        <v>4.1348829731474397E-3</v>
      </c>
      <c r="D216">
        <v>6965.0000000005502</v>
      </c>
      <c r="E216">
        <v>-1.9121865891080101</v>
      </c>
      <c r="F216">
        <v>0.99611072589738303</v>
      </c>
    </row>
    <row r="217" spans="1:6" x14ac:dyDescent="0.25">
      <c r="A217" t="s">
        <v>451</v>
      </c>
      <c r="B217">
        <v>4.6583962124004102E-3</v>
      </c>
      <c r="C217">
        <v>4.1348829731474397E-3</v>
      </c>
      <c r="D217">
        <v>6965.0000000005502</v>
      </c>
      <c r="E217">
        <v>1.1266089615238799</v>
      </c>
      <c r="F217">
        <v>0.99999998128565504</v>
      </c>
    </row>
    <row r="218" spans="1:6" x14ac:dyDescent="0.25">
      <c r="A218" t="s">
        <v>450</v>
      </c>
      <c r="B218">
        <v>4.1988667934421599E-3</v>
      </c>
      <c r="C218">
        <v>4.1348829731474397E-3</v>
      </c>
      <c r="D218">
        <v>6965.0000000005502</v>
      </c>
      <c r="E218">
        <v>1.01547415506321</v>
      </c>
      <c r="F218">
        <v>0.99999999902302406</v>
      </c>
    </row>
    <row r="219" spans="1:6" x14ac:dyDescent="0.25">
      <c r="A219" t="s">
        <v>449</v>
      </c>
      <c r="B219">
        <v>1.3568846415691199E-2</v>
      </c>
      <c r="C219">
        <v>4.1348829731474397E-3</v>
      </c>
      <c r="D219">
        <v>6965.0000000005502</v>
      </c>
      <c r="E219">
        <v>3.2815551259393301</v>
      </c>
      <c r="F219">
        <v>0.25938977645455402</v>
      </c>
    </row>
    <row r="220" spans="1:6" x14ac:dyDescent="0.25">
      <c r="A220" t="s">
        <v>448</v>
      </c>
      <c r="B220">
        <v>-2.7602117676733699E-2</v>
      </c>
      <c r="C220">
        <v>4.1348829731474397E-3</v>
      </c>
      <c r="D220">
        <v>6965.0000000005502</v>
      </c>
      <c r="E220">
        <v>-6.6754289918205796</v>
      </c>
      <c r="F220" s="8">
        <v>1.6679311598544199E-8</v>
      </c>
    </row>
    <row r="221" spans="1:6" x14ac:dyDescent="0.25">
      <c r="A221" t="s">
        <v>447</v>
      </c>
      <c r="B221">
        <v>-1.7137577395526401E-2</v>
      </c>
      <c r="C221">
        <v>4.1348829731474397E-3</v>
      </c>
      <c r="D221">
        <v>6965.0000000005502</v>
      </c>
      <c r="E221">
        <v>-4.1446342029074303</v>
      </c>
      <c r="F221">
        <v>1.6133104040246898E-2</v>
      </c>
    </row>
    <row r="222" spans="1:6" x14ac:dyDescent="0.25">
      <c r="A222" t="s">
        <v>446</v>
      </c>
      <c r="B222">
        <v>-7.8399189314756201E-3</v>
      </c>
      <c r="C222">
        <v>4.1348829731474397E-3</v>
      </c>
      <c r="D222">
        <v>6965.0000000005502</v>
      </c>
      <c r="E222">
        <v>-1.8960437290219001</v>
      </c>
      <c r="F222">
        <v>0.996644451774374</v>
      </c>
    </row>
    <row r="223" spans="1:6" x14ac:dyDescent="0.25">
      <c r="A223" t="s">
        <v>445</v>
      </c>
      <c r="B223">
        <v>4.6744353539474696E-3</v>
      </c>
      <c r="C223">
        <v>4.1348829731474397E-3</v>
      </c>
      <c r="D223">
        <v>6965.0000000005502</v>
      </c>
      <c r="E223">
        <v>1.1304879447142699</v>
      </c>
      <c r="F223">
        <v>0.99999997941224095</v>
      </c>
    </row>
    <row r="224" spans="1:6" x14ac:dyDescent="0.25">
      <c r="A224" t="s">
        <v>444</v>
      </c>
      <c r="B224">
        <v>4.1962313909747698E-3</v>
      </c>
      <c r="C224">
        <v>4.1348829731474397E-3</v>
      </c>
      <c r="D224">
        <v>6965.0000000005502</v>
      </c>
      <c r="E224">
        <v>1.01483679664594</v>
      </c>
      <c r="F224">
        <v>0.99999999904067705</v>
      </c>
    </row>
    <row r="225" spans="1:6" x14ac:dyDescent="0.25">
      <c r="A225" t="s">
        <v>443</v>
      </c>
      <c r="B225">
        <v>1.35680109703794E-2</v>
      </c>
      <c r="C225">
        <v>4.1348829731474397E-3</v>
      </c>
      <c r="D225">
        <v>6965.0000000005502</v>
      </c>
      <c r="E225">
        <v>3.2813530778239999</v>
      </c>
      <c r="F225">
        <v>0.259515869462908</v>
      </c>
    </row>
    <row r="226" spans="1:6" x14ac:dyDescent="0.25">
      <c r="A226" t="s">
        <v>442</v>
      </c>
      <c r="B226">
        <v>1.06027029773627E-2</v>
      </c>
      <c r="C226">
        <v>4.1348829731474397E-3</v>
      </c>
      <c r="D226">
        <v>6965.0000000005502</v>
      </c>
      <c r="E226">
        <v>2.5642087203478998</v>
      </c>
      <c r="F226">
        <v>0.81508000487079801</v>
      </c>
    </row>
    <row r="227" spans="1:6" x14ac:dyDescent="0.25">
      <c r="A227" t="s">
        <v>441</v>
      </c>
      <c r="B227">
        <v>2.3616410226655001E-2</v>
      </c>
      <c r="C227">
        <v>4.1348829731474397E-3</v>
      </c>
      <c r="D227">
        <v>6965.0000000005502</v>
      </c>
      <c r="E227">
        <v>5.7115063183223196</v>
      </c>
      <c r="F227" s="8">
        <v>7.1836772091993197E-6</v>
      </c>
    </row>
    <row r="228" spans="1:6" x14ac:dyDescent="0.25">
      <c r="A228" t="s">
        <v>440</v>
      </c>
      <c r="B228">
        <v>2.2795453961475899E-2</v>
      </c>
      <c r="C228">
        <v>4.1348829731474397E-3</v>
      </c>
      <c r="D228">
        <v>6965.0000000005502</v>
      </c>
      <c r="E228">
        <v>5.51296230377329</v>
      </c>
      <c r="F228" s="8">
        <v>2.2292077692998E-5</v>
      </c>
    </row>
    <row r="229" spans="1:6" x14ac:dyDescent="0.25">
      <c r="A229" t="s">
        <v>439</v>
      </c>
      <c r="B229">
        <v>3.2368542929414601E-2</v>
      </c>
      <c r="C229">
        <v>4.1348829731474397E-3</v>
      </c>
      <c r="D229">
        <v>6965.0000000005502</v>
      </c>
      <c r="E229">
        <v>7.8281642164048897</v>
      </c>
      <c r="F229" s="8">
        <v>7.4730222010543896E-12</v>
      </c>
    </row>
    <row r="230" spans="1:6" x14ac:dyDescent="0.25">
      <c r="A230" t="s">
        <v>438</v>
      </c>
      <c r="B230">
        <v>2.0210580575081398E-3</v>
      </c>
      <c r="C230">
        <v>4.1348829731474397E-3</v>
      </c>
      <c r="D230">
        <v>6965.0000000005502</v>
      </c>
      <c r="E230">
        <v>0.48878240826480501</v>
      </c>
      <c r="F230">
        <v>1</v>
      </c>
    </row>
    <row r="231" spans="1:6" x14ac:dyDescent="0.25">
      <c r="A231" t="s">
        <v>437</v>
      </c>
      <c r="B231">
        <v>6.8351524324416905E-4</v>
      </c>
      <c r="C231">
        <v>4.1348829731474397E-3</v>
      </c>
      <c r="D231">
        <v>6965.0000000005502</v>
      </c>
      <c r="E231">
        <v>0.16530461628128801</v>
      </c>
      <c r="F231">
        <v>1</v>
      </c>
    </row>
    <row r="232" spans="1:6" x14ac:dyDescent="0.25">
      <c r="A232" t="s">
        <v>436</v>
      </c>
      <c r="B232">
        <v>1.07007908356228E-2</v>
      </c>
      <c r="C232">
        <v>4.1348829731474397E-3</v>
      </c>
      <c r="D232">
        <v>6965.0000000005502</v>
      </c>
      <c r="E232">
        <v>2.5879307601002002</v>
      </c>
      <c r="F232">
        <v>0.79952186490473898</v>
      </c>
    </row>
    <row r="233" spans="1:6" x14ac:dyDescent="0.25">
      <c r="A233" t="s">
        <v>435</v>
      </c>
      <c r="B233">
        <v>2.31047974523397E-2</v>
      </c>
      <c r="C233">
        <v>4.1348829731474397E-3</v>
      </c>
      <c r="D233">
        <v>6965.0000000005502</v>
      </c>
      <c r="E233">
        <v>5.5877754225175797</v>
      </c>
      <c r="F233" s="8">
        <v>1.46196748429528E-5</v>
      </c>
    </row>
    <row r="234" spans="1:6" x14ac:dyDescent="0.25">
      <c r="A234" t="s">
        <v>434</v>
      </c>
      <c r="B234">
        <v>2.2801093324608199E-2</v>
      </c>
      <c r="C234">
        <v>4.1348829731474397E-3</v>
      </c>
      <c r="D234">
        <v>6965.0000000005502</v>
      </c>
      <c r="E234">
        <v>5.5143261544962696</v>
      </c>
      <c r="F234" s="8">
        <v>2.2122464117369E-5</v>
      </c>
    </row>
    <row r="235" spans="1:6" x14ac:dyDescent="0.25">
      <c r="A235" t="s">
        <v>433</v>
      </c>
      <c r="B235">
        <v>3.2178679243723099E-2</v>
      </c>
      <c r="C235">
        <v>4.1348829731474397E-3</v>
      </c>
      <c r="D235">
        <v>6965.0000000005502</v>
      </c>
      <c r="E235">
        <v>7.7822466688165903</v>
      </c>
      <c r="F235" s="8">
        <v>8.96560603536045E-12</v>
      </c>
    </row>
    <row r="236" spans="1:6" x14ac:dyDescent="0.25">
      <c r="A236" t="s">
        <v>432</v>
      </c>
      <c r="B236">
        <v>-4.9581289654733697E-3</v>
      </c>
      <c r="C236">
        <v>4.1348829731474397E-3</v>
      </c>
      <c r="D236">
        <v>6965.0000000005502</v>
      </c>
      <c r="E236">
        <v>-1.1990977731829899</v>
      </c>
      <c r="F236">
        <v>0.99999989697187597</v>
      </c>
    </row>
    <row r="237" spans="1:6" x14ac:dyDescent="0.25">
      <c r="A237" t="s">
        <v>431</v>
      </c>
      <c r="B237">
        <v>6.0478850360815397E-4</v>
      </c>
      <c r="C237">
        <v>4.1348829731474397E-3</v>
      </c>
      <c r="D237">
        <v>6965.0000000005502</v>
      </c>
      <c r="E237">
        <v>0.14626496264482999</v>
      </c>
      <c r="F237">
        <v>1</v>
      </c>
    </row>
    <row r="238" spans="1:6" x14ac:dyDescent="0.25">
      <c r="A238" t="s">
        <v>430</v>
      </c>
      <c r="B238">
        <v>1.04798238495855E-2</v>
      </c>
      <c r="C238">
        <v>4.1348829731474397E-3</v>
      </c>
      <c r="D238">
        <v>6965.0000000005502</v>
      </c>
      <c r="E238">
        <v>2.5344910406516998</v>
      </c>
      <c r="F238">
        <v>0.83364013997217701</v>
      </c>
    </row>
    <row r="239" spans="1:6" x14ac:dyDescent="0.25">
      <c r="A239" t="s">
        <v>429</v>
      </c>
      <c r="B239">
        <v>2.3239315741965399E-2</v>
      </c>
      <c r="C239">
        <v>4.1348829731474397E-3</v>
      </c>
      <c r="D239">
        <v>6965.0000000005502</v>
      </c>
      <c r="E239">
        <v>5.6203079731361303</v>
      </c>
      <c r="F239" s="8">
        <v>1.2147060642453399E-5</v>
      </c>
    </row>
    <row r="240" spans="1:6" x14ac:dyDescent="0.25">
      <c r="A240" t="s">
        <v>428</v>
      </c>
      <c r="B240">
        <v>2.2789760418640202E-2</v>
      </c>
      <c r="C240">
        <v>4.1348829731474397E-3</v>
      </c>
      <c r="D240">
        <v>6965.0000000005502</v>
      </c>
      <c r="E240">
        <v>5.5115853499700904</v>
      </c>
      <c r="F240" s="8">
        <v>2.24645952336955E-5</v>
      </c>
    </row>
    <row r="241" spans="1:6" x14ac:dyDescent="0.25">
      <c r="A241" t="s">
        <v>427</v>
      </c>
      <c r="B241">
        <v>3.2155306972301803E-2</v>
      </c>
      <c r="C241">
        <v>4.1348829731474397E-3</v>
      </c>
      <c r="D241">
        <v>6965.0000000005502</v>
      </c>
      <c r="E241">
        <v>7.7765942062020397</v>
      </c>
      <c r="F241" s="8">
        <v>9.1993079820440503E-12</v>
      </c>
    </row>
    <row r="242" spans="1:6" x14ac:dyDescent="0.25">
      <c r="A242" t="s">
        <v>426</v>
      </c>
      <c r="B242">
        <v>-7.71768747931704E-3</v>
      </c>
      <c r="C242">
        <v>4.1348829731474397E-3</v>
      </c>
      <c r="D242">
        <v>6965.0000000005502</v>
      </c>
      <c r="E242">
        <v>-1.86648268631467</v>
      </c>
      <c r="F242">
        <v>0.99746037333273396</v>
      </c>
    </row>
    <row r="243" spans="1:6" x14ac:dyDescent="0.25">
      <c r="A243" t="s">
        <v>425</v>
      </c>
      <c r="B243">
        <v>1.05936659652572E-3</v>
      </c>
      <c r="C243">
        <v>4.1348829731474397E-3</v>
      </c>
      <c r="D243">
        <v>6965.0000000005502</v>
      </c>
      <c r="E243">
        <v>0.25620231658439002</v>
      </c>
      <c r="F243">
        <v>1</v>
      </c>
    </row>
    <row r="244" spans="1:6" x14ac:dyDescent="0.25">
      <c r="A244" t="s">
        <v>424</v>
      </c>
      <c r="B244">
        <v>1.0675968823301501E-2</v>
      </c>
      <c r="C244">
        <v>4.1348829731474397E-3</v>
      </c>
      <c r="D244">
        <v>6965.0000000005502</v>
      </c>
      <c r="E244">
        <v>2.5819276851685702</v>
      </c>
      <c r="F244">
        <v>0.80351956608752895</v>
      </c>
    </row>
    <row r="245" spans="1:6" x14ac:dyDescent="0.25">
      <c r="A245" t="s">
        <v>423</v>
      </c>
      <c r="B245">
        <v>2.3241032804485501E-2</v>
      </c>
      <c r="C245">
        <v>4.1348829731474397E-3</v>
      </c>
      <c r="D245">
        <v>6965.0000000005502</v>
      </c>
      <c r="E245">
        <v>5.6207232358004697</v>
      </c>
      <c r="F245" s="8">
        <v>1.21182798183961E-5</v>
      </c>
    </row>
    <row r="246" spans="1:6" x14ac:dyDescent="0.25">
      <c r="A246" t="s">
        <v>422</v>
      </c>
      <c r="B246">
        <v>2.2781503385527299E-2</v>
      </c>
      <c r="C246">
        <v>4.1348829731474397E-3</v>
      </c>
      <c r="D246">
        <v>6965.0000000005502</v>
      </c>
      <c r="E246">
        <v>5.5095884293398001</v>
      </c>
      <c r="F246" s="8">
        <v>2.2717081864742601E-5</v>
      </c>
    </row>
    <row r="247" spans="1:6" x14ac:dyDescent="0.25">
      <c r="A247" t="s">
        <v>421</v>
      </c>
      <c r="B247">
        <v>3.2151483007776302E-2</v>
      </c>
      <c r="C247">
        <v>4.1348829731474397E-3</v>
      </c>
      <c r="D247">
        <v>6965.0000000005502</v>
      </c>
      <c r="E247">
        <v>7.7756694002159197</v>
      </c>
      <c r="F247" s="8">
        <v>9.2376106763936101E-12</v>
      </c>
    </row>
    <row r="248" spans="1:6" x14ac:dyDescent="0.25">
      <c r="A248" t="s">
        <v>420</v>
      </c>
      <c r="B248">
        <v>-9.0194810846485601E-3</v>
      </c>
      <c r="C248">
        <v>4.1348829731474397E-3</v>
      </c>
      <c r="D248">
        <v>6965.0000000005502</v>
      </c>
      <c r="E248">
        <v>-2.18131471754399</v>
      </c>
      <c r="F248">
        <v>0.97010153155796697</v>
      </c>
    </row>
    <row r="249" spans="1:6" x14ac:dyDescent="0.25">
      <c r="A249" t="s">
        <v>419</v>
      </c>
      <c r="B249">
        <v>1.44505919655868E-3</v>
      </c>
      <c r="C249">
        <v>4.1348829731474397E-3</v>
      </c>
      <c r="D249">
        <v>6965.0000000005502</v>
      </c>
      <c r="E249">
        <v>0.34948007136915699</v>
      </c>
      <c r="F249">
        <v>1</v>
      </c>
    </row>
    <row r="250" spans="1:6" x14ac:dyDescent="0.25">
      <c r="A250" t="s">
        <v>418</v>
      </c>
      <c r="B250">
        <v>1.07427176606095E-2</v>
      </c>
      <c r="C250">
        <v>4.1348829731474397E-3</v>
      </c>
      <c r="D250">
        <v>6965.0000000005502</v>
      </c>
      <c r="E250">
        <v>2.5980705452546902</v>
      </c>
      <c r="F250">
        <v>0.79267825317290597</v>
      </c>
    </row>
    <row r="251" spans="1:6" x14ac:dyDescent="0.25">
      <c r="A251" t="s">
        <v>417</v>
      </c>
      <c r="B251">
        <v>2.32570719460326E-2</v>
      </c>
      <c r="C251">
        <v>4.1348829731474397E-3</v>
      </c>
      <c r="D251">
        <v>6965.0000000005502</v>
      </c>
      <c r="E251">
        <v>5.6246022189908604</v>
      </c>
      <c r="F251" s="8">
        <v>1.1852606007223299E-5</v>
      </c>
    </row>
    <row r="252" spans="1:6" x14ac:dyDescent="0.25">
      <c r="A252" t="s">
        <v>416</v>
      </c>
      <c r="B252">
        <v>2.2778867983059899E-2</v>
      </c>
      <c r="C252">
        <v>4.1348829731474397E-3</v>
      </c>
      <c r="D252">
        <v>6965.0000000005502</v>
      </c>
      <c r="E252">
        <v>5.50895107092252</v>
      </c>
      <c r="F252" s="8">
        <v>2.2798243816235499E-5</v>
      </c>
    </row>
    <row r="253" spans="1:6" x14ac:dyDescent="0.25">
      <c r="A253" t="s">
        <v>415</v>
      </c>
      <c r="B253">
        <v>3.2150647562464503E-2</v>
      </c>
      <c r="C253">
        <v>4.1348829731474397E-3</v>
      </c>
      <c r="D253">
        <v>6965.0000000005502</v>
      </c>
      <c r="E253">
        <v>7.7754673521005904</v>
      </c>
      <c r="F253" s="8">
        <v>9.2446050814487502E-12</v>
      </c>
    </row>
    <row r="254" spans="1:6" x14ac:dyDescent="0.25">
      <c r="A254" t="s">
        <v>414</v>
      </c>
      <c r="B254">
        <v>1.3013707249292201E-2</v>
      </c>
      <c r="C254">
        <v>4.1348829731474397E-3</v>
      </c>
      <c r="D254">
        <v>6965.0000000005502</v>
      </c>
      <c r="E254">
        <v>3.14729759797441</v>
      </c>
      <c r="F254">
        <v>0.35135113640172899</v>
      </c>
    </row>
    <row r="255" spans="1:6" x14ac:dyDescent="0.25">
      <c r="A255" t="s">
        <v>413</v>
      </c>
      <c r="B255">
        <v>1.2192750984113101E-2</v>
      </c>
      <c r="C255">
        <v>4.1348829731474397E-3</v>
      </c>
      <c r="D255">
        <v>6965.0000000005502</v>
      </c>
      <c r="E255">
        <v>2.9487535834253902</v>
      </c>
      <c r="F255">
        <v>0.511010437670258</v>
      </c>
    </row>
    <row r="256" spans="1:6" x14ac:dyDescent="0.25">
      <c r="A256" t="s">
        <v>412</v>
      </c>
      <c r="B256">
        <v>2.1765839952051901E-2</v>
      </c>
      <c r="C256">
        <v>4.1348829731474397E-3</v>
      </c>
      <c r="D256">
        <v>6965.0000000005502</v>
      </c>
      <c r="E256">
        <v>5.2639554960569903</v>
      </c>
      <c r="F256" s="8">
        <v>8.6951804062929101E-5</v>
      </c>
    </row>
    <row r="257" spans="1:6" x14ac:dyDescent="0.25">
      <c r="A257" t="s">
        <v>411</v>
      </c>
      <c r="B257">
        <v>-8.5816449198545704E-3</v>
      </c>
      <c r="C257">
        <v>4.1348829731474397E-3</v>
      </c>
      <c r="D257">
        <v>6965.0000000005502</v>
      </c>
      <c r="E257">
        <v>-2.0754263120830898</v>
      </c>
      <c r="F257">
        <v>0.98535496208451301</v>
      </c>
    </row>
    <row r="258" spans="1:6" x14ac:dyDescent="0.25">
      <c r="A258" t="s">
        <v>410</v>
      </c>
      <c r="B258">
        <v>-9.9191877341185397E-3</v>
      </c>
      <c r="C258">
        <v>4.1348829731474397E-3</v>
      </c>
      <c r="D258">
        <v>6965.0000000005502</v>
      </c>
      <c r="E258">
        <v>-2.3989041040666099</v>
      </c>
      <c r="F258">
        <v>0.90423242896266598</v>
      </c>
    </row>
    <row r="259" spans="1:6" x14ac:dyDescent="0.25">
      <c r="A259" t="s">
        <v>409</v>
      </c>
      <c r="B259" s="8">
        <v>9.8087858260121702E-5</v>
      </c>
      <c r="C259">
        <v>4.1348829731474397E-3</v>
      </c>
      <c r="D259">
        <v>6965.0000000005502</v>
      </c>
      <c r="E259">
        <v>2.3722039752302401E-2</v>
      </c>
      <c r="F259">
        <v>1</v>
      </c>
    </row>
    <row r="260" spans="1:6" x14ac:dyDescent="0.25">
      <c r="A260" t="s">
        <v>408</v>
      </c>
      <c r="B260">
        <v>1.2502094474977E-2</v>
      </c>
      <c r="C260">
        <v>4.1348829731474397E-3</v>
      </c>
      <c r="D260">
        <v>6965.0000000005502</v>
      </c>
      <c r="E260">
        <v>3.0235667021696799</v>
      </c>
      <c r="F260">
        <v>0.448481616617257</v>
      </c>
    </row>
    <row r="261" spans="1:6" x14ac:dyDescent="0.25">
      <c r="A261" t="s">
        <v>407</v>
      </c>
      <c r="B261">
        <v>1.21983903472455E-2</v>
      </c>
      <c r="C261">
        <v>4.1348829731474397E-3</v>
      </c>
      <c r="D261">
        <v>6965.0000000005502</v>
      </c>
      <c r="E261">
        <v>2.9501174341483698</v>
      </c>
      <c r="F261">
        <v>0.509855339980261</v>
      </c>
    </row>
    <row r="262" spans="1:6" x14ac:dyDescent="0.25">
      <c r="A262" t="s">
        <v>406</v>
      </c>
      <c r="B262">
        <v>2.1575976266360399E-2</v>
      </c>
      <c r="C262">
        <v>4.1348829731474397E-3</v>
      </c>
      <c r="D262">
        <v>6965.0000000005502</v>
      </c>
      <c r="E262">
        <v>5.2180379484686901</v>
      </c>
      <c r="F262">
        <v>1.10940833187079E-4</v>
      </c>
    </row>
    <row r="263" spans="1:6" x14ac:dyDescent="0.25">
      <c r="A263" t="s">
        <v>405</v>
      </c>
      <c r="B263">
        <v>-1.55608319428361E-2</v>
      </c>
      <c r="C263">
        <v>4.1348829731474397E-3</v>
      </c>
      <c r="D263">
        <v>6965.0000000005502</v>
      </c>
      <c r="E263">
        <v>-3.76330649353089</v>
      </c>
      <c r="F263">
        <v>6.4638513254142604E-2</v>
      </c>
    </row>
    <row r="264" spans="1:6" x14ac:dyDescent="0.25">
      <c r="A264" t="s">
        <v>404</v>
      </c>
      <c r="B264">
        <v>-9.99791447375456E-3</v>
      </c>
      <c r="C264">
        <v>4.1348829731474397E-3</v>
      </c>
      <c r="D264">
        <v>6965.0000000005502</v>
      </c>
      <c r="E264">
        <v>-2.4179437577030698</v>
      </c>
      <c r="F264">
        <v>0.89575174579383299</v>
      </c>
    </row>
    <row r="265" spans="1:6" x14ac:dyDescent="0.25">
      <c r="A265" t="s">
        <v>403</v>
      </c>
      <c r="B265">
        <v>-1.2287912777724701E-4</v>
      </c>
      <c r="C265">
        <v>4.1348829731474397E-3</v>
      </c>
      <c r="D265">
        <v>6965.0000000005502</v>
      </c>
      <c r="E265">
        <v>-2.9717679696195199E-2</v>
      </c>
      <c r="F265">
        <v>1</v>
      </c>
    </row>
    <row r="266" spans="1:6" x14ac:dyDescent="0.25">
      <c r="A266" t="s">
        <v>402</v>
      </c>
      <c r="B266">
        <v>1.2636612764602701E-2</v>
      </c>
      <c r="C266">
        <v>4.1348829731474397E-3</v>
      </c>
      <c r="D266">
        <v>6965.0000000005502</v>
      </c>
      <c r="E266">
        <v>3.05609925278823</v>
      </c>
      <c r="F266">
        <v>0.42202839422211202</v>
      </c>
    </row>
    <row r="267" spans="1:6" x14ac:dyDescent="0.25">
      <c r="A267" t="s">
        <v>401</v>
      </c>
      <c r="B267">
        <v>1.21870574412775E-2</v>
      </c>
      <c r="C267">
        <v>4.1348829731474397E-3</v>
      </c>
      <c r="D267">
        <v>6965.0000000005502</v>
      </c>
      <c r="E267">
        <v>2.9473766296221902</v>
      </c>
      <c r="F267">
        <v>0.51217703356467603</v>
      </c>
    </row>
    <row r="268" spans="1:6" x14ac:dyDescent="0.25">
      <c r="A268" t="s">
        <v>400</v>
      </c>
      <c r="B268">
        <v>2.15526039949391E-2</v>
      </c>
      <c r="C268">
        <v>4.1348829731474397E-3</v>
      </c>
      <c r="D268">
        <v>6965.0000000005502</v>
      </c>
      <c r="E268">
        <v>5.2123854858541403</v>
      </c>
      <c r="F268">
        <v>1.14300253295729E-4</v>
      </c>
    </row>
    <row r="269" spans="1:6" x14ac:dyDescent="0.25">
      <c r="A269" t="s">
        <v>399</v>
      </c>
      <c r="B269">
        <v>-1.8320390456679801E-2</v>
      </c>
      <c r="C269">
        <v>4.1348829731474397E-3</v>
      </c>
      <c r="D269">
        <v>6965.0000000005502</v>
      </c>
      <c r="E269">
        <v>-4.4306914066625698</v>
      </c>
      <c r="F269">
        <v>4.9407269533895404E-3</v>
      </c>
    </row>
    <row r="270" spans="1:6" x14ac:dyDescent="0.25">
      <c r="A270" t="s">
        <v>398</v>
      </c>
      <c r="B270">
        <v>-9.5433363808369899E-3</v>
      </c>
      <c r="C270">
        <v>4.1348829731474397E-3</v>
      </c>
      <c r="D270">
        <v>6965.0000000005502</v>
      </c>
      <c r="E270">
        <v>-2.30800640376351</v>
      </c>
      <c r="F270">
        <v>0.938383789130534</v>
      </c>
    </row>
    <row r="271" spans="1:6" x14ac:dyDescent="0.25">
      <c r="A271" t="s">
        <v>397</v>
      </c>
      <c r="B271" s="8">
        <v>7.32658459387956E-5</v>
      </c>
      <c r="C271">
        <v>4.1348829731474397E-3</v>
      </c>
      <c r="D271">
        <v>6965.0000000005502</v>
      </c>
      <c r="E271">
        <v>1.77189648206721E-2</v>
      </c>
      <c r="F271">
        <v>1</v>
      </c>
    </row>
    <row r="272" spans="1:6" x14ac:dyDescent="0.25">
      <c r="A272" t="s">
        <v>396</v>
      </c>
      <c r="B272">
        <v>1.2638329827122799E-2</v>
      </c>
      <c r="C272">
        <v>4.1348829731474397E-3</v>
      </c>
      <c r="D272">
        <v>6965.0000000005502</v>
      </c>
      <c r="E272">
        <v>3.0565145154525699</v>
      </c>
      <c r="F272">
        <v>0.421694393946006</v>
      </c>
    </row>
    <row r="273" spans="1:6" x14ac:dyDescent="0.25">
      <c r="A273" t="s">
        <v>395</v>
      </c>
      <c r="B273">
        <v>1.2178800408164599E-2</v>
      </c>
      <c r="C273">
        <v>4.1348829731474397E-3</v>
      </c>
      <c r="D273">
        <v>6965.0000000005502</v>
      </c>
      <c r="E273">
        <v>2.9453797089918998</v>
      </c>
      <c r="F273">
        <v>0.51386957921564802</v>
      </c>
    </row>
    <row r="274" spans="1:6" x14ac:dyDescent="0.25">
      <c r="A274" t="s">
        <v>394</v>
      </c>
      <c r="B274">
        <v>2.1548780030413599E-2</v>
      </c>
      <c r="C274">
        <v>4.1348829731474397E-3</v>
      </c>
      <c r="D274">
        <v>6965.0000000005502</v>
      </c>
      <c r="E274">
        <v>5.2114606798680096</v>
      </c>
      <c r="F274">
        <v>1.1485910824971E-4</v>
      </c>
    </row>
    <row r="275" spans="1:6" x14ac:dyDescent="0.25">
      <c r="A275" t="s">
        <v>393</v>
      </c>
      <c r="B275">
        <v>-1.96221840620113E-2</v>
      </c>
      <c r="C275">
        <v>4.1348829731474397E-3</v>
      </c>
      <c r="D275">
        <v>6965.0000000005502</v>
      </c>
      <c r="E275">
        <v>-4.7455234378918902</v>
      </c>
      <c r="F275">
        <v>1.1845153227599799E-3</v>
      </c>
    </row>
    <row r="276" spans="1:6" x14ac:dyDescent="0.25">
      <c r="A276" t="s">
        <v>392</v>
      </c>
      <c r="B276">
        <v>-9.1576437808040395E-3</v>
      </c>
      <c r="C276">
        <v>4.1348829731474397E-3</v>
      </c>
      <c r="D276">
        <v>6965.0000000005502</v>
      </c>
      <c r="E276">
        <v>-2.2147286489787401</v>
      </c>
      <c r="F276">
        <v>0.96334121086431301</v>
      </c>
    </row>
    <row r="277" spans="1:6" x14ac:dyDescent="0.25">
      <c r="A277" t="s">
        <v>391</v>
      </c>
      <c r="B277">
        <v>1.4001468324678499E-4</v>
      </c>
      <c r="C277">
        <v>4.1348829731474397E-3</v>
      </c>
      <c r="D277">
        <v>6965.0000000005502</v>
      </c>
      <c r="E277">
        <v>3.3861824906789802E-2</v>
      </c>
      <c r="F277">
        <v>1</v>
      </c>
    </row>
    <row r="278" spans="1:6" x14ac:dyDescent="0.25">
      <c r="A278" t="s">
        <v>390</v>
      </c>
      <c r="B278">
        <v>1.26543689686699E-2</v>
      </c>
      <c r="C278">
        <v>4.1348829731474397E-3</v>
      </c>
      <c r="D278">
        <v>6965.0000000005502</v>
      </c>
      <c r="E278">
        <v>3.06039349864295</v>
      </c>
      <c r="F278">
        <v>0.418579240765864</v>
      </c>
    </row>
    <row r="279" spans="1:6" x14ac:dyDescent="0.25">
      <c r="A279" t="s">
        <v>389</v>
      </c>
      <c r="B279">
        <v>1.2176165005697201E-2</v>
      </c>
      <c r="C279">
        <v>4.1348829731474397E-3</v>
      </c>
      <c r="D279">
        <v>6965.0000000005502</v>
      </c>
      <c r="E279">
        <v>2.9447423505746202</v>
      </c>
      <c r="F279">
        <v>0.51440995923507604</v>
      </c>
    </row>
    <row r="280" spans="1:6" x14ac:dyDescent="0.25">
      <c r="A280" t="s">
        <v>388</v>
      </c>
      <c r="B280">
        <v>2.15479445851018E-2</v>
      </c>
      <c r="C280">
        <v>4.1348829731474397E-3</v>
      </c>
      <c r="D280">
        <v>6965.0000000005502</v>
      </c>
      <c r="E280">
        <v>5.2112586317526901</v>
      </c>
      <c r="F280">
        <v>1.1498155352052101E-4</v>
      </c>
    </row>
    <row r="281" spans="1:6" x14ac:dyDescent="0.25">
      <c r="A281" t="s">
        <v>387</v>
      </c>
      <c r="B281">
        <v>-8.2095626517909295E-4</v>
      </c>
      <c r="C281">
        <v>4.1348829731474397E-3</v>
      </c>
      <c r="D281">
        <v>6965.0000000005502</v>
      </c>
      <c r="E281">
        <v>-0.19854401454902301</v>
      </c>
      <c r="F281">
        <v>1</v>
      </c>
    </row>
    <row r="282" spans="1:6" x14ac:dyDescent="0.25">
      <c r="A282" t="s">
        <v>386</v>
      </c>
      <c r="B282">
        <v>8.75213270275969E-3</v>
      </c>
      <c r="C282">
        <v>4.1348829731474397E-3</v>
      </c>
      <c r="D282">
        <v>6965.0000000005502</v>
      </c>
      <c r="E282">
        <v>2.1166578980825799</v>
      </c>
      <c r="F282">
        <v>0.98041639022084404</v>
      </c>
    </row>
    <row r="283" spans="1:6" x14ac:dyDescent="0.25">
      <c r="A283" t="s">
        <v>385</v>
      </c>
      <c r="B283">
        <v>-2.1595352169146799E-2</v>
      </c>
      <c r="C283">
        <v>4.1348829731474397E-3</v>
      </c>
      <c r="D283">
        <v>6965.0000000005502</v>
      </c>
      <c r="E283">
        <v>-5.2227239100575096</v>
      </c>
      <c r="F283">
        <v>1.0822791684184101E-4</v>
      </c>
    </row>
    <row r="284" spans="1:6" x14ac:dyDescent="0.25">
      <c r="A284" t="s">
        <v>384</v>
      </c>
      <c r="B284">
        <v>-2.29328949834108E-2</v>
      </c>
      <c r="C284">
        <v>4.1348829731474397E-3</v>
      </c>
      <c r="D284">
        <v>6965.0000000005502</v>
      </c>
      <c r="E284">
        <v>-5.5462017020410297</v>
      </c>
      <c r="F284" s="8">
        <v>1.8495466443613201E-5</v>
      </c>
    </row>
    <row r="285" spans="1:6" x14ac:dyDescent="0.25">
      <c r="A285" t="s">
        <v>383</v>
      </c>
      <c r="B285">
        <v>-1.2915619391032101E-2</v>
      </c>
      <c r="C285">
        <v>4.1348829731474397E-3</v>
      </c>
      <c r="D285">
        <v>6965.0000000005502</v>
      </c>
      <c r="E285">
        <v>-3.1235755582221101</v>
      </c>
      <c r="F285">
        <v>0.36917466982189601</v>
      </c>
    </row>
    <row r="286" spans="1:6" x14ac:dyDescent="0.25">
      <c r="A286" t="s">
        <v>382</v>
      </c>
      <c r="B286">
        <v>-5.1161277431528598E-4</v>
      </c>
      <c r="C286">
        <v>4.1348829731474397E-3</v>
      </c>
      <c r="D286">
        <v>6965.0000000005502</v>
      </c>
      <c r="E286">
        <v>-0.12373089580473701</v>
      </c>
      <c r="F286">
        <v>1</v>
      </c>
    </row>
    <row r="287" spans="1:6" x14ac:dyDescent="0.25">
      <c r="A287" t="s">
        <v>381</v>
      </c>
      <c r="B287">
        <v>-8.1531690204674704E-4</v>
      </c>
      <c r="C287">
        <v>4.1348829731474397E-3</v>
      </c>
      <c r="D287">
        <v>6965.0000000005502</v>
      </c>
      <c r="E287">
        <v>-0.197180163826048</v>
      </c>
      <c r="F287">
        <v>1</v>
      </c>
    </row>
    <row r="288" spans="1:6" x14ac:dyDescent="0.25">
      <c r="A288" t="s">
        <v>380</v>
      </c>
      <c r="B288">
        <v>8.5622690170681307E-3</v>
      </c>
      <c r="C288">
        <v>4.1348829731474397E-3</v>
      </c>
      <c r="D288">
        <v>6965.0000000005502</v>
      </c>
      <c r="E288">
        <v>2.0707403504942699</v>
      </c>
      <c r="F288">
        <v>0.98584581879997402</v>
      </c>
    </row>
    <row r="289" spans="1:6" x14ac:dyDescent="0.25">
      <c r="A289" t="s">
        <v>379</v>
      </c>
      <c r="B289">
        <v>-2.8574539192128299E-2</v>
      </c>
      <c r="C289">
        <v>4.1348829731474397E-3</v>
      </c>
      <c r="D289">
        <v>6965.0000000005502</v>
      </c>
      <c r="E289">
        <v>-6.9106040915053102</v>
      </c>
      <c r="F289" s="8">
        <v>3.3076287264677299E-9</v>
      </c>
    </row>
    <row r="290" spans="1:6" x14ac:dyDescent="0.25">
      <c r="A290" t="s">
        <v>378</v>
      </c>
      <c r="B290">
        <v>-2.3011621723046799E-2</v>
      </c>
      <c r="C290">
        <v>4.1348829731474397E-3</v>
      </c>
      <c r="D290">
        <v>6965.0000000005502</v>
      </c>
      <c r="E290">
        <v>-5.5652413556774798</v>
      </c>
      <c r="F290" s="8">
        <v>1.6610836156894001E-5</v>
      </c>
    </row>
    <row r="291" spans="1:6" x14ac:dyDescent="0.25">
      <c r="A291" t="s">
        <v>377</v>
      </c>
      <c r="B291">
        <v>-1.3136586377069499E-2</v>
      </c>
      <c r="C291">
        <v>4.1348829731474397E-3</v>
      </c>
      <c r="D291">
        <v>6965.0000000005502</v>
      </c>
      <c r="E291">
        <v>-3.17701527767061</v>
      </c>
      <c r="F291">
        <v>0.32964718451914299</v>
      </c>
    </row>
    <row r="292" spans="1:6" x14ac:dyDescent="0.25">
      <c r="A292" t="s">
        <v>376</v>
      </c>
      <c r="B292">
        <v>-3.77094484689564E-4</v>
      </c>
      <c r="C292">
        <v>4.1348829731474397E-3</v>
      </c>
      <c r="D292">
        <v>6965.0000000005502</v>
      </c>
      <c r="E292">
        <v>-9.1198345186181501E-2</v>
      </c>
      <c r="F292">
        <v>1</v>
      </c>
    </row>
    <row r="293" spans="1:6" x14ac:dyDescent="0.25">
      <c r="A293" t="s">
        <v>375</v>
      </c>
      <c r="B293">
        <v>-8.2664980801477005E-4</v>
      </c>
      <c r="C293">
        <v>4.1348829731474397E-3</v>
      </c>
      <c r="D293">
        <v>6965.0000000005502</v>
      </c>
      <c r="E293">
        <v>-0.199920968352227</v>
      </c>
      <c r="F293">
        <v>1</v>
      </c>
    </row>
    <row r="294" spans="1:6" x14ac:dyDescent="0.25">
      <c r="A294" t="s">
        <v>374</v>
      </c>
      <c r="B294">
        <v>8.53889674564688E-3</v>
      </c>
      <c r="C294">
        <v>4.1348829731474397E-3</v>
      </c>
      <c r="D294">
        <v>6965.0000000005502</v>
      </c>
      <c r="E294">
        <v>2.0650878878797201</v>
      </c>
      <c r="F294">
        <v>0.98642008231000899</v>
      </c>
    </row>
    <row r="295" spans="1:6" x14ac:dyDescent="0.25">
      <c r="A295" t="s">
        <v>373</v>
      </c>
      <c r="B295">
        <v>-3.1334097705972001E-2</v>
      </c>
      <c r="C295">
        <v>4.1348829731474397E-3</v>
      </c>
      <c r="D295">
        <v>6965.0000000005502</v>
      </c>
      <c r="E295">
        <v>-7.57798900463699</v>
      </c>
      <c r="F295" s="8">
        <v>2.8720248401725699E-11</v>
      </c>
    </row>
    <row r="296" spans="1:6" x14ac:dyDescent="0.25">
      <c r="A296" t="s">
        <v>372</v>
      </c>
      <c r="B296">
        <v>-2.2557043630129201E-2</v>
      </c>
      <c r="C296">
        <v>4.1348829731474397E-3</v>
      </c>
      <c r="D296">
        <v>6965.0000000005502</v>
      </c>
      <c r="E296">
        <v>-5.45530400173792</v>
      </c>
      <c r="F296" s="8">
        <v>3.0732558324086897E-5</v>
      </c>
    </row>
    <row r="297" spans="1:6" x14ac:dyDescent="0.25">
      <c r="A297" t="s">
        <v>371</v>
      </c>
      <c r="B297">
        <v>-1.29404414033534E-2</v>
      </c>
      <c r="C297">
        <v>4.1348829731474397E-3</v>
      </c>
      <c r="D297">
        <v>6965.0000000005502</v>
      </c>
      <c r="E297">
        <v>-3.1295786331537401</v>
      </c>
      <c r="F297">
        <v>0.36462407537709401</v>
      </c>
    </row>
    <row r="298" spans="1:6" x14ac:dyDescent="0.25">
      <c r="A298" t="s">
        <v>370</v>
      </c>
      <c r="B298">
        <v>-3.7537742216942998E-4</v>
      </c>
      <c r="C298">
        <v>4.1348829731474397E-3</v>
      </c>
      <c r="D298">
        <v>6965.0000000005502</v>
      </c>
      <c r="E298">
        <v>-9.0783082521848593E-2</v>
      </c>
      <c r="F298">
        <v>1</v>
      </c>
    </row>
    <row r="299" spans="1:6" x14ac:dyDescent="0.25">
      <c r="A299" t="s">
        <v>369</v>
      </c>
      <c r="B299">
        <v>-8.3490684112767495E-4</v>
      </c>
      <c r="C299">
        <v>4.1348829731474397E-3</v>
      </c>
      <c r="D299">
        <v>6965.0000000005502</v>
      </c>
      <c r="E299">
        <v>-0.201917888982515</v>
      </c>
      <c r="F299">
        <v>1</v>
      </c>
    </row>
    <row r="300" spans="1:6" x14ac:dyDescent="0.25">
      <c r="A300" t="s">
        <v>368</v>
      </c>
      <c r="B300">
        <v>8.5350727811213892E-3</v>
      </c>
      <c r="C300">
        <v>4.1348829731474397E-3</v>
      </c>
      <c r="D300">
        <v>6965.0000000005502</v>
      </c>
      <c r="E300">
        <v>2.0641630818936001</v>
      </c>
      <c r="F300">
        <v>0.98651221069186301</v>
      </c>
    </row>
    <row r="301" spans="1:6" x14ac:dyDescent="0.25">
      <c r="A301" t="s">
        <v>367</v>
      </c>
      <c r="B301">
        <v>-3.2635891311303497E-2</v>
      </c>
      <c r="C301">
        <v>4.1348829731474397E-3</v>
      </c>
      <c r="D301">
        <v>6965.0000000005502</v>
      </c>
      <c r="E301">
        <v>-7.8928210358663096</v>
      </c>
      <c r="F301" s="8">
        <v>6.1618488089720797E-12</v>
      </c>
    </row>
    <row r="302" spans="1:6" x14ac:dyDescent="0.25">
      <c r="A302" t="s">
        <v>366</v>
      </c>
      <c r="B302">
        <v>-2.2171351030096299E-2</v>
      </c>
      <c r="C302">
        <v>4.1348829731474397E-3</v>
      </c>
      <c r="D302">
        <v>6965.0000000005502</v>
      </c>
      <c r="E302">
        <v>-5.3620262469531603</v>
      </c>
      <c r="F302" s="8">
        <v>5.1277709882779903E-5</v>
      </c>
    </row>
    <row r="303" spans="1:6" x14ac:dyDescent="0.25">
      <c r="A303" t="s">
        <v>365</v>
      </c>
      <c r="B303">
        <v>-1.2873692566045499E-2</v>
      </c>
      <c r="C303">
        <v>4.1348829731474397E-3</v>
      </c>
      <c r="D303">
        <v>6965.0000000005502</v>
      </c>
      <c r="E303">
        <v>-3.1134357730676201</v>
      </c>
      <c r="F303">
        <v>0.37692097415217402</v>
      </c>
    </row>
    <row r="304" spans="1:6" x14ac:dyDescent="0.25">
      <c r="A304" t="s">
        <v>364</v>
      </c>
      <c r="B304">
        <v>-3.5933828062236802E-4</v>
      </c>
      <c r="C304">
        <v>4.1348829731474397E-3</v>
      </c>
      <c r="D304">
        <v>6965.0000000005502</v>
      </c>
      <c r="E304">
        <v>-8.6904099331460094E-2</v>
      </c>
      <c r="F304">
        <v>1</v>
      </c>
    </row>
    <row r="305" spans="1:6" x14ac:dyDescent="0.25">
      <c r="A305" t="s">
        <v>363</v>
      </c>
      <c r="B305">
        <v>-8.37542243595063E-4</v>
      </c>
      <c r="C305">
        <v>4.1348829731474397E-3</v>
      </c>
      <c r="D305">
        <v>6965.0000000005502</v>
      </c>
      <c r="E305">
        <v>-0.202555247399791</v>
      </c>
      <c r="F305">
        <v>1</v>
      </c>
    </row>
    <row r="306" spans="1:6" x14ac:dyDescent="0.25">
      <c r="A306" t="s">
        <v>362</v>
      </c>
      <c r="B306">
        <v>8.5342373358095608E-3</v>
      </c>
      <c r="C306">
        <v>4.1348829731474397E-3</v>
      </c>
      <c r="D306">
        <v>6965.0000000005502</v>
      </c>
      <c r="E306">
        <v>2.0639610337782699</v>
      </c>
      <c r="F306">
        <v>0.98653227079394001</v>
      </c>
    </row>
    <row r="307" spans="1:6" x14ac:dyDescent="0.25">
      <c r="A307" t="s">
        <v>361</v>
      </c>
      <c r="B307">
        <v>9.5730889679387903E-3</v>
      </c>
      <c r="C307">
        <v>4.1348829731474397E-3</v>
      </c>
      <c r="D307">
        <v>6965.0000000005502</v>
      </c>
      <c r="E307">
        <v>2.3152019126316001</v>
      </c>
      <c r="F307">
        <v>0.936051028045217</v>
      </c>
    </row>
    <row r="308" spans="1:6" x14ac:dyDescent="0.25">
      <c r="A308" t="s">
        <v>360</v>
      </c>
      <c r="B308">
        <v>-2.07743959039677E-2</v>
      </c>
      <c r="C308">
        <v>4.1348829731474397E-3</v>
      </c>
      <c r="D308">
        <v>6965.0000000005502</v>
      </c>
      <c r="E308">
        <v>-5.0241798955084898</v>
      </c>
      <c r="F308">
        <v>3.0238666972670598E-4</v>
      </c>
    </row>
    <row r="309" spans="1:6" x14ac:dyDescent="0.25">
      <c r="A309" t="s">
        <v>359</v>
      </c>
      <c r="B309">
        <v>-2.2111938718231701E-2</v>
      </c>
      <c r="C309">
        <v>4.1348829731474397E-3</v>
      </c>
      <c r="D309">
        <v>6965.0000000005502</v>
      </c>
      <c r="E309">
        <v>-5.3476576874920001</v>
      </c>
      <c r="F309" s="8">
        <v>5.5438945948171898E-5</v>
      </c>
    </row>
    <row r="310" spans="1:6" x14ac:dyDescent="0.25">
      <c r="A310" t="s">
        <v>358</v>
      </c>
      <c r="B310">
        <v>-1.2094663125853E-2</v>
      </c>
      <c r="C310">
        <v>4.1348829731474397E-3</v>
      </c>
      <c r="D310">
        <v>6965.0000000005502</v>
      </c>
      <c r="E310">
        <v>-2.9250315436730898</v>
      </c>
      <c r="F310">
        <v>0.53115642255652196</v>
      </c>
    </row>
    <row r="311" spans="1:6" x14ac:dyDescent="0.25">
      <c r="A311" t="s">
        <v>357</v>
      </c>
      <c r="B311">
        <v>3.0934349086380702E-4</v>
      </c>
      <c r="C311">
        <v>4.1348829731474397E-3</v>
      </c>
      <c r="D311">
        <v>6965.0000000005502</v>
      </c>
      <c r="E311">
        <v>7.48131187442862E-2</v>
      </c>
      <c r="F311">
        <v>1</v>
      </c>
    </row>
    <row r="312" spans="1:6" x14ac:dyDescent="0.25">
      <c r="A312" t="s">
        <v>356</v>
      </c>
      <c r="B312" s="8">
        <v>5.6393631323459099E-6</v>
      </c>
      <c r="C312">
        <v>4.1348829731474397E-3</v>
      </c>
      <c r="D312">
        <v>6965.0000000005502</v>
      </c>
      <c r="E312">
        <v>1.36385072297542E-3</v>
      </c>
      <c r="F312">
        <v>1</v>
      </c>
    </row>
    <row r="313" spans="1:6" x14ac:dyDescent="0.25">
      <c r="A313" t="s">
        <v>355</v>
      </c>
      <c r="B313">
        <v>9.3832252822472293E-3</v>
      </c>
      <c r="C313">
        <v>4.1348829731474397E-3</v>
      </c>
      <c r="D313">
        <v>6965.0000000005502</v>
      </c>
      <c r="E313">
        <v>2.2692843650432999</v>
      </c>
      <c r="F313">
        <v>0.94990247447884102</v>
      </c>
    </row>
    <row r="314" spans="1:6" x14ac:dyDescent="0.25">
      <c r="A314" t="s">
        <v>354</v>
      </c>
      <c r="B314">
        <v>-2.77535829269492E-2</v>
      </c>
      <c r="C314">
        <v>4.1348829731474397E-3</v>
      </c>
      <c r="D314">
        <v>6965.0000000005502</v>
      </c>
      <c r="E314">
        <v>-6.7120600769562797</v>
      </c>
      <c r="F314" s="8">
        <v>1.3008699117911201E-8</v>
      </c>
    </row>
    <row r="315" spans="1:6" x14ac:dyDescent="0.25">
      <c r="A315" t="s">
        <v>353</v>
      </c>
      <c r="B315">
        <v>-2.21906654578677E-2</v>
      </c>
      <c r="C315">
        <v>4.1348829731474397E-3</v>
      </c>
      <c r="D315">
        <v>6965.0000000005502</v>
      </c>
      <c r="E315">
        <v>-5.36669734112846</v>
      </c>
      <c r="F315" s="8">
        <v>4.9990972922686603E-5</v>
      </c>
    </row>
    <row r="316" spans="1:6" x14ac:dyDescent="0.25">
      <c r="A316" t="s">
        <v>352</v>
      </c>
      <c r="B316">
        <v>-1.2315630111890401E-2</v>
      </c>
      <c r="C316">
        <v>4.1348829731474397E-3</v>
      </c>
      <c r="D316">
        <v>6965.0000000005502</v>
      </c>
      <c r="E316">
        <v>-2.9784712631215902</v>
      </c>
      <c r="F316">
        <v>0.48594684692860701</v>
      </c>
    </row>
    <row r="317" spans="1:6" x14ac:dyDescent="0.25">
      <c r="A317" t="s">
        <v>351</v>
      </c>
      <c r="B317">
        <v>4.4386178048952803E-4</v>
      </c>
      <c r="C317">
        <v>4.1348829731474397E-3</v>
      </c>
      <c r="D317">
        <v>6965.0000000005502</v>
      </c>
      <c r="E317">
        <v>0.107345669362842</v>
      </c>
      <c r="F317">
        <v>1</v>
      </c>
    </row>
    <row r="318" spans="1:6" x14ac:dyDescent="0.25">
      <c r="A318" t="s">
        <v>350</v>
      </c>
      <c r="B318" s="8">
        <v>-5.6935428356777503E-6</v>
      </c>
      <c r="C318">
        <v>4.1348829731474397E-3</v>
      </c>
      <c r="D318">
        <v>6965.0000000005502</v>
      </c>
      <c r="E318">
        <v>-1.3769538032037401E-3</v>
      </c>
      <c r="F318">
        <v>1</v>
      </c>
    </row>
    <row r="319" spans="1:6" x14ac:dyDescent="0.25">
      <c r="A319" t="s">
        <v>349</v>
      </c>
      <c r="B319">
        <v>9.3598530108259699E-3</v>
      </c>
      <c r="C319">
        <v>4.1348829731474397E-3</v>
      </c>
      <c r="D319">
        <v>6965.0000000005502</v>
      </c>
      <c r="E319">
        <v>2.2636319024287501</v>
      </c>
      <c r="F319">
        <v>0.95144204923131404</v>
      </c>
    </row>
    <row r="320" spans="1:6" x14ac:dyDescent="0.25">
      <c r="A320" t="s">
        <v>348</v>
      </c>
      <c r="B320">
        <v>-3.0513141440792899E-2</v>
      </c>
      <c r="C320">
        <v>4.1348829731474397E-3</v>
      </c>
      <c r="D320">
        <v>6965.0000000005502</v>
      </c>
      <c r="E320">
        <v>-7.3794449900879702</v>
      </c>
      <c r="F320" s="8">
        <v>1.15441767256641E-10</v>
      </c>
    </row>
    <row r="321" spans="1:6" x14ac:dyDescent="0.25">
      <c r="A321" t="s">
        <v>347</v>
      </c>
      <c r="B321">
        <v>-2.1736087364950099E-2</v>
      </c>
      <c r="C321">
        <v>4.1348829731474397E-3</v>
      </c>
      <c r="D321">
        <v>6965.0000000005502</v>
      </c>
      <c r="E321">
        <v>-5.2567599871889001</v>
      </c>
      <c r="F321" s="8">
        <v>9.0349668874556394E-5</v>
      </c>
    </row>
    <row r="322" spans="1:6" x14ac:dyDescent="0.25">
      <c r="A322" t="s">
        <v>346</v>
      </c>
      <c r="B322">
        <v>-1.21194851381744E-2</v>
      </c>
      <c r="C322">
        <v>4.1348829731474397E-3</v>
      </c>
      <c r="D322">
        <v>6965.0000000005502</v>
      </c>
      <c r="E322">
        <v>-2.9310346186047198</v>
      </c>
      <c r="F322">
        <v>0.52604976816774796</v>
      </c>
    </row>
    <row r="323" spans="1:6" x14ac:dyDescent="0.25">
      <c r="A323" t="s">
        <v>345</v>
      </c>
      <c r="B323">
        <v>4.4557884300966199E-4</v>
      </c>
      <c r="C323">
        <v>4.1348829731474397E-3</v>
      </c>
      <c r="D323">
        <v>6965.0000000005502</v>
      </c>
      <c r="E323">
        <v>0.107760932027175</v>
      </c>
      <c r="F323">
        <v>1</v>
      </c>
    </row>
    <row r="324" spans="1:6" x14ac:dyDescent="0.25">
      <c r="A324" t="s">
        <v>344</v>
      </c>
      <c r="B324" s="8">
        <v>-1.3950575948582301E-5</v>
      </c>
      <c r="C324">
        <v>4.1348829731474397E-3</v>
      </c>
      <c r="D324">
        <v>6965.0000000005502</v>
      </c>
      <c r="E324">
        <v>-3.3738744334917102E-3</v>
      </c>
      <c r="F324">
        <v>1</v>
      </c>
    </row>
    <row r="325" spans="1:6" x14ac:dyDescent="0.25">
      <c r="A325" t="s">
        <v>343</v>
      </c>
      <c r="B325">
        <v>9.3560290463004792E-3</v>
      </c>
      <c r="C325">
        <v>4.1348829731474397E-3</v>
      </c>
      <c r="D325">
        <v>6965.0000000005502</v>
      </c>
      <c r="E325">
        <v>2.2627070964426199</v>
      </c>
      <c r="F325">
        <v>0.95169059375834997</v>
      </c>
    </row>
    <row r="326" spans="1:6" x14ac:dyDescent="0.25">
      <c r="A326" t="s">
        <v>342</v>
      </c>
      <c r="B326">
        <v>-3.1814935046124398E-2</v>
      </c>
      <c r="C326">
        <v>4.1348829731474397E-3</v>
      </c>
      <c r="D326">
        <v>6965.0000000005502</v>
      </c>
      <c r="E326">
        <v>-7.69427702131728</v>
      </c>
      <c r="F326" s="8">
        <v>1.39540601296062E-11</v>
      </c>
    </row>
    <row r="327" spans="1:6" x14ac:dyDescent="0.25">
      <c r="A327" t="s">
        <v>341</v>
      </c>
      <c r="B327">
        <v>-2.1350394764917201E-2</v>
      </c>
      <c r="C327">
        <v>4.1348829731474397E-3</v>
      </c>
      <c r="D327">
        <v>6965.0000000005502</v>
      </c>
      <c r="E327">
        <v>-5.1634822324041396</v>
      </c>
      <c r="F327">
        <v>1.4773846800331101E-4</v>
      </c>
    </row>
    <row r="328" spans="1:6" x14ac:dyDescent="0.25">
      <c r="A328" t="s">
        <v>340</v>
      </c>
      <c r="B328">
        <v>-1.2052736300866399E-2</v>
      </c>
      <c r="C328">
        <v>4.1348829731474397E-3</v>
      </c>
      <c r="D328">
        <v>6965.0000000005502</v>
      </c>
      <c r="E328">
        <v>-2.9148917585185998</v>
      </c>
      <c r="F328">
        <v>0.53979166212469898</v>
      </c>
    </row>
    <row r="329" spans="1:6" x14ac:dyDescent="0.25">
      <c r="A329" t="s">
        <v>339</v>
      </c>
      <c r="B329">
        <v>4.6161798455672499E-4</v>
      </c>
      <c r="C329">
        <v>4.1348829731474397E-3</v>
      </c>
      <c r="D329">
        <v>6965.0000000005502</v>
      </c>
      <c r="E329">
        <v>0.111639915217563</v>
      </c>
      <c r="F329">
        <v>1</v>
      </c>
    </row>
    <row r="330" spans="1:6" x14ac:dyDescent="0.25">
      <c r="A330" t="s">
        <v>338</v>
      </c>
      <c r="B330" s="8">
        <v>-1.6585978415970599E-5</v>
      </c>
      <c r="C330">
        <v>4.1348829731474397E-3</v>
      </c>
      <c r="D330">
        <v>6965.0000000005502</v>
      </c>
      <c r="E330">
        <v>-4.0112328507680801E-3</v>
      </c>
      <c r="F330">
        <v>1</v>
      </c>
    </row>
    <row r="331" spans="1:6" x14ac:dyDescent="0.25">
      <c r="A331" t="s">
        <v>337</v>
      </c>
      <c r="B331">
        <v>9.3551936009886507E-3</v>
      </c>
      <c r="C331">
        <v>4.1348829731474397E-3</v>
      </c>
      <c r="D331">
        <v>6965.0000000005502</v>
      </c>
      <c r="E331">
        <v>2.2625050483272999</v>
      </c>
      <c r="F331">
        <v>0.95174477009152403</v>
      </c>
    </row>
    <row r="332" spans="1:6" x14ac:dyDescent="0.25">
      <c r="A332" t="s">
        <v>336</v>
      </c>
      <c r="B332">
        <v>-3.0347484871906499E-2</v>
      </c>
      <c r="C332">
        <v>4.1348829731474397E-3</v>
      </c>
      <c r="D332">
        <v>6965.0000000005502</v>
      </c>
      <c r="E332">
        <v>-7.3393818081400903</v>
      </c>
      <c r="F332" s="8">
        <v>1.5417211951529499E-10</v>
      </c>
    </row>
    <row r="333" spans="1:6" x14ac:dyDescent="0.25">
      <c r="A333" t="s">
        <v>335</v>
      </c>
      <c r="B333">
        <v>-3.16850276861705E-2</v>
      </c>
      <c r="C333">
        <v>4.1348829731474397E-3</v>
      </c>
      <c r="D333">
        <v>6965.0000000005502</v>
      </c>
      <c r="E333">
        <v>-7.6628596001235998</v>
      </c>
      <c r="F333" s="8">
        <v>1.6762036203488199E-11</v>
      </c>
    </row>
    <row r="334" spans="1:6" x14ac:dyDescent="0.25">
      <c r="A334" t="s">
        <v>334</v>
      </c>
      <c r="B334">
        <v>-2.1667752093791799E-2</v>
      </c>
      <c r="C334">
        <v>4.1348829731474397E-3</v>
      </c>
      <c r="D334">
        <v>6965.0000000005502</v>
      </c>
      <c r="E334">
        <v>-5.24023345630469</v>
      </c>
      <c r="F334" s="8">
        <v>9.8643801685560599E-5</v>
      </c>
    </row>
    <row r="335" spans="1:6" x14ac:dyDescent="0.25">
      <c r="A335" t="s">
        <v>333</v>
      </c>
      <c r="B335">
        <v>-9.2637454770749805E-3</v>
      </c>
      <c r="C335">
        <v>4.1348829731474397E-3</v>
      </c>
      <c r="D335">
        <v>6965.0000000005502</v>
      </c>
      <c r="E335">
        <v>-2.2403887938873099</v>
      </c>
      <c r="F335">
        <v>0.95740868969287296</v>
      </c>
    </row>
    <row r="336" spans="1:6" x14ac:dyDescent="0.25">
      <c r="A336" t="s">
        <v>332</v>
      </c>
      <c r="B336">
        <v>-9.5674496048064397E-3</v>
      </c>
      <c r="C336">
        <v>4.1348829731474397E-3</v>
      </c>
      <c r="D336">
        <v>6965.0000000005502</v>
      </c>
      <c r="E336">
        <v>-2.3138380619086201</v>
      </c>
      <c r="F336">
        <v>0.93649791895199697</v>
      </c>
    </row>
    <row r="337" spans="1:6" x14ac:dyDescent="0.25">
      <c r="A337" t="s">
        <v>331</v>
      </c>
      <c r="B337">
        <v>-1.89863685691558E-4</v>
      </c>
      <c r="C337">
        <v>4.1348829731474397E-3</v>
      </c>
      <c r="D337">
        <v>6965.0000000005502</v>
      </c>
      <c r="E337">
        <v>-4.5917547588302299E-2</v>
      </c>
      <c r="F337">
        <v>1</v>
      </c>
    </row>
    <row r="338" spans="1:6" x14ac:dyDescent="0.25">
      <c r="A338" t="s">
        <v>330</v>
      </c>
      <c r="B338">
        <v>-3.7326671894888003E-2</v>
      </c>
      <c r="C338">
        <v>4.1348829731474397E-3</v>
      </c>
      <c r="D338">
        <v>6965.0000000005502</v>
      </c>
      <c r="E338">
        <v>-9.0272619895878794</v>
      </c>
      <c r="F338" s="8">
        <v>3.8894443221693101E-12</v>
      </c>
    </row>
    <row r="339" spans="1:6" x14ac:dyDescent="0.25">
      <c r="A339" t="s">
        <v>329</v>
      </c>
      <c r="B339">
        <v>-3.1763754425806499E-2</v>
      </c>
      <c r="C339">
        <v>4.1348829731474397E-3</v>
      </c>
      <c r="D339">
        <v>6965.0000000005502</v>
      </c>
      <c r="E339">
        <v>-7.6818992537600597</v>
      </c>
      <c r="F339" s="8">
        <v>1.4979906204359801E-11</v>
      </c>
    </row>
    <row r="340" spans="1:6" x14ac:dyDescent="0.25">
      <c r="A340" t="s">
        <v>328</v>
      </c>
      <c r="B340">
        <v>-2.18887190798292E-2</v>
      </c>
      <c r="C340">
        <v>4.1348829731474397E-3</v>
      </c>
      <c r="D340">
        <v>6965.0000000005502</v>
      </c>
      <c r="E340">
        <v>-5.2936731757531899</v>
      </c>
      <c r="F340" s="8">
        <v>7.4175579694801805E-5</v>
      </c>
    </row>
    <row r="341" spans="1:6" x14ac:dyDescent="0.25">
      <c r="A341" t="s">
        <v>327</v>
      </c>
      <c r="B341">
        <v>-9.1292271874492594E-3</v>
      </c>
      <c r="C341">
        <v>4.1348829731474397E-3</v>
      </c>
      <c r="D341">
        <v>6965.0000000005502</v>
      </c>
      <c r="E341">
        <v>-2.2078562432687598</v>
      </c>
      <c r="F341">
        <v>0.96481835777775404</v>
      </c>
    </row>
    <row r="342" spans="1:6" x14ac:dyDescent="0.25">
      <c r="A342" t="s">
        <v>326</v>
      </c>
      <c r="B342">
        <v>-9.5787825107744601E-3</v>
      </c>
      <c r="C342">
        <v>4.1348829731474397E-3</v>
      </c>
      <c r="D342">
        <v>6965.0000000005502</v>
      </c>
      <c r="E342">
        <v>-2.3165788664348002</v>
      </c>
      <c r="F342">
        <v>0.93559758800385495</v>
      </c>
    </row>
    <row r="343" spans="1:6" x14ac:dyDescent="0.25">
      <c r="A343" t="s">
        <v>325</v>
      </c>
      <c r="B343">
        <v>-2.1323595711281201E-4</v>
      </c>
      <c r="C343">
        <v>4.1348829731474397E-3</v>
      </c>
      <c r="D343">
        <v>6965.0000000005502</v>
      </c>
      <c r="E343">
        <v>-5.1570010202851797E-2</v>
      </c>
      <c r="F343">
        <v>1</v>
      </c>
    </row>
    <row r="344" spans="1:6" x14ac:dyDescent="0.25">
      <c r="A344" t="s">
        <v>324</v>
      </c>
      <c r="B344">
        <v>-4.0086230408731702E-2</v>
      </c>
      <c r="C344">
        <v>4.1348829731474397E-3</v>
      </c>
      <c r="D344">
        <v>6965.0000000005502</v>
      </c>
      <c r="E344">
        <v>-9.6946469027195707</v>
      </c>
      <c r="F344" s="8">
        <v>3.9036551768845097E-12</v>
      </c>
    </row>
    <row r="345" spans="1:6" x14ac:dyDescent="0.25">
      <c r="A345" t="s">
        <v>323</v>
      </c>
      <c r="B345">
        <v>-3.1309176332888898E-2</v>
      </c>
      <c r="C345">
        <v>4.1348829731474397E-3</v>
      </c>
      <c r="D345">
        <v>6965.0000000005502</v>
      </c>
      <c r="E345">
        <v>-7.5719618998204998</v>
      </c>
      <c r="F345" s="8">
        <v>2.9894309250266802E-11</v>
      </c>
    </row>
    <row r="346" spans="1:6" x14ac:dyDescent="0.25">
      <c r="A346" t="s">
        <v>322</v>
      </c>
      <c r="B346">
        <v>-2.16925741061131E-2</v>
      </c>
      <c r="C346">
        <v>4.1348829731474397E-3</v>
      </c>
      <c r="D346">
        <v>6965.0000000005502</v>
      </c>
      <c r="E346">
        <v>-5.2462365312363204</v>
      </c>
      <c r="F346" s="8">
        <v>9.5549802376138096E-5</v>
      </c>
    </row>
    <row r="347" spans="1:6" x14ac:dyDescent="0.25">
      <c r="A347" t="s">
        <v>321</v>
      </c>
      <c r="B347">
        <v>-9.1275101249291193E-3</v>
      </c>
      <c r="C347">
        <v>4.1348829731474397E-3</v>
      </c>
      <c r="D347">
        <v>6965.0000000005502</v>
      </c>
      <c r="E347">
        <v>-2.2074409806044302</v>
      </c>
      <c r="F347">
        <v>0.96490614206870196</v>
      </c>
    </row>
    <row r="348" spans="1:6" x14ac:dyDescent="0.25">
      <c r="A348" t="s">
        <v>320</v>
      </c>
      <c r="B348">
        <v>-9.5870395438873695E-3</v>
      </c>
      <c r="C348">
        <v>4.1348829731474397E-3</v>
      </c>
      <c r="D348">
        <v>6965.0000000005502</v>
      </c>
      <c r="E348">
        <v>-2.31857578706509</v>
      </c>
      <c r="F348">
        <v>0.93493595319662304</v>
      </c>
    </row>
    <row r="349" spans="1:6" x14ac:dyDescent="0.25">
      <c r="A349" t="s">
        <v>319</v>
      </c>
      <c r="B349">
        <v>-2.1705992163829999E-4</v>
      </c>
      <c r="C349">
        <v>4.1348829731474397E-3</v>
      </c>
      <c r="D349">
        <v>6965.0000000005502</v>
      </c>
      <c r="E349">
        <v>-5.2494816188975599E-2</v>
      </c>
      <c r="F349">
        <v>1</v>
      </c>
    </row>
    <row r="350" spans="1:6" x14ac:dyDescent="0.25">
      <c r="A350" t="s">
        <v>318</v>
      </c>
      <c r="B350">
        <v>-4.1388024014063197E-2</v>
      </c>
      <c r="C350">
        <v>4.1348829731474397E-3</v>
      </c>
      <c r="D350">
        <v>6965.0000000005502</v>
      </c>
      <c r="E350">
        <v>-10.0094789339489</v>
      </c>
      <c r="F350" s="8">
        <v>3.8785641365279803E-12</v>
      </c>
    </row>
    <row r="351" spans="1:6" x14ac:dyDescent="0.25">
      <c r="A351" t="s">
        <v>317</v>
      </c>
      <c r="B351">
        <v>-3.0923483732856E-2</v>
      </c>
      <c r="C351">
        <v>4.1348829731474397E-3</v>
      </c>
      <c r="D351">
        <v>6965.0000000005502</v>
      </c>
      <c r="E351">
        <v>-7.4786841450357304</v>
      </c>
      <c r="F351" s="8">
        <v>5.6822435645642599E-11</v>
      </c>
    </row>
    <row r="352" spans="1:6" x14ac:dyDescent="0.25">
      <c r="A352" t="s">
        <v>316</v>
      </c>
      <c r="B352">
        <v>-2.1625825268805101E-2</v>
      </c>
      <c r="C352">
        <v>4.1348829731474397E-3</v>
      </c>
      <c r="D352">
        <v>6965.0000000005502</v>
      </c>
      <c r="E352">
        <v>-5.2300936711502004</v>
      </c>
      <c r="F352">
        <v>1.04089706299493E-4</v>
      </c>
    </row>
    <row r="353" spans="1:6" x14ac:dyDescent="0.25">
      <c r="A353" t="s">
        <v>315</v>
      </c>
      <c r="B353">
        <v>-9.1114709833820598E-3</v>
      </c>
      <c r="C353">
        <v>4.1348829731474397E-3</v>
      </c>
      <c r="D353">
        <v>6965.0000000005502</v>
      </c>
      <c r="E353">
        <v>-2.2035619974140399</v>
      </c>
      <c r="F353">
        <v>0.96571811420976705</v>
      </c>
    </row>
    <row r="354" spans="1:6" x14ac:dyDescent="0.25">
      <c r="A354" t="s">
        <v>314</v>
      </c>
      <c r="B354">
        <v>-9.5896749463547596E-3</v>
      </c>
      <c r="C354">
        <v>4.1348829731474397E-3</v>
      </c>
      <c r="D354">
        <v>6965.0000000005502</v>
      </c>
      <c r="E354">
        <v>-2.3192131454823701</v>
      </c>
      <c r="F354">
        <v>0.93472377129758399</v>
      </c>
    </row>
    <row r="355" spans="1:6" x14ac:dyDescent="0.25">
      <c r="A355" t="s">
        <v>313</v>
      </c>
      <c r="B355">
        <v>-2.17895366950133E-4</v>
      </c>
      <c r="C355">
        <v>4.1348829731474397E-3</v>
      </c>
      <c r="D355">
        <v>6965.0000000005502</v>
      </c>
      <c r="E355">
        <v>-5.2696864304305403E-2</v>
      </c>
      <c r="F355">
        <v>1</v>
      </c>
    </row>
    <row r="356" spans="1:6" x14ac:dyDescent="0.25">
      <c r="A356" t="s">
        <v>312</v>
      </c>
      <c r="B356">
        <v>-1.33754281426397E-3</v>
      </c>
      <c r="C356">
        <v>4.1348829731474397E-3</v>
      </c>
      <c r="D356">
        <v>6965.0000000005502</v>
      </c>
      <c r="E356">
        <v>-0.323477791983517</v>
      </c>
      <c r="F356">
        <v>1</v>
      </c>
    </row>
    <row r="357" spans="1:6" x14ac:dyDescent="0.25">
      <c r="A357" t="s">
        <v>311</v>
      </c>
      <c r="B357">
        <v>8.6797327781146898E-3</v>
      </c>
      <c r="C357">
        <v>4.1348829731474397E-3</v>
      </c>
      <c r="D357">
        <v>6965.0000000005502</v>
      </c>
      <c r="E357">
        <v>2.0991483518353999</v>
      </c>
      <c r="F357">
        <v>0.98265463176429002</v>
      </c>
    </row>
    <row r="358" spans="1:6" x14ac:dyDescent="0.25">
      <c r="A358" t="s">
        <v>310</v>
      </c>
      <c r="B358">
        <v>2.1083739394831501E-2</v>
      </c>
      <c r="C358">
        <v>4.1348829731474397E-3</v>
      </c>
      <c r="D358">
        <v>6965.0000000005502</v>
      </c>
      <c r="E358">
        <v>5.0989930142527697</v>
      </c>
      <c r="F358">
        <v>2.0638835495334599E-4</v>
      </c>
    </row>
    <row r="359" spans="1:6" x14ac:dyDescent="0.25">
      <c r="A359" t="s">
        <v>309</v>
      </c>
      <c r="B359">
        <v>2.0780035267100101E-2</v>
      </c>
      <c r="C359">
        <v>4.1348829731474397E-3</v>
      </c>
      <c r="D359">
        <v>6965.0000000005502</v>
      </c>
      <c r="E359">
        <v>5.0255437462314596</v>
      </c>
      <c r="F359">
        <v>3.0030563315352999E-4</v>
      </c>
    </row>
    <row r="360" spans="1:6" x14ac:dyDescent="0.25">
      <c r="A360" t="s">
        <v>308</v>
      </c>
      <c r="B360">
        <v>3.01576211862149E-2</v>
      </c>
      <c r="C360">
        <v>4.1348829731474397E-3</v>
      </c>
      <c r="D360">
        <v>6965.0000000005502</v>
      </c>
      <c r="E360">
        <v>7.2934642605517803</v>
      </c>
      <c r="F360" s="8">
        <v>2.1494062085736201E-10</v>
      </c>
    </row>
    <row r="361" spans="1:6" x14ac:dyDescent="0.25">
      <c r="A361" t="s">
        <v>307</v>
      </c>
      <c r="B361">
        <v>-6.9791870229815103E-3</v>
      </c>
      <c r="C361">
        <v>4.1348829731474397E-3</v>
      </c>
      <c r="D361">
        <v>6965.0000000005502</v>
      </c>
      <c r="E361">
        <v>-1.6878801814477999</v>
      </c>
      <c r="F361">
        <v>0.99963196928073506</v>
      </c>
    </row>
    <row r="362" spans="1:6" x14ac:dyDescent="0.25">
      <c r="A362" t="s">
        <v>306</v>
      </c>
      <c r="B362">
        <v>-1.4162695538999901E-3</v>
      </c>
      <c r="C362">
        <v>4.1348829731474397E-3</v>
      </c>
      <c r="D362">
        <v>6965.0000000005502</v>
      </c>
      <c r="E362">
        <v>-0.34251744561997499</v>
      </c>
      <c r="F362">
        <v>1</v>
      </c>
    </row>
    <row r="363" spans="1:6" x14ac:dyDescent="0.25">
      <c r="A363" t="s">
        <v>305</v>
      </c>
      <c r="B363">
        <v>8.4587657920773204E-3</v>
      </c>
      <c r="C363">
        <v>4.1348829731474397E-3</v>
      </c>
      <c r="D363">
        <v>6965.0000000005502</v>
      </c>
      <c r="E363">
        <v>2.0457086323869</v>
      </c>
      <c r="F363">
        <v>0.98824690653738401</v>
      </c>
    </row>
    <row r="364" spans="1:6" x14ac:dyDescent="0.25">
      <c r="A364" t="s">
        <v>304</v>
      </c>
      <c r="B364">
        <v>2.12182576844572E-2</v>
      </c>
      <c r="C364">
        <v>4.1348829731474397E-3</v>
      </c>
      <c r="D364">
        <v>6965.0000000005502</v>
      </c>
      <c r="E364">
        <v>5.13152556487133</v>
      </c>
      <c r="F364">
        <v>1.7445946494210101E-4</v>
      </c>
    </row>
    <row r="365" spans="1:6" x14ac:dyDescent="0.25">
      <c r="A365" t="s">
        <v>303</v>
      </c>
      <c r="B365">
        <v>2.0768702361131999E-2</v>
      </c>
      <c r="C365">
        <v>4.1348829731474397E-3</v>
      </c>
      <c r="D365">
        <v>6965.0000000005502</v>
      </c>
      <c r="E365">
        <v>5.0228029417052804</v>
      </c>
      <c r="F365">
        <v>3.04501671158586E-4</v>
      </c>
    </row>
    <row r="366" spans="1:6" x14ac:dyDescent="0.25">
      <c r="A366" t="s">
        <v>302</v>
      </c>
      <c r="B366">
        <v>3.0134248914793701E-2</v>
      </c>
      <c r="C366">
        <v>4.1348829731474397E-3</v>
      </c>
      <c r="D366">
        <v>6965.0000000005502</v>
      </c>
      <c r="E366">
        <v>7.2878117979372297</v>
      </c>
      <c r="F366" s="8">
        <v>2.2391843934599401E-10</v>
      </c>
    </row>
    <row r="367" spans="1:6" x14ac:dyDescent="0.25">
      <c r="A367" t="s">
        <v>301</v>
      </c>
      <c r="B367">
        <v>-9.7387455368251798E-3</v>
      </c>
      <c r="C367">
        <v>4.1348829731474397E-3</v>
      </c>
      <c r="D367">
        <v>6965.0000000005502</v>
      </c>
      <c r="E367">
        <v>-2.35526509457948</v>
      </c>
      <c r="F367">
        <v>0.92191522679624105</v>
      </c>
    </row>
    <row r="368" spans="1:6" x14ac:dyDescent="0.25">
      <c r="A368" t="s">
        <v>300</v>
      </c>
      <c r="B368">
        <v>-9.6169146098241801E-4</v>
      </c>
      <c r="C368">
        <v>4.1348829731474397E-3</v>
      </c>
      <c r="D368">
        <v>6965.0000000005502</v>
      </c>
      <c r="E368">
        <v>-0.23258009168041499</v>
      </c>
      <c r="F368">
        <v>1</v>
      </c>
    </row>
    <row r="369" spans="1:6" x14ac:dyDescent="0.25">
      <c r="A369" t="s">
        <v>299</v>
      </c>
      <c r="B369">
        <v>8.6549107657933697E-3</v>
      </c>
      <c r="C369">
        <v>4.1348829731474397E-3</v>
      </c>
      <c r="D369">
        <v>6965.0000000005502</v>
      </c>
      <c r="E369">
        <v>2.0931452769037699</v>
      </c>
      <c r="F369">
        <v>0.98337300137567396</v>
      </c>
    </row>
    <row r="370" spans="1:6" x14ac:dyDescent="0.25">
      <c r="A370" t="s">
        <v>298</v>
      </c>
      <c r="B370">
        <v>2.1219974746977399E-2</v>
      </c>
      <c r="C370">
        <v>4.1348829731474397E-3</v>
      </c>
      <c r="D370">
        <v>6965.0000000005502</v>
      </c>
      <c r="E370">
        <v>5.1319408275356597</v>
      </c>
      <c r="F370">
        <v>1.7408425906517699E-4</v>
      </c>
    </row>
    <row r="371" spans="1:6" x14ac:dyDescent="0.25">
      <c r="A371" t="s">
        <v>297</v>
      </c>
      <c r="B371">
        <v>2.07604453280191E-2</v>
      </c>
      <c r="C371">
        <v>4.1348829731474397E-3</v>
      </c>
      <c r="D371">
        <v>6965.0000000005502</v>
      </c>
      <c r="E371">
        <v>5.0208060210749901</v>
      </c>
      <c r="F371">
        <v>3.0759406504044E-4</v>
      </c>
    </row>
    <row r="372" spans="1:6" x14ac:dyDescent="0.25">
      <c r="A372" t="s">
        <v>296</v>
      </c>
      <c r="B372">
        <v>3.01304249502682E-2</v>
      </c>
      <c r="C372">
        <v>4.1348829731474397E-3</v>
      </c>
      <c r="D372">
        <v>6965.0000000005502</v>
      </c>
      <c r="E372">
        <v>7.2868869919511097</v>
      </c>
      <c r="F372" s="8">
        <v>2.2542190336594101E-10</v>
      </c>
    </row>
    <row r="373" spans="1:6" x14ac:dyDescent="0.25">
      <c r="A373" t="s">
        <v>295</v>
      </c>
      <c r="B373">
        <v>-1.10405391421567E-2</v>
      </c>
      <c r="C373">
        <v>4.1348829731474397E-3</v>
      </c>
      <c r="D373">
        <v>6965.0000000005502</v>
      </c>
      <c r="E373">
        <v>-2.6700971258088</v>
      </c>
      <c r="F373">
        <v>0.74100160935920001</v>
      </c>
    </row>
    <row r="374" spans="1:6" x14ac:dyDescent="0.25">
      <c r="A374" t="s">
        <v>294</v>
      </c>
      <c r="B374">
        <v>-5.7599886094946502E-4</v>
      </c>
      <c r="C374">
        <v>4.1348829731474397E-3</v>
      </c>
      <c r="D374">
        <v>6965.0000000005502</v>
      </c>
      <c r="E374">
        <v>-0.139302336895648</v>
      </c>
      <c r="F374">
        <v>1</v>
      </c>
    </row>
    <row r="375" spans="1:6" x14ac:dyDescent="0.25">
      <c r="A375" t="s">
        <v>293</v>
      </c>
      <c r="B375">
        <v>8.7216596031013498E-3</v>
      </c>
      <c r="C375">
        <v>4.1348829731474397E-3</v>
      </c>
      <c r="D375">
        <v>6965.0000000005502</v>
      </c>
      <c r="E375">
        <v>2.1092881369898802</v>
      </c>
      <c r="F375">
        <v>0.98138493471136601</v>
      </c>
    </row>
    <row r="376" spans="1:6" x14ac:dyDescent="0.25">
      <c r="A376" t="s">
        <v>292</v>
      </c>
      <c r="B376">
        <v>2.1236013888524401E-2</v>
      </c>
      <c r="C376">
        <v>4.1348829731474397E-3</v>
      </c>
      <c r="D376">
        <v>6965.0000000005502</v>
      </c>
      <c r="E376">
        <v>5.1358198107260504</v>
      </c>
      <c r="F376">
        <v>1.7061659485961801E-4</v>
      </c>
    </row>
    <row r="377" spans="1:6" x14ac:dyDescent="0.25">
      <c r="A377" t="s">
        <v>291</v>
      </c>
      <c r="B377">
        <v>2.07578099255517E-2</v>
      </c>
      <c r="C377">
        <v>4.1348829731474397E-3</v>
      </c>
      <c r="D377">
        <v>6965.0000000005502</v>
      </c>
      <c r="E377">
        <v>5.0201686626577198</v>
      </c>
      <c r="F377">
        <v>3.08587365584034E-4</v>
      </c>
    </row>
    <row r="378" spans="1:6" x14ac:dyDescent="0.25">
      <c r="A378" t="s">
        <v>290</v>
      </c>
      <c r="B378">
        <v>3.0129589504956401E-2</v>
      </c>
      <c r="C378">
        <v>4.1348829731474397E-3</v>
      </c>
      <c r="D378">
        <v>6965.0000000005502</v>
      </c>
      <c r="E378">
        <v>7.2866849438357804</v>
      </c>
      <c r="F378" s="8">
        <v>2.2575108449274201E-10</v>
      </c>
    </row>
    <row r="379" spans="1:6" x14ac:dyDescent="0.25">
      <c r="A379" t="s">
        <v>289</v>
      </c>
      <c r="B379">
        <v>1.0017275592378701E-2</v>
      </c>
      <c r="C379">
        <v>4.1348829731474397E-3</v>
      </c>
      <c r="D379">
        <v>6965.0000000005502</v>
      </c>
      <c r="E379">
        <v>2.4226261438189098</v>
      </c>
      <c r="F379">
        <v>0.89359414766720302</v>
      </c>
    </row>
    <row r="380" spans="1:6" x14ac:dyDescent="0.25">
      <c r="A380" t="s">
        <v>288</v>
      </c>
      <c r="B380">
        <v>2.2421282209095499E-2</v>
      </c>
      <c r="C380">
        <v>4.1348829731474397E-3</v>
      </c>
      <c r="D380">
        <v>6965.0000000005502</v>
      </c>
      <c r="E380">
        <v>5.4224708062362899</v>
      </c>
      <c r="F380" s="8">
        <v>3.6840000031790298E-5</v>
      </c>
    </row>
    <row r="381" spans="1:6" x14ac:dyDescent="0.25">
      <c r="A381" t="s">
        <v>287</v>
      </c>
      <c r="B381">
        <v>2.2117578081364001E-2</v>
      </c>
      <c r="C381">
        <v>4.1348829731474397E-3</v>
      </c>
      <c r="D381">
        <v>6965.0000000005502</v>
      </c>
      <c r="E381">
        <v>5.3490215382149797</v>
      </c>
      <c r="F381" s="8">
        <v>5.5030400065048099E-5</v>
      </c>
    </row>
    <row r="382" spans="1:6" x14ac:dyDescent="0.25">
      <c r="A382" t="s">
        <v>286</v>
      </c>
      <c r="B382">
        <v>3.1495164000478901E-2</v>
      </c>
      <c r="C382">
        <v>4.1348829731474397E-3</v>
      </c>
      <c r="D382">
        <v>6965.0000000005502</v>
      </c>
      <c r="E382">
        <v>7.6169420525353004</v>
      </c>
      <c r="F382" s="8">
        <v>2.22776241898259E-11</v>
      </c>
    </row>
    <row r="383" spans="1:6" x14ac:dyDescent="0.25">
      <c r="A383" t="s">
        <v>285</v>
      </c>
      <c r="B383">
        <v>-5.6416442087175401E-3</v>
      </c>
      <c r="C383">
        <v>4.1348829731474397E-3</v>
      </c>
      <c r="D383">
        <v>6965.0000000005502</v>
      </c>
      <c r="E383">
        <v>-1.3644023894642801</v>
      </c>
      <c r="F383">
        <v>0.99999707737344401</v>
      </c>
    </row>
    <row r="384" spans="1:6" x14ac:dyDescent="0.25">
      <c r="A384" t="s">
        <v>284</v>
      </c>
      <c r="B384" s="8">
        <v>-7.8726739636014698E-5</v>
      </c>
      <c r="C384">
        <v>4.1348829731474397E-3</v>
      </c>
      <c r="D384">
        <v>6965.0000000005502</v>
      </c>
      <c r="E384">
        <v>-1.9039653636458001E-2</v>
      </c>
      <c r="F384">
        <v>1</v>
      </c>
    </row>
    <row r="385" spans="1:6" x14ac:dyDescent="0.25">
      <c r="A385" t="s">
        <v>283</v>
      </c>
      <c r="B385">
        <v>9.7963086063413002E-3</v>
      </c>
      <c r="C385">
        <v>4.1348829731474397E-3</v>
      </c>
      <c r="D385">
        <v>6965.0000000005502</v>
      </c>
      <c r="E385">
        <v>2.3691864243704202</v>
      </c>
      <c r="F385">
        <v>0.91653714811215203</v>
      </c>
    </row>
    <row r="386" spans="1:6" x14ac:dyDescent="0.25">
      <c r="A386" t="s">
        <v>282</v>
      </c>
      <c r="B386">
        <v>2.2555800498721201E-2</v>
      </c>
      <c r="C386">
        <v>4.1348829731474397E-3</v>
      </c>
      <c r="D386">
        <v>6965.0000000005502</v>
      </c>
      <c r="E386">
        <v>5.4550033568548404</v>
      </c>
      <c r="F386" s="8">
        <v>3.0783770225584199E-5</v>
      </c>
    </row>
    <row r="387" spans="1:6" x14ac:dyDescent="0.25">
      <c r="A387" t="s">
        <v>281</v>
      </c>
      <c r="B387">
        <v>2.2106245175396E-2</v>
      </c>
      <c r="C387">
        <v>4.1348829731474397E-3</v>
      </c>
      <c r="D387">
        <v>6965.0000000005502</v>
      </c>
      <c r="E387">
        <v>5.3462807336887996</v>
      </c>
      <c r="F387" s="8">
        <v>5.5854379751640897E-5</v>
      </c>
    </row>
    <row r="388" spans="1:6" x14ac:dyDescent="0.25">
      <c r="A388" t="s">
        <v>280</v>
      </c>
      <c r="B388">
        <v>3.1471791729057702E-2</v>
      </c>
      <c r="C388">
        <v>4.1348829731474397E-3</v>
      </c>
      <c r="D388">
        <v>6965.0000000005502</v>
      </c>
      <c r="E388">
        <v>7.6112895899207498</v>
      </c>
      <c r="F388" s="8">
        <v>2.3100077406468199E-11</v>
      </c>
    </row>
    <row r="389" spans="1:6" x14ac:dyDescent="0.25">
      <c r="A389" t="s">
        <v>279</v>
      </c>
      <c r="B389">
        <v>-8.4012027225612105E-3</v>
      </c>
      <c r="C389">
        <v>4.1348829731474397E-3</v>
      </c>
      <c r="D389">
        <v>6965.0000000005502</v>
      </c>
      <c r="E389">
        <v>-2.0317873025959599</v>
      </c>
      <c r="F389">
        <v>0.98943093862440101</v>
      </c>
    </row>
    <row r="390" spans="1:6" x14ac:dyDescent="0.25">
      <c r="A390" t="s">
        <v>278</v>
      </c>
      <c r="B390">
        <v>3.7585135328155501E-4</v>
      </c>
      <c r="C390">
        <v>4.1348829731474397E-3</v>
      </c>
      <c r="D390">
        <v>6965.0000000005502</v>
      </c>
      <c r="E390">
        <v>9.0897700303101903E-2</v>
      </c>
      <c r="F390">
        <v>1</v>
      </c>
    </row>
    <row r="391" spans="1:6" x14ac:dyDescent="0.25">
      <c r="A391" t="s">
        <v>277</v>
      </c>
      <c r="B391">
        <v>9.9924535800573408E-3</v>
      </c>
      <c r="C391">
        <v>4.1348829731474397E-3</v>
      </c>
      <c r="D391">
        <v>6965.0000000005502</v>
      </c>
      <c r="E391">
        <v>2.4166230688872798</v>
      </c>
      <c r="F391">
        <v>0.89635516249774305</v>
      </c>
    </row>
    <row r="392" spans="1:6" x14ac:dyDescent="0.25">
      <c r="A392" t="s">
        <v>276</v>
      </c>
      <c r="B392">
        <v>2.25575175612414E-2</v>
      </c>
      <c r="C392">
        <v>4.1348829731474397E-3</v>
      </c>
      <c r="D392">
        <v>6965.0000000005502</v>
      </c>
      <c r="E392">
        <v>5.4554186195191798</v>
      </c>
      <c r="F392" s="8">
        <v>3.0713055971465197E-5</v>
      </c>
    </row>
    <row r="393" spans="1:6" x14ac:dyDescent="0.25">
      <c r="A393" t="s">
        <v>275</v>
      </c>
      <c r="B393">
        <v>2.2097988142283101E-2</v>
      </c>
      <c r="C393">
        <v>4.1348829731474397E-3</v>
      </c>
      <c r="D393">
        <v>6965.0000000005502</v>
      </c>
      <c r="E393">
        <v>5.3442838130585102</v>
      </c>
      <c r="F393" s="8">
        <v>5.6462191929784697E-5</v>
      </c>
    </row>
    <row r="394" spans="1:6" x14ac:dyDescent="0.25">
      <c r="A394" t="s">
        <v>274</v>
      </c>
      <c r="B394">
        <v>3.1467967764532201E-2</v>
      </c>
      <c r="C394">
        <v>4.1348829731474397E-3</v>
      </c>
      <c r="D394">
        <v>6965.0000000005502</v>
      </c>
      <c r="E394">
        <v>7.6103647839346298</v>
      </c>
      <c r="F394" s="8">
        <v>2.32386332399415E-11</v>
      </c>
    </row>
    <row r="395" spans="1:6" x14ac:dyDescent="0.25">
      <c r="A395" t="s">
        <v>273</v>
      </c>
      <c r="B395">
        <v>-9.7029963278927305E-3</v>
      </c>
      <c r="C395">
        <v>4.1348829731474397E-3</v>
      </c>
      <c r="D395">
        <v>6965.0000000005502</v>
      </c>
      <c r="E395">
        <v>-2.3466193338252799</v>
      </c>
      <c r="F395">
        <v>0.92513294458802298</v>
      </c>
    </row>
    <row r="396" spans="1:6" x14ac:dyDescent="0.25">
      <c r="A396" t="s">
        <v>272</v>
      </c>
      <c r="B396">
        <v>7.6154395331450801E-4</v>
      </c>
      <c r="C396">
        <v>4.1348829731474397E-3</v>
      </c>
      <c r="D396">
        <v>6965.0000000005502</v>
      </c>
      <c r="E396">
        <v>0.18417545508786801</v>
      </c>
      <c r="F396">
        <v>1</v>
      </c>
    </row>
    <row r="397" spans="1:6" x14ac:dyDescent="0.25">
      <c r="A397" t="s">
        <v>271</v>
      </c>
      <c r="B397">
        <v>1.00592024173653E-2</v>
      </c>
      <c r="C397">
        <v>4.1348829731474397E-3</v>
      </c>
      <c r="D397">
        <v>6965.0000000005502</v>
      </c>
      <c r="E397">
        <v>2.4327659289733998</v>
      </c>
      <c r="F397">
        <v>0.88882424045345099</v>
      </c>
    </row>
    <row r="398" spans="1:6" x14ac:dyDescent="0.25">
      <c r="A398" t="s">
        <v>270</v>
      </c>
      <c r="B398">
        <v>2.2573556702788398E-2</v>
      </c>
      <c r="C398">
        <v>4.1348829731474397E-3</v>
      </c>
      <c r="D398">
        <v>6965.0000000005502</v>
      </c>
      <c r="E398">
        <v>5.4592976027095697</v>
      </c>
      <c r="F398" s="8">
        <v>3.00600403840834E-5</v>
      </c>
    </row>
    <row r="399" spans="1:6" x14ac:dyDescent="0.25">
      <c r="A399" t="s">
        <v>269</v>
      </c>
      <c r="B399">
        <v>2.20953527398157E-2</v>
      </c>
      <c r="C399">
        <v>4.1348829731474397E-3</v>
      </c>
      <c r="D399">
        <v>6965.0000000005502</v>
      </c>
      <c r="E399">
        <v>5.3436464546412301</v>
      </c>
      <c r="F399" s="8">
        <v>5.6657525219328E-5</v>
      </c>
    </row>
    <row r="400" spans="1:6" x14ac:dyDescent="0.25">
      <c r="A400" t="s">
        <v>268</v>
      </c>
      <c r="B400">
        <v>3.1467132319220298E-2</v>
      </c>
      <c r="C400">
        <v>4.1348829731474397E-3</v>
      </c>
      <c r="D400">
        <v>6965.0000000005502</v>
      </c>
      <c r="E400">
        <v>7.6101627358192996</v>
      </c>
      <c r="F400" s="8">
        <v>2.3268054150093998E-11</v>
      </c>
    </row>
    <row r="401" spans="1:6" x14ac:dyDescent="0.25">
      <c r="A401" t="s">
        <v>267</v>
      </c>
      <c r="B401">
        <v>1.24040066167168E-2</v>
      </c>
      <c r="C401">
        <v>4.1348829731474397E-3</v>
      </c>
      <c r="D401">
        <v>6965.0000000005502</v>
      </c>
      <c r="E401">
        <v>2.99984466241738</v>
      </c>
      <c r="F401">
        <v>0.468089712615119</v>
      </c>
    </row>
    <row r="402" spans="1:6" x14ac:dyDescent="0.25">
      <c r="A402" t="s">
        <v>266</v>
      </c>
      <c r="B402">
        <v>1.2100302488985399E-2</v>
      </c>
      <c r="C402">
        <v>4.1348829731474397E-3</v>
      </c>
      <c r="D402">
        <v>6965.0000000005502</v>
      </c>
      <c r="E402">
        <v>2.9263953943960601</v>
      </c>
      <c r="F402">
        <v>0.52999581368646398</v>
      </c>
    </row>
    <row r="403" spans="1:6" x14ac:dyDescent="0.25">
      <c r="A403" t="s">
        <v>265</v>
      </c>
      <c r="B403">
        <v>2.1477888408100301E-2</v>
      </c>
      <c r="C403">
        <v>4.1348829731474397E-3</v>
      </c>
      <c r="D403">
        <v>6965.0000000005502</v>
      </c>
      <c r="E403">
        <v>5.1943159087163897</v>
      </c>
      <c r="F403">
        <v>1.2570733863226399E-4</v>
      </c>
    </row>
    <row r="404" spans="1:6" x14ac:dyDescent="0.25">
      <c r="A404" t="s">
        <v>264</v>
      </c>
      <c r="B404">
        <v>-1.56589198010962E-2</v>
      </c>
      <c r="C404">
        <v>4.1348829731474397E-3</v>
      </c>
      <c r="D404">
        <v>6965.0000000005502</v>
      </c>
      <c r="E404">
        <v>-3.7870285332832001</v>
      </c>
      <c r="F404">
        <v>5.97006174271986E-2</v>
      </c>
    </row>
    <row r="405" spans="1:6" x14ac:dyDescent="0.25">
      <c r="A405" t="s">
        <v>263</v>
      </c>
      <c r="B405">
        <v>-1.00960023320147E-2</v>
      </c>
      <c r="C405">
        <v>4.1348829731474397E-3</v>
      </c>
      <c r="D405">
        <v>6965.0000000005502</v>
      </c>
      <c r="E405">
        <v>-2.4416657974553702</v>
      </c>
      <c r="F405">
        <v>0.88452750822039905</v>
      </c>
    </row>
    <row r="406" spans="1:6" x14ac:dyDescent="0.25">
      <c r="A406" t="s">
        <v>262</v>
      </c>
      <c r="B406">
        <v>-2.2096698603736801E-4</v>
      </c>
      <c r="C406">
        <v>4.1348829731474397E-3</v>
      </c>
      <c r="D406">
        <v>6965.0000000005502</v>
      </c>
      <c r="E406">
        <v>-5.34397194484975E-2</v>
      </c>
      <c r="F406">
        <v>1</v>
      </c>
    </row>
    <row r="407" spans="1:6" x14ac:dyDescent="0.25">
      <c r="A407" t="s">
        <v>261</v>
      </c>
      <c r="B407">
        <v>1.25385249063426E-2</v>
      </c>
      <c r="C407">
        <v>4.1348829731474397E-3</v>
      </c>
      <c r="D407">
        <v>6965.0000000005502</v>
      </c>
      <c r="E407">
        <v>3.0323772130359301</v>
      </c>
      <c r="F407">
        <v>0.44126405838093602</v>
      </c>
    </row>
    <row r="408" spans="1:6" x14ac:dyDescent="0.25">
      <c r="A408" t="s">
        <v>260</v>
      </c>
      <c r="B408">
        <v>1.2088969583017301E-2</v>
      </c>
      <c r="C408">
        <v>4.1348829731474397E-3</v>
      </c>
      <c r="D408">
        <v>6965.0000000005502</v>
      </c>
      <c r="E408">
        <v>2.9236545898698898</v>
      </c>
      <c r="F408">
        <v>0.53232841320384605</v>
      </c>
    </row>
    <row r="409" spans="1:6" x14ac:dyDescent="0.25">
      <c r="A409" t="s">
        <v>259</v>
      </c>
      <c r="B409">
        <v>2.1454516136679001E-2</v>
      </c>
      <c r="C409">
        <v>4.1348829731474397E-3</v>
      </c>
      <c r="D409">
        <v>6965.0000000005502</v>
      </c>
      <c r="E409">
        <v>5.1886634461018399</v>
      </c>
      <c r="F409">
        <v>1.2949466075939901E-4</v>
      </c>
    </row>
    <row r="410" spans="1:6" x14ac:dyDescent="0.25">
      <c r="A410" t="s">
        <v>258</v>
      </c>
      <c r="B410">
        <v>-1.8418478314939899E-2</v>
      </c>
      <c r="C410">
        <v>4.1348829731474397E-3</v>
      </c>
      <c r="D410">
        <v>6965.0000000005502</v>
      </c>
      <c r="E410">
        <v>-4.4544134464148799</v>
      </c>
      <c r="F410">
        <v>4.4564285109165401E-3</v>
      </c>
    </row>
    <row r="411" spans="1:6" x14ac:dyDescent="0.25">
      <c r="A411" t="s">
        <v>257</v>
      </c>
      <c r="B411">
        <v>-9.6414242390971093E-3</v>
      </c>
      <c r="C411">
        <v>4.1348829731474397E-3</v>
      </c>
      <c r="D411">
        <v>6965.0000000005502</v>
      </c>
      <c r="E411">
        <v>-2.3317284435158099</v>
      </c>
      <c r="F411">
        <v>0.93045789421064296</v>
      </c>
    </row>
    <row r="412" spans="1:6" x14ac:dyDescent="0.25">
      <c r="A412" t="s">
        <v>256</v>
      </c>
      <c r="B412" s="8">
        <v>-2.4822012321326099E-5</v>
      </c>
      <c r="C412">
        <v>4.1348829731474397E-3</v>
      </c>
      <c r="D412">
        <v>6965.0000000005502</v>
      </c>
      <c r="E412">
        <v>-6.0030749316302397E-3</v>
      </c>
      <c r="F412">
        <v>1</v>
      </c>
    </row>
    <row r="413" spans="1:6" x14ac:dyDescent="0.25">
      <c r="A413" t="s">
        <v>255</v>
      </c>
      <c r="B413">
        <v>1.2540241968862701E-2</v>
      </c>
      <c r="C413">
        <v>4.1348829731474397E-3</v>
      </c>
      <c r="D413">
        <v>6965.0000000005502</v>
      </c>
      <c r="E413">
        <v>3.0327924757002598</v>
      </c>
      <c r="F413">
        <v>0.44092481082949497</v>
      </c>
    </row>
    <row r="414" spans="1:6" x14ac:dyDescent="0.25">
      <c r="A414" t="s">
        <v>254</v>
      </c>
      <c r="B414">
        <v>1.20807125499044E-2</v>
      </c>
      <c r="C414">
        <v>4.1348829731474397E-3</v>
      </c>
      <c r="D414">
        <v>6965.0000000005502</v>
      </c>
      <c r="E414">
        <v>2.9216576692395999</v>
      </c>
      <c r="F414">
        <v>0.53402847945562704</v>
      </c>
    </row>
    <row r="415" spans="1:6" x14ac:dyDescent="0.25">
      <c r="A415" t="s">
        <v>253</v>
      </c>
      <c r="B415">
        <v>2.14506921721535E-2</v>
      </c>
      <c r="C415">
        <v>4.1348829731474397E-3</v>
      </c>
      <c r="D415">
        <v>6965.0000000005502</v>
      </c>
      <c r="E415">
        <v>5.1877386401157102</v>
      </c>
      <c r="F415">
        <v>1.30124640966067E-4</v>
      </c>
    </row>
    <row r="416" spans="1:6" x14ac:dyDescent="0.25">
      <c r="A416" t="s">
        <v>252</v>
      </c>
      <c r="B416">
        <v>-1.9720271920271398E-2</v>
      </c>
      <c r="C416">
        <v>4.1348829731474397E-3</v>
      </c>
      <c r="D416">
        <v>6965.0000000005502</v>
      </c>
      <c r="E416">
        <v>-4.7692454776441897</v>
      </c>
      <c r="F416">
        <v>1.05833772521369E-3</v>
      </c>
    </row>
    <row r="417" spans="1:6" x14ac:dyDescent="0.25">
      <c r="A417" t="s">
        <v>251</v>
      </c>
      <c r="B417">
        <v>-9.2557316390641606E-3</v>
      </c>
      <c r="C417">
        <v>4.1348829731474397E-3</v>
      </c>
      <c r="D417">
        <v>6965.0000000005502</v>
      </c>
      <c r="E417">
        <v>-2.2384506887310498</v>
      </c>
      <c r="F417">
        <v>0.95788030842767502</v>
      </c>
    </row>
    <row r="418" spans="1:6" x14ac:dyDescent="0.25">
      <c r="A418" t="s">
        <v>250</v>
      </c>
      <c r="B418" s="8">
        <v>4.1926824986663197E-5</v>
      </c>
      <c r="C418">
        <v>4.1348829731474397E-3</v>
      </c>
      <c r="D418">
        <v>6965.0000000005502</v>
      </c>
      <c r="E418">
        <v>1.01397851544874E-2</v>
      </c>
      <c r="F418">
        <v>1</v>
      </c>
    </row>
    <row r="419" spans="1:6" x14ac:dyDescent="0.25">
      <c r="A419" t="s">
        <v>249</v>
      </c>
      <c r="B419">
        <v>1.2556281110409699E-2</v>
      </c>
      <c r="C419">
        <v>4.1348829731474397E-3</v>
      </c>
      <c r="D419">
        <v>6965.0000000005502</v>
      </c>
      <c r="E419">
        <v>3.03667145889065</v>
      </c>
      <c r="F419">
        <v>0.43776006433657799</v>
      </c>
    </row>
    <row r="420" spans="1:6" x14ac:dyDescent="0.25">
      <c r="A420" t="s">
        <v>248</v>
      </c>
      <c r="B420">
        <v>1.20780771474371E-2</v>
      </c>
      <c r="C420">
        <v>4.1348829731474397E-3</v>
      </c>
      <c r="D420">
        <v>6965.0000000005502</v>
      </c>
      <c r="E420">
        <v>2.9210203108223198</v>
      </c>
      <c r="F420">
        <v>0.53457118413792004</v>
      </c>
    </row>
    <row r="421" spans="1:6" x14ac:dyDescent="0.25">
      <c r="A421" t="s">
        <v>247</v>
      </c>
      <c r="B421">
        <v>2.1449856726841701E-2</v>
      </c>
      <c r="C421">
        <v>4.1348829731474397E-3</v>
      </c>
      <c r="D421">
        <v>6965.0000000005502</v>
      </c>
      <c r="E421">
        <v>5.18753659200038</v>
      </c>
      <c r="F421">
        <v>1.3026266760307601E-4</v>
      </c>
    </row>
    <row r="422" spans="1:6" x14ac:dyDescent="0.25">
      <c r="A422" t="s">
        <v>246</v>
      </c>
      <c r="B422">
        <v>-3.0370412773146101E-4</v>
      </c>
      <c r="C422">
        <v>4.1348829731474397E-3</v>
      </c>
      <c r="D422">
        <v>6965.0000000005502</v>
      </c>
      <c r="E422">
        <v>-7.3449268021310798E-2</v>
      </c>
      <c r="F422">
        <v>1</v>
      </c>
    </row>
    <row r="423" spans="1:6" x14ac:dyDescent="0.25">
      <c r="A423" t="s">
        <v>245</v>
      </c>
      <c r="B423">
        <v>9.0738817913834195E-3</v>
      </c>
      <c r="C423">
        <v>4.1348829731474397E-3</v>
      </c>
      <c r="D423">
        <v>6965.0000000005502</v>
      </c>
      <c r="E423">
        <v>2.1944712462990101</v>
      </c>
      <c r="F423">
        <v>0.96756490772446602</v>
      </c>
    </row>
    <row r="424" spans="1:6" x14ac:dyDescent="0.25">
      <c r="A424" t="s">
        <v>244</v>
      </c>
      <c r="B424">
        <v>-2.8062926417813001E-2</v>
      </c>
      <c r="C424">
        <v>4.1348829731474397E-3</v>
      </c>
      <c r="D424">
        <v>6965.0000000005502</v>
      </c>
      <c r="E424">
        <v>-6.7868731957005703</v>
      </c>
      <c r="F424" s="8">
        <v>7.79899755887214E-9</v>
      </c>
    </row>
    <row r="425" spans="1:6" x14ac:dyDescent="0.25">
      <c r="A425" t="s">
        <v>243</v>
      </c>
      <c r="B425">
        <v>-2.2500008948731502E-2</v>
      </c>
      <c r="C425">
        <v>4.1348829731474397E-3</v>
      </c>
      <c r="D425">
        <v>6965.0000000005502</v>
      </c>
      <c r="E425">
        <v>-5.4415104598727497</v>
      </c>
      <c r="F425" s="8">
        <v>3.3168898913582498E-5</v>
      </c>
    </row>
    <row r="426" spans="1:6" x14ac:dyDescent="0.25">
      <c r="A426" t="s">
        <v>242</v>
      </c>
      <c r="B426">
        <v>-1.26249736027542E-2</v>
      </c>
      <c r="C426">
        <v>4.1348829731474397E-3</v>
      </c>
      <c r="D426">
        <v>6965.0000000005502</v>
      </c>
      <c r="E426">
        <v>-3.0532843818658701</v>
      </c>
      <c r="F426">
        <v>0.424294990690122</v>
      </c>
    </row>
    <row r="427" spans="1:6" x14ac:dyDescent="0.25">
      <c r="A427" t="s">
        <v>241</v>
      </c>
      <c r="B427">
        <v>1.3451828962572201E-4</v>
      </c>
      <c r="C427">
        <v>4.1348829731474397E-3</v>
      </c>
      <c r="D427">
        <v>6965.0000000005502</v>
      </c>
      <c r="E427">
        <v>3.2532550618555298E-2</v>
      </c>
      <c r="F427">
        <v>1</v>
      </c>
    </row>
    <row r="428" spans="1:6" x14ac:dyDescent="0.25">
      <c r="A428" t="s">
        <v>240</v>
      </c>
      <c r="B428">
        <v>-3.1503703369948401E-4</v>
      </c>
      <c r="C428">
        <v>4.1348829731474397E-3</v>
      </c>
      <c r="D428">
        <v>6965.0000000005502</v>
      </c>
      <c r="E428">
        <v>-7.6190072547489995E-2</v>
      </c>
      <c r="F428">
        <v>1</v>
      </c>
    </row>
    <row r="429" spans="1:6" x14ac:dyDescent="0.25">
      <c r="A429" t="s">
        <v>239</v>
      </c>
      <c r="B429">
        <v>9.0505095199621705E-3</v>
      </c>
      <c r="C429">
        <v>4.1348829731474397E-3</v>
      </c>
      <c r="D429">
        <v>6965.0000000005502</v>
      </c>
      <c r="E429">
        <v>2.1888187836844599</v>
      </c>
      <c r="F429">
        <v>0.96867418467490096</v>
      </c>
    </row>
    <row r="430" spans="1:6" x14ac:dyDescent="0.25">
      <c r="A430" t="s">
        <v>238</v>
      </c>
      <c r="B430">
        <v>-3.08224849316567E-2</v>
      </c>
      <c r="C430">
        <v>4.1348829731474397E-3</v>
      </c>
      <c r="D430">
        <v>6965.0000000005502</v>
      </c>
      <c r="E430">
        <v>-7.4542581088322502</v>
      </c>
      <c r="F430" s="8">
        <v>6.7546079840496999E-11</v>
      </c>
    </row>
    <row r="431" spans="1:6" x14ac:dyDescent="0.25">
      <c r="A431" t="s">
        <v>237</v>
      </c>
      <c r="B431">
        <v>-2.20454308558139E-2</v>
      </c>
      <c r="C431">
        <v>4.1348829731474397E-3</v>
      </c>
      <c r="D431">
        <v>6965.0000000005502</v>
      </c>
      <c r="E431">
        <v>-5.3315731059331899</v>
      </c>
      <c r="F431" s="8">
        <v>6.04829748177549E-5</v>
      </c>
    </row>
    <row r="432" spans="1:6" x14ac:dyDescent="0.25">
      <c r="A432" t="s">
        <v>236</v>
      </c>
      <c r="B432">
        <v>-1.2428828629038199E-2</v>
      </c>
      <c r="C432">
        <v>4.1348829731474397E-3</v>
      </c>
      <c r="D432">
        <v>6965.0000000005502</v>
      </c>
      <c r="E432">
        <v>-3.00584773734901</v>
      </c>
      <c r="F432">
        <v>0.463105089345069</v>
      </c>
    </row>
    <row r="433" spans="1:6" x14ac:dyDescent="0.25">
      <c r="A433" t="s">
        <v>235</v>
      </c>
      <c r="B433">
        <v>1.36235352145856E-4</v>
      </c>
      <c r="C433">
        <v>4.1348829731474397E-3</v>
      </c>
      <c r="D433">
        <v>6965.0000000005502</v>
      </c>
      <c r="E433">
        <v>3.2947813282888198E-2</v>
      </c>
      <c r="F433">
        <v>1</v>
      </c>
    </row>
    <row r="434" spans="1:6" x14ac:dyDescent="0.25">
      <c r="A434" t="s">
        <v>234</v>
      </c>
      <c r="B434">
        <v>-3.2329406681238902E-4</v>
      </c>
      <c r="C434">
        <v>4.1348829731474397E-3</v>
      </c>
      <c r="D434">
        <v>6965.0000000005502</v>
      </c>
      <c r="E434">
        <v>-7.81869931777779E-2</v>
      </c>
      <c r="F434">
        <v>1</v>
      </c>
    </row>
    <row r="435" spans="1:6" x14ac:dyDescent="0.25">
      <c r="A435" t="s">
        <v>233</v>
      </c>
      <c r="B435">
        <v>9.0466855554366798E-3</v>
      </c>
      <c r="C435">
        <v>4.1348829731474397E-3</v>
      </c>
      <c r="D435">
        <v>6965.0000000005502</v>
      </c>
      <c r="E435">
        <v>2.1878939776983399</v>
      </c>
      <c r="F435">
        <v>0.96885286664696102</v>
      </c>
    </row>
    <row r="436" spans="1:6" x14ac:dyDescent="0.25">
      <c r="A436" t="s">
        <v>232</v>
      </c>
      <c r="B436">
        <v>-3.2124278536988203E-2</v>
      </c>
      <c r="C436">
        <v>4.1348829731474397E-3</v>
      </c>
      <c r="D436">
        <v>6965.0000000005502</v>
      </c>
      <c r="E436">
        <v>-7.7690901400615697</v>
      </c>
      <c r="F436" s="8">
        <v>9.4836360986505497E-12</v>
      </c>
    </row>
    <row r="437" spans="1:6" x14ac:dyDescent="0.25">
      <c r="A437" t="s">
        <v>231</v>
      </c>
      <c r="B437">
        <v>-2.1659738255780998E-2</v>
      </c>
      <c r="C437">
        <v>4.1348829731474397E-3</v>
      </c>
      <c r="D437">
        <v>6965.0000000005502</v>
      </c>
      <c r="E437">
        <v>-5.2382953511484196</v>
      </c>
      <c r="F437" s="8">
        <v>9.9663101136959794E-5</v>
      </c>
    </row>
    <row r="438" spans="1:6" x14ac:dyDescent="0.25">
      <c r="A438" t="s">
        <v>230</v>
      </c>
      <c r="B438">
        <v>-1.23620797917302E-2</v>
      </c>
      <c r="C438">
        <v>4.1348829731474397E-3</v>
      </c>
      <c r="D438">
        <v>6965.0000000005502</v>
      </c>
      <c r="E438">
        <v>-2.98970487726289</v>
      </c>
      <c r="F438">
        <v>0.47654099693159702</v>
      </c>
    </row>
    <row r="439" spans="1:6" x14ac:dyDescent="0.25">
      <c r="A439" t="s">
        <v>229</v>
      </c>
      <c r="B439">
        <v>1.5227449369291799E-4</v>
      </c>
      <c r="C439">
        <v>4.1348829731474397E-3</v>
      </c>
      <c r="D439">
        <v>6965.0000000005502</v>
      </c>
      <c r="E439">
        <v>3.6826796473276698E-2</v>
      </c>
      <c r="F439">
        <v>1</v>
      </c>
    </row>
    <row r="440" spans="1:6" x14ac:dyDescent="0.25">
      <c r="A440" t="s">
        <v>228</v>
      </c>
      <c r="B440">
        <v>-3.2592946927977701E-4</v>
      </c>
      <c r="C440">
        <v>4.1348829731474397E-3</v>
      </c>
      <c r="D440">
        <v>6965.0000000005502</v>
      </c>
      <c r="E440">
        <v>-7.8824351595054298E-2</v>
      </c>
      <c r="F440">
        <v>1</v>
      </c>
    </row>
    <row r="441" spans="1:6" x14ac:dyDescent="0.25">
      <c r="A441" t="s">
        <v>227</v>
      </c>
      <c r="B441">
        <v>9.0458501101248392E-3</v>
      </c>
      <c r="C441">
        <v>4.1348829731474397E-3</v>
      </c>
      <c r="D441">
        <v>6965.0000000005502</v>
      </c>
      <c r="E441">
        <v>2.1876919295830102</v>
      </c>
      <c r="F441">
        <v>0.96889179995641606</v>
      </c>
    </row>
    <row r="442" spans="1:6" x14ac:dyDescent="0.25">
      <c r="A442" t="s">
        <v>226</v>
      </c>
      <c r="B442">
        <v>9.3775859191148805E-3</v>
      </c>
      <c r="C442">
        <v>4.1348829731474397E-3</v>
      </c>
      <c r="D442">
        <v>6965.0000000005502</v>
      </c>
      <c r="E442">
        <v>2.2679205143203198</v>
      </c>
      <c r="F442">
        <v>0.95027717904046405</v>
      </c>
    </row>
    <row r="443" spans="1:6" x14ac:dyDescent="0.25">
      <c r="A443" t="s">
        <v>225</v>
      </c>
      <c r="B443">
        <v>-2.7759222290081601E-2</v>
      </c>
      <c r="C443">
        <v>4.1348829731474397E-3</v>
      </c>
      <c r="D443">
        <v>6965.0000000005502</v>
      </c>
      <c r="E443">
        <v>-6.7134239276792602</v>
      </c>
      <c r="F443" s="8">
        <v>1.28885496719633E-8</v>
      </c>
    </row>
    <row r="444" spans="1:6" x14ac:dyDescent="0.25">
      <c r="A444" t="s">
        <v>224</v>
      </c>
      <c r="B444">
        <v>-2.2196304821000001E-2</v>
      </c>
      <c r="C444">
        <v>4.1348829731474397E-3</v>
      </c>
      <c r="D444">
        <v>6965.0000000005502</v>
      </c>
      <c r="E444">
        <v>-5.3680611918514396</v>
      </c>
      <c r="F444" s="8">
        <v>4.9621181733461299E-5</v>
      </c>
    </row>
    <row r="445" spans="1:6" x14ac:dyDescent="0.25">
      <c r="A445" t="s">
        <v>223</v>
      </c>
      <c r="B445">
        <v>-1.2321269475022699E-2</v>
      </c>
      <c r="C445">
        <v>4.1348829731474397E-3</v>
      </c>
      <c r="D445">
        <v>6965.0000000005502</v>
      </c>
      <c r="E445">
        <v>-2.97983511384456</v>
      </c>
      <c r="F445">
        <v>0.484802651537664</v>
      </c>
    </row>
    <row r="446" spans="1:6" x14ac:dyDescent="0.25">
      <c r="A446" t="s">
        <v>222</v>
      </c>
      <c r="B446">
        <v>4.3822241735718201E-4</v>
      </c>
      <c r="C446">
        <v>4.1348829731474397E-3</v>
      </c>
      <c r="D446">
        <v>6965.0000000005502</v>
      </c>
      <c r="E446">
        <v>0.105981818639866</v>
      </c>
      <c r="F446">
        <v>1</v>
      </c>
    </row>
    <row r="447" spans="1:6" x14ac:dyDescent="0.25">
      <c r="A447" t="s">
        <v>221</v>
      </c>
      <c r="B447" s="8">
        <v>-1.1332905968023701E-5</v>
      </c>
      <c r="C447">
        <v>4.1348829731474397E-3</v>
      </c>
      <c r="D447">
        <v>6965.0000000005502</v>
      </c>
      <c r="E447">
        <v>-2.74080452617916E-3</v>
      </c>
      <c r="F447">
        <v>1</v>
      </c>
    </row>
    <row r="448" spans="1:6" x14ac:dyDescent="0.25">
      <c r="A448" t="s">
        <v>220</v>
      </c>
      <c r="B448">
        <v>9.3542136476936297E-3</v>
      </c>
      <c r="C448">
        <v>4.1348829731474397E-3</v>
      </c>
      <c r="D448">
        <v>6965.0000000005502</v>
      </c>
      <c r="E448">
        <v>2.2622680517057701</v>
      </c>
      <c r="F448">
        <v>0.95180826041542799</v>
      </c>
    </row>
    <row r="449" spans="1:6" x14ac:dyDescent="0.25">
      <c r="A449" t="s">
        <v>219</v>
      </c>
      <c r="B449">
        <v>-3.05187808039252E-2</v>
      </c>
      <c r="C449">
        <v>4.1348829731474397E-3</v>
      </c>
      <c r="D449">
        <v>6965.0000000005502</v>
      </c>
      <c r="E449">
        <v>-7.38080884081094</v>
      </c>
      <c r="F449" s="8">
        <v>1.14312004306782E-10</v>
      </c>
    </row>
    <row r="450" spans="1:6" x14ac:dyDescent="0.25">
      <c r="A450" t="s">
        <v>218</v>
      </c>
      <c r="B450">
        <v>-2.17417267280825E-2</v>
      </c>
      <c r="C450">
        <v>4.1348829731474397E-3</v>
      </c>
      <c r="D450">
        <v>6965.0000000005502</v>
      </c>
      <c r="E450">
        <v>-5.2581238379118798</v>
      </c>
      <c r="F450" s="8">
        <v>8.9695978735426798E-5</v>
      </c>
    </row>
    <row r="451" spans="1:6" x14ac:dyDescent="0.25">
      <c r="A451" t="s">
        <v>217</v>
      </c>
      <c r="B451">
        <v>-1.21251245013067E-2</v>
      </c>
      <c r="C451">
        <v>4.1348829731474397E-3</v>
      </c>
      <c r="D451">
        <v>6965.0000000005502</v>
      </c>
      <c r="E451">
        <v>-2.9323984693276999</v>
      </c>
      <c r="F451">
        <v>0.52489027891585405</v>
      </c>
    </row>
    <row r="452" spans="1:6" x14ac:dyDescent="0.25">
      <c r="A452" t="s">
        <v>216</v>
      </c>
      <c r="B452">
        <v>4.3993947987731598E-4</v>
      </c>
      <c r="C452">
        <v>4.1348829731474397E-3</v>
      </c>
      <c r="D452">
        <v>6965.0000000005502</v>
      </c>
      <c r="E452">
        <v>0.106397081304199</v>
      </c>
      <c r="F452">
        <v>1</v>
      </c>
    </row>
    <row r="453" spans="1:6" x14ac:dyDescent="0.25">
      <c r="A453" t="s">
        <v>215</v>
      </c>
      <c r="B453" s="8">
        <v>-1.9589939080928201E-5</v>
      </c>
      <c r="C453">
        <v>4.1348829731474397E-3</v>
      </c>
      <c r="D453">
        <v>6965.0000000005502</v>
      </c>
      <c r="E453">
        <v>-4.73772515646713E-3</v>
      </c>
      <c r="F453">
        <v>1</v>
      </c>
    </row>
    <row r="454" spans="1:6" x14ac:dyDescent="0.25">
      <c r="A454" t="s">
        <v>214</v>
      </c>
      <c r="B454">
        <v>9.3503896831681407E-3</v>
      </c>
      <c r="C454">
        <v>4.1348829731474397E-3</v>
      </c>
      <c r="D454">
        <v>6965.0000000005502</v>
      </c>
      <c r="E454">
        <v>2.2613432457196501</v>
      </c>
      <c r="F454">
        <v>0.95205542416789601</v>
      </c>
    </row>
    <row r="455" spans="1:6" x14ac:dyDescent="0.25">
      <c r="A455" t="s">
        <v>213</v>
      </c>
      <c r="B455">
        <v>-3.1820574409256799E-2</v>
      </c>
      <c r="C455">
        <v>4.1348829731474397E-3</v>
      </c>
      <c r="D455">
        <v>6965.0000000005502</v>
      </c>
      <c r="E455">
        <v>-7.6956408720402596</v>
      </c>
      <c r="F455" s="8">
        <v>1.38474787192422E-11</v>
      </c>
    </row>
    <row r="456" spans="1:6" x14ac:dyDescent="0.25">
      <c r="A456" t="s">
        <v>212</v>
      </c>
      <c r="B456">
        <v>-2.1356034128049501E-2</v>
      </c>
      <c r="C456">
        <v>4.1348829731474397E-3</v>
      </c>
      <c r="D456">
        <v>6965.0000000005502</v>
      </c>
      <c r="E456">
        <v>-5.1648460831271104</v>
      </c>
      <c r="F456">
        <v>1.4669021893865E-4</v>
      </c>
    </row>
    <row r="457" spans="1:6" x14ac:dyDescent="0.25">
      <c r="A457" t="s">
        <v>211</v>
      </c>
      <c r="B457">
        <v>-1.2058375663998699E-2</v>
      </c>
      <c r="C457">
        <v>4.1348829731474397E-3</v>
      </c>
      <c r="D457">
        <v>6965.0000000005502</v>
      </c>
      <c r="E457">
        <v>-2.9162556092415799</v>
      </c>
      <c r="F457">
        <v>0.53862959244340503</v>
      </c>
    </row>
    <row r="458" spans="1:6" x14ac:dyDescent="0.25">
      <c r="A458" t="s">
        <v>210</v>
      </c>
      <c r="B458">
        <v>4.5597862142437903E-4</v>
      </c>
      <c r="C458">
        <v>4.1348829731474397E-3</v>
      </c>
      <c r="D458">
        <v>6965.0000000005502</v>
      </c>
      <c r="E458">
        <v>0.110276064494588</v>
      </c>
      <c r="F458">
        <v>1</v>
      </c>
    </row>
    <row r="459" spans="1:6" x14ac:dyDescent="0.25">
      <c r="A459" t="s">
        <v>209</v>
      </c>
      <c r="B459" s="8">
        <v>-2.22253415483165E-5</v>
      </c>
      <c r="C459">
        <v>4.1348829731474397E-3</v>
      </c>
      <c r="D459">
        <v>6965.0000000005502</v>
      </c>
      <c r="E459">
        <v>-5.3750835737434999E-3</v>
      </c>
      <c r="F459">
        <v>1</v>
      </c>
    </row>
    <row r="460" spans="1:6" x14ac:dyDescent="0.25">
      <c r="A460" t="s">
        <v>208</v>
      </c>
      <c r="B460">
        <v>9.3495542378563105E-3</v>
      </c>
      <c r="C460">
        <v>4.1348829731474397E-3</v>
      </c>
      <c r="D460">
        <v>6965.0000000005502</v>
      </c>
      <c r="E460">
        <v>2.2611411976043199</v>
      </c>
      <c r="F460">
        <v>0.95210929916824305</v>
      </c>
    </row>
    <row r="461" spans="1:6" x14ac:dyDescent="0.25">
      <c r="A461" t="s">
        <v>207</v>
      </c>
      <c r="B461">
        <v>-3.7136808209196501E-2</v>
      </c>
      <c r="C461">
        <v>4.1348829731474397E-3</v>
      </c>
      <c r="D461">
        <v>6965.0000000005502</v>
      </c>
      <c r="E461">
        <v>-8.98134444199958</v>
      </c>
      <c r="F461" s="8">
        <v>3.8499203824926602E-12</v>
      </c>
    </row>
    <row r="462" spans="1:6" x14ac:dyDescent="0.25">
      <c r="A462" t="s">
        <v>206</v>
      </c>
      <c r="B462">
        <v>-3.15738907401149E-2</v>
      </c>
      <c r="C462">
        <v>4.1348829731474397E-3</v>
      </c>
      <c r="D462">
        <v>6965.0000000005502</v>
      </c>
      <c r="E462">
        <v>-7.6359817061717603</v>
      </c>
      <c r="F462" s="8">
        <v>1.97556415670874E-11</v>
      </c>
    </row>
    <row r="463" spans="1:6" x14ac:dyDescent="0.25">
      <c r="A463" t="s">
        <v>205</v>
      </c>
      <c r="B463">
        <v>-2.1698855394137601E-2</v>
      </c>
      <c r="C463">
        <v>4.1348829731474397E-3</v>
      </c>
      <c r="D463">
        <v>6965.0000000005502</v>
      </c>
      <c r="E463">
        <v>-5.2477556281648798</v>
      </c>
      <c r="F463" s="8">
        <v>9.4781767859930505E-5</v>
      </c>
    </row>
    <row r="464" spans="1:6" x14ac:dyDescent="0.25">
      <c r="A464" t="s">
        <v>204</v>
      </c>
      <c r="B464">
        <v>-8.9393635017577001E-3</v>
      </c>
      <c r="C464">
        <v>4.1348829731474397E-3</v>
      </c>
      <c r="D464">
        <v>6965.0000000005502</v>
      </c>
      <c r="E464">
        <v>-2.16193869568046</v>
      </c>
      <c r="F464">
        <v>0.97355533991765597</v>
      </c>
    </row>
    <row r="465" spans="1:6" x14ac:dyDescent="0.25">
      <c r="A465" t="s">
        <v>203</v>
      </c>
      <c r="B465">
        <v>-9.3889188250828991E-3</v>
      </c>
      <c r="C465">
        <v>4.1348829731474397E-3</v>
      </c>
      <c r="D465">
        <v>6965.0000000005502</v>
      </c>
      <c r="E465">
        <v>-2.2706613188464999</v>
      </c>
      <c r="F465">
        <v>0.94952207705094205</v>
      </c>
    </row>
    <row r="466" spans="1:6" x14ac:dyDescent="0.25">
      <c r="A466" t="s">
        <v>202</v>
      </c>
      <c r="B466" s="8">
        <v>-2.33722714212535E-5</v>
      </c>
      <c r="C466">
        <v>4.1348829731474397E-3</v>
      </c>
      <c r="D466">
        <v>6965.0000000005502</v>
      </c>
      <c r="E466">
        <v>-5.6524626145495801E-3</v>
      </c>
      <c r="F466">
        <v>1</v>
      </c>
    </row>
    <row r="467" spans="1:6" x14ac:dyDescent="0.25">
      <c r="A467" t="s">
        <v>201</v>
      </c>
      <c r="B467">
        <v>-3.9896366723040103E-2</v>
      </c>
      <c r="C467">
        <v>4.1348829731474397E-3</v>
      </c>
      <c r="D467">
        <v>6965.0000000005502</v>
      </c>
      <c r="E467">
        <v>-9.6487293551312607</v>
      </c>
      <c r="F467" s="8">
        <v>3.8724579098925501E-12</v>
      </c>
    </row>
    <row r="468" spans="1:6" x14ac:dyDescent="0.25">
      <c r="A468" t="s">
        <v>200</v>
      </c>
      <c r="B468">
        <v>-3.11193126471974E-2</v>
      </c>
      <c r="C468">
        <v>4.1348829731474397E-3</v>
      </c>
      <c r="D468">
        <v>6965.0000000005502</v>
      </c>
      <c r="E468">
        <v>-7.5260443522321996</v>
      </c>
      <c r="F468" s="8">
        <v>4.0836445336367401E-11</v>
      </c>
    </row>
    <row r="469" spans="1:6" x14ac:dyDescent="0.25">
      <c r="A469" t="s">
        <v>199</v>
      </c>
      <c r="B469">
        <v>-2.1502710420421602E-2</v>
      </c>
      <c r="C469">
        <v>4.1348829731474397E-3</v>
      </c>
      <c r="D469">
        <v>6965.0000000005502</v>
      </c>
      <c r="E469">
        <v>-5.2003189836480201</v>
      </c>
      <c r="F469">
        <v>1.2180157851682199E-4</v>
      </c>
    </row>
    <row r="470" spans="1:6" x14ac:dyDescent="0.25">
      <c r="A470" t="s">
        <v>198</v>
      </c>
      <c r="B470">
        <v>-8.93764643923756E-3</v>
      </c>
      <c r="C470">
        <v>4.1348829731474397E-3</v>
      </c>
      <c r="D470">
        <v>6965.0000000005502</v>
      </c>
      <c r="E470">
        <v>-2.1615234330161202</v>
      </c>
      <c r="F470">
        <v>0.97362580217136196</v>
      </c>
    </row>
    <row r="471" spans="1:6" x14ac:dyDescent="0.25">
      <c r="A471" t="s">
        <v>197</v>
      </c>
      <c r="B471">
        <v>-9.3971758581958102E-3</v>
      </c>
      <c r="C471">
        <v>4.1348829731474397E-3</v>
      </c>
      <c r="D471">
        <v>6965.0000000005502</v>
      </c>
      <c r="E471">
        <v>-2.2726582394767898</v>
      </c>
      <c r="F471">
        <v>0.94896666008800701</v>
      </c>
    </row>
    <row r="472" spans="1:6" x14ac:dyDescent="0.25">
      <c r="A472" t="s">
        <v>196</v>
      </c>
      <c r="B472" s="8">
        <v>-2.7196235946741402E-5</v>
      </c>
      <c r="C472">
        <v>4.1348829731474397E-3</v>
      </c>
      <c r="D472">
        <v>6965.0000000005502</v>
      </c>
      <c r="E472">
        <v>-6.5772686006733303E-3</v>
      </c>
      <c r="F472">
        <v>1</v>
      </c>
    </row>
    <row r="473" spans="1:6" x14ac:dyDescent="0.25">
      <c r="A473" t="s">
        <v>195</v>
      </c>
      <c r="B473">
        <v>-4.1198160328371598E-2</v>
      </c>
      <c r="C473">
        <v>4.1348829731474397E-3</v>
      </c>
      <c r="D473">
        <v>6965.0000000005502</v>
      </c>
      <c r="E473">
        <v>-9.9635613863605794</v>
      </c>
      <c r="F473" s="8">
        <v>3.8834491178363399E-12</v>
      </c>
    </row>
    <row r="474" spans="1:6" x14ac:dyDescent="0.25">
      <c r="A474" t="s">
        <v>194</v>
      </c>
      <c r="B474">
        <v>-3.0733620047164401E-2</v>
      </c>
      <c r="C474">
        <v>4.1348829731474397E-3</v>
      </c>
      <c r="D474">
        <v>6965.0000000005502</v>
      </c>
      <c r="E474">
        <v>-7.4327665974474302</v>
      </c>
      <c r="F474" s="8">
        <v>7.87208076502566E-11</v>
      </c>
    </row>
    <row r="475" spans="1:6" x14ac:dyDescent="0.25">
      <c r="A475" t="s">
        <v>193</v>
      </c>
      <c r="B475">
        <v>-2.1435961583113599E-2</v>
      </c>
      <c r="C475">
        <v>4.1348829731474397E-3</v>
      </c>
      <c r="D475">
        <v>6965.0000000005502</v>
      </c>
      <c r="E475">
        <v>-5.1841761235619002</v>
      </c>
      <c r="F475">
        <v>1.32579034079927E-4</v>
      </c>
    </row>
    <row r="476" spans="1:6" x14ac:dyDescent="0.25">
      <c r="A476" t="s">
        <v>192</v>
      </c>
      <c r="B476">
        <v>-8.9216072976905005E-3</v>
      </c>
      <c r="C476">
        <v>4.1348829731474397E-3</v>
      </c>
      <c r="D476">
        <v>6965.0000000005502</v>
      </c>
      <c r="E476">
        <v>-2.1576444498257299</v>
      </c>
      <c r="F476">
        <v>0.97427695118697899</v>
      </c>
    </row>
    <row r="477" spans="1:6" x14ac:dyDescent="0.25">
      <c r="A477" t="s">
        <v>191</v>
      </c>
      <c r="B477">
        <v>-9.3998112606632003E-3</v>
      </c>
      <c r="C477">
        <v>4.1348829731474397E-3</v>
      </c>
      <c r="D477">
        <v>6965.0000000005502</v>
      </c>
      <c r="E477">
        <v>-2.2732955978940601</v>
      </c>
      <c r="F477">
        <v>0.94878845110436905</v>
      </c>
    </row>
    <row r="478" spans="1:6" x14ac:dyDescent="0.25">
      <c r="A478" t="s">
        <v>190</v>
      </c>
      <c r="B478" s="8">
        <v>-2.8031681258575001E-5</v>
      </c>
      <c r="C478">
        <v>4.1348829731474397E-3</v>
      </c>
      <c r="D478">
        <v>6965.0000000005502</v>
      </c>
      <c r="E478">
        <v>-6.7793167160031002E-3</v>
      </c>
      <c r="F478">
        <v>1</v>
      </c>
    </row>
    <row r="479" spans="1:6" x14ac:dyDescent="0.25">
      <c r="A479" t="s">
        <v>189</v>
      </c>
      <c r="B479">
        <v>5.5629174690815198E-3</v>
      </c>
      <c r="C479">
        <v>4.1348829731474397E-3</v>
      </c>
      <c r="D479">
        <v>6965.0000000005502</v>
      </c>
      <c r="E479">
        <v>1.34536273582782</v>
      </c>
      <c r="F479">
        <v>0.99999794166481704</v>
      </c>
    </row>
    <row r="480" spans="1:6" x14ac:dyDescent="0.25">
      <c r="A480" t="s">
        <v>188</v>
      </c>
      <c r="B480">
        <v>1.54379528150588E-2</v>
      </c>
      <c r="C480">
        <v>4.1348829731474397E-3</v>
      </c>
      <c r="D480">
        <v>6965.0000000005502</v>
      </c>
      <c r="E480">
        <v>3.7335888138347002</v>
      </c>
      <c r="F480">
        <v>7.1307344971427794E-2</v>
      </c>
    </row>
    <row r="481" spans="1:6" x14ac:dyDescent="0.25">
      <c r="A481" t="s">
        <v>187</v>
      </c>
      <c r="B481">
        <v>2.8197444707438801E-2</v>
      </c>
      <c r="C481">
        <v>4.1348829731474397E-3</v>
      </c>
      <c r="D481">
        <v>6965.0000000005502</v>
      </c>
      <c r="E481">
        <v>6.8194057463191298</v>
      </c>
      <c r="F481" s="8">
        <v>6.2329753580669903E-9</v>
      </c>
    </row>
    <row r="482" spans="1:6" x14ac:dyDescent="0.25">
      <c r="A482" t="s">
        <v>186</v>
      </c>
      <c r="B482">
        <v>2.7747889384113499E-2</v>
      </c>
      <c r="C482">
        <v>4.1348829731474397E-3</v>
      </c>
      <c r="D482">
        <v>6965.0000000005502</v>
      </c>
      <c r="E482">
        <v>6.7106831231530801</v>
      </c>
      <c r="F482" s="8">
        <v>1.3131115195186301E-8</v>
      </c>
    </row>
    <row r="483" spans="1:6" x14ac:dyDescent="0.25">
      <c r="A483" t="s">
        <v>185</v>
      </c>
      <c r="B483">
        <v>3.7113435937775198E-2</v>
      </c>
      <c r="C483">
        <v>4.1348829731474397E-3</v>
      </c>
      <c r="D483">
        <v>6965.0000000005502</v>
      </c>
      <c r="E483">
        <v>8.9756919793850294</v>
      </c>
      <c r="F483" s="8">
        <v>3.8526959400542198E-12</v>
      </c>
    </row>
    <row r="484" spans="1:6" x14ac:dyDescent="0.25">
      <c r="A484" t="s">
        <v>184</v>
      </c>
      <c r="B484">
        <v>-2.7595585138436699E-3</v>
      </c>
      <c r="C484">
        <v>4.1348829731474397E-3</v>
      </c>
      <c r="D484">
        <v>6965.0000000005502</v>
      </c>
      <c r="E484">
        <v>-0.66738491313168102</v>
      </c>
      <c r="F484">
        <v>1</v>
      </c>
    </row>
    <row r="485" spans="1:6" x14ac:dyDescent="0.25">
      <c r="A485" t="s">
        <v>183</v>
      </c>
      <c r="B485">
        <v>6.0174955619990899E-3</v>
      </c>
      <c r="C485">
        <v>4.1348829731474397E-3</v>
      </c>
      <c r="D485">
        <v>6965.0000000005502</v>
      </c>
      <c r="E485">
        <v>1.45530008976738</v>
      </c>
      <c r="F485">
        <v>0.99998605278188601</v>
      </c>
    </row>
    <row r="486" spans="1:6" x14ac:dyDescent="0.25">
      <c r="A486" t="s">
        <v>182</v>
      </c>
      <c r="B486">
        <v>1.5634097788774899E-2</v>
      </c>
      <c r="C486">
        <v>4.1348829731474397E-3</v>
      </c>
      <c r="D486">
        <v>6965.0000000005502</v>
      </c>
      <c r="E486">
        <v>3.7810254583515599</v>
      </c>
      <c r="F486">
        <v>6.0918883598449998E-2</v>
      </c>
    </row>
    <row r="487" spans="1:6" x14ac:dyDescent="0.25">
      <c r="A487" t="s">
        <v>181</v>
      </c>
      <c r="B487">
        <v>2.8199161769958899E-2</v>
      </c>
      <c r="C487">
        <v>4.1348829731474397E-3</v>
      </c>
      <c r="D487">
        <v>6965.0000000005502</v>
      </c>
      <c r="E487">
        <v>6.8198210089834603</v>
      </c>
      <c r="F487" s="8">
        <v>6.2151278568123303E-9</v>
      </c>
    </row>
    <row r="488" spans="1:6" x14ac:dyDescent="0.25">
      <c r="A488" t="s">
        <v>180</v>
      </c>
      <c r="B488">
        <v>2.77396323510006E-2</v>
      </c>
      <c r="C488">
        <v>4.1348829731474397E-3</v>
      </c>
      <c r="D488">
        <v>6965.0000000005502</v>
      </c>
      <c r="E488">
        <v>6.7086862025227898</v>
      </c>
      <c r="F488" s="8">
        <v>1.33106551336581E-8</v>
      </c>
    </row>
    <row r="489" spans="1:6" x14ac:dyDescent="0.25">
      <c r="A489" t="s">
        <v>179</v>
      </c>
      <c r="B489">
        <v>3.7109611973249697E-2</v>
      </c>
      <c r="C489">
        <v>4.1348829731474397E-3</v>
      </c>
      <c r="D489">
        <v>6965.0000000005502</v>
      </c>
      <c r="E489">
        <v>8.9747671733989094</v>
      </c>
      <c r="F489" s="8">
        <v>3.85291798465914E-12</v>
      </c>
    </row>
    <row r="490" spans="1:6" x14ac:dyDescent="0.25">
      <c r="A490" t="s">
        <v>178</v>
      </c>
      <c r="B490">
        <v>-4.0613521191751904E-3</v>
      </c>
      <c r="C490">
        <v>4.1348829731474397E-3</v>
      </c>
      <c r="D490">
        <v>6965.0000000005502</v>
      </c>
      <c r="E490">
        <v>-0.98221694436099705</v>
      </c>
      <c r="F490">
        <v>0.99999999963076602</v>
      </c>
    </row>
    <row r="491" spans="1:6" x14ac:dyDescent="0.25">
      <c r="A491" t="s">
        <v>177</v>
      </c>
      <c r="B491">
        <v>6.4031881620320403E-3</v>
      </c>
      <c r="C491">
        <v>4.1348829731474397E-3</v>
      </c>
      <c r="D491">
        <v>6965.0000000005502</v>
      </c>
      <c r="E491">
        <v>1.5485778445521501</v>
      </c>
      <c r="F491">
        <v>0.99994179501142899</v>
      </c>
    </row>
    <row r="492" spans="1:6" x14ac:dyDescent="0.25">
      <c r="A492" t="s">
        <v>176</v>
      </c>
      <c r="B492">
        <v>1.5700846626082898E-2</v>
      </c>
      <c r="C492">
        <v>4.1348829731474397E-3</v>
      </c>
      <c r="D492">
        <v>6965.0000000005502</v>
      </c>
      <c r="E492">
        <v>3.7971683184376799</v>
      </c>
      <c r="F492">
        <v>5.7689906156290001E-2</v>
      </c>
    </row>
    <row r="493" spans="1:6" x14ac:dyDescent="0.25">
      <c r="A493" t="s">
        <v>175</v>
      </c>
      <c r="B493">
        <v>2.8215200911505901E-2</v>
      </c>
      <c r="C493">
        <v>4.1348829731474397E-3</v>
      </c>
      <c r="D493">
        <v>6965.0000000005502</v>
      </c>
      <c r="E493">
        <v>6.8236999921738501</v>
      </c>
      <c r="F493" s="8">
        <v>6.0508132948555701E-9</v>
      </c>
    </row>
    <row r="494" spans="1:6" x14ac:dyDescent="0.25">
      <c r="A494" t="s">
        <v>174</v>
      </c>
      <c r="B494">
        <v>2.77369969485333E-2</v>
      </c>
      <c r="C494">
        <v>4.1348829731474397E-3</v>
      </c>
      <c r="D494">
        <v>6965.0000000005502</v>
      </c>
      <c r="E494">
        <v>6.7080488441055204</v>
      </c>
      <c r="F494" s="8">
        <v>1.3368462892238101E-8</v>
      </c>
    </row>
    <row r="495" spans="1:6" x14ac:dyDescent="0.25">
      <c r="A495" t="s">
        <v>173</v>
      </c>
      <c r="B495">
        <v>3.7108776527937898E-2</v>
      </c>
      <c r="C495">
        <v>4.1348829731474397E-3</v>
      </c>
      <c r="D495">
        <v>6965.0000000005502</v>
      </c>
      <c r="E495">
        <v>8.9745651252835792</v>
      </c>
      <c r="F495" s="8">
        <v>3.8511416278197398E-12</v>
      </c>
    </row>
    <row r="496" spans="1:6" x14ac:dyDescent="0.25">
      <c r="A496" t="s">
        <v>172</v>
      </c>
      <c r="B496">
        <v>9.8750353459773101E-3</v>
      </c>
      <c r="C496">
        <v>4.1348829731474397E-3</v>
      </c>
      <c r="D496">
        <v>6965.0000000005502</v>
      </c>
      <c r="E496">
        <v>2.3882260780068698</v>
      </c>
      <c r="F496">
        <v>0.908783869863525</v>
      </c>
    </row>
    <row r="497" spans="1:6" x14ac:dyDescent="0.25">
      <c r="A497" t="s">
        <v>171</v>
      </c>
      <c r="B497">
        <v>2.26345272383572E-2</v>
      </c>
      <c r="C497">
        <v>4.1348829731474397E-3</v>
      </c>
      <c r="D497">
        <v>6965.0000000005502</v>
      </c>
      <c r="E497">
        <v>5.4740430104913003</v>
      </c>
      <c r="F497" s="8">
        <v>2.7697857292063899E-5</v>
      </c>
    </row>
    <row r="498" spans="1:6" x14ac:dyDescent="0.25">
      <c r="A498" t="s">
        <v>170</v>
      </c>
      <c r="B498">
        <v>2.2184971915031999E-2</v>
      </c>
      <c r="C498">
        <v>4.1348829731474397E-3</v>
      </c>
      <c r="D498">
        <v>6965.0000000005502</v>
      </c>
      <c r="E498">
        <v>5.3653203873252604</v>
      </c>
      <c r="F498" s="8">
        <v>5.0367009935547997E-5</v>
      </c>
    </row>
    <row r="499" spans="1:6" x14ac:dyDescent="0.25">
      <c r="A499" t="s">
        <v>169</v>
      </c>
      <c r="B499">
        <v>3.1550518468693702E-2</v>
      </c>
      <c r="C499">
        <v>4.1348829731474397E-3</v>
      </c>
      <c r="D499">
        <v>6965.0000000005502</v>
      </c>
      <c r="E499">
        <v>7.6303292435572097</v>
      </c>
      <c r="F499" s="8">
        <v>2.04652961244278E-11</v>
      </c>
    </row>
    <row r="500" spans="1:6" x14ac:dyDescent="0.25">
      <c r="A500" t="s">
        <v>168</v>
      </c>
      <c r="B500">
        <v>-8.3224759829251902E-3</v>
      </c>
      <c r="C500">
        <v>4.1348829731474397E-3</v>
      </c>
      <c r="D500">
        <v>6965.0000000005502</v>
      </c>
      <c r="E500">
        <v>-2.0127476489595</v>
      </c>
      <c r="F500">
        <v>0.99088980409531402</v>
      </c>
    </row>
    <row r="501" spans="1:6" x14ac:dyDescent="0.25">
      <c r="A501" t="s">
        <v>167</v>
      </c>
      <c r="B501">
        <v>4.5457809291756901E-4</v>
      </c>
      <c r="C501">
        <v>4.1348829731474397E-3</v>
      </c>
      <c r="D501">
        <v>6965.0000000005502</v>
      </c>
      <c r="E501">
        <v>0.10993735393956</v>
      </c>
      <c r="F501">
        <v>1</v>
      </c>
    </row>
    <row r="502" spans="1:6" x14ac:dyDescent="0.25">
      <c r="A502" t="s">
        <v>166</v>
      </c>
      <c r="B502">
        <v>1.0071180319693399E-2</v>
      </c>
      <c r="C502">
        <v>4.1348829731474397E-3</v>
      </c>
      <c r="D502">
        <v>6965.0000000005502</v>
      </c>
      <c r="E502">
        <v>2.4356627225237402</v>
      </c>
      <c r="F502">
        <v>0.88743700919117097</v>
      </c>
    </row>
    <row r="503" spans="1:6" x14ac:dyDescent="0.25">
      <c r="A503" t="s">
        <v>165</v>
      </c>
      <c r="B503">
        <v>2.2636244300877399E-2</v>
      </c>
      <c r="C503">
        <v>4.1348829731474397E-3</v>
      </c>
      <c r="D503">
        <v>6965.0000000005502</v>
      </c>
      <c r="E503">
        <v>5.4744582731556397</v>
      </c>
      <c r="F503" s="8">
        <v>2.76339991422958E-5</v>
      </c>
    </row>
    <row r="504" spans="1:6" x14ac:dyDescent="0.25">
      <c r="A504" t="s">
        <v>164</v>
      </c>
      <c r="B504">
        <v>2.21767148819191E-2</v>
      </c>
      <c r="C504">
        <v>4.1348829731474397E-3</v>
      </c>
      <c r="D504">
        <v>6965.0000000005502</v>
      </c>
      <c r="E504">
        <v>5.3633234666949701</v>
      </c>
      <c r="F504" s="8">
        <v>5.0917201873334998E-5</v>
      </c>
    </row>
    <row r="505" spans="1:6" x14ac:dyDescent="0.25">
      <c r="A505" t="s">
        <v>163</v>
      </c>
      <c r="B505">
        <v>3.15466945041682E-2</v>
      </c>
      <c r="C505">
        <v>4.1348829731474397E-3</v>
      </c>
      <c r="D505">
        <v>6965.0000000005502</v>
      </c>
      <c r="E505">
        <v>7.6294044375710799</v>
      </c>
      <c r="F505" s="8">
        <v>2.0587642701741499E-11</v>
      </c>
    </row>
    <row r="506" spans="1:6" x14ac:dyDescent="0.25">
      <c r="A506" t="s">
        <v>162</v>
      </c>
      <c r="B506">
        <v>-9.6242695882567102E-3</v>
      </c>
      <c r="C506">
        <v>4.1348829731474397E-3</v>
      </c>
      <c r="D506">
        <v>6965.0000000005502</v>
      </c>
      <c r="E506">
        <v>-2.32757968018882</v>
      </c>
      <c r="F506">
        <v>0.93189305971885295</v>
      </c>
    </row>
    <row r="507" spans="1:6" x14ac:dyDescent="0.25">
      <c r="A507" t="s">
        <v>161</v>
      </c>
      <c r="B507">
        <v>8.4027069295052298E-4</v>
      </c>
      <c r="C507">
        <v>4.1348829731474397E-3</v>
      </c>
      <c r="D507">
        <v>6965.0000000005502</v>
      </c>
      <c r="E507">
        <v>0.20321510872432599</v>
      </c>
      <c r="F507">
        <v>1</v>
      </c>
    </row>
    <row r="508" spans="1:6" x14ac:dyDescent="0.25">
      <c r="A508" t="s">
        <v>160</v>
      </c>
      <c r="B508">
        <v>1.0137929157001299E-2</v>
      </c>
      <c r="C508">
        <v>4.1348829731474397E-3</v>
      </c>
      <c r="D508">
        <v>6965.0000000005502</v>
      </c>
      <c r="E508">
        <v>2.4518055826098601</v>
      </c>
      <c r="F508">
        <v>0.87950674952512098</v>
      </c>
    </row>
    <row r="509" spans="1:6" x14ac:dyDescent="0.25">
      <c r="A509" t="s">
        <v>159</v>
      </c>
      <c r="B509">
        <v>2.2652283442424401E-2</v>
      </c>
      <c r="C509">
        <v>4.1348829731474397E-3</v>
      </c>
      <c r="D509">
        <v>6965.0000000005502</v>
      </c>
      <c r="E509">
        <v>5.4783372563460304</v>
      </c>
      <c r="F509" s="8">
        <v>2.7044323793634599E-5</v>
      </c>
    </row>
    <row r="510" spans="1:6" x14ac:dyDescent="0.25">
      <c r="A510" t="s">
        <v>158</v>
      </c>
      <c r="B510">
        <v>2.21740794794517E-2</v>
      </c>
      <c r="C510">
        <v>4.1348829731474397E-3</v>
      </c>
      <c r="D510">
        <v>6965.0000000005502</v>
      </c>
      <c r="E510">
        <v>5.36268610827769</v>
      </c>
      <c r="F510" s="8">
        <v>5.1094022777475899E-5</v>
      </c>
    </row>
    <row r="511" spans="1:6" x14ac:dyDescent="0.25">
      <c r="A511" t="s">
        <v>157</v>
      </c>
      <c r="B511">
        <v>3.1545859058856401E-2</v>
      </c>
      <c r="C511">
        <v>4.1348829731474397E-3</v>
      </c>
      <c r="D511">
        <v>6965.0000000005502</v>
      </c>
      <c r="E511">
        <v>7.6292023894557603</v>
      </c>
      <c r="F511" s="8">
        <v>2.06133998759128E-11</v>
      </c>
    </row>
    <row r="512" spans="1:6" x14ac:dyDescent="0.25">
      <c r="A512" t="s">
        <v>156</v>
      </c>
      <c r="B512">
        <v>1.27594918923799E-2</v>
      </c>
      <c r="C512">
        <v>4.1348829731474397E-3</v>
      </c>
      <c r="D512">
        <v>6965.0000000005502</v>
      </c>
      <c r="E512">
        <v>3.08581693248443</v>
      </c>
      <c r="F512">
        <v>0.39838486410254298</v>
      </c>
    </row>
    <row r="513" spans="1:6" x14ac:dyDescent="0.25">
      <c r="A513" t="s">
        <v>155</v>
      </c>
      <c r="B513">
        <v>1.23099365690547E-2</v>
      </c>
      <c r="C513">
        <v>4.1348829731474397E-3</v>
      </c>
      <c r="D513">
        <v>6965.0000000005502</v>
      </c>
      <c r="E513">
        <v>2.9770943093183799</v>
      </c>
      <c r="F513">
        <v>0.487102638244578</v>
      </c>
    </row>
    <row r="514" spans="1:6" x14ac:dyDescent="0.25">
      <c r="A514" t="s">
        <v>154</v>
      </c>
      <c r="B514">
        <v>2.1675483122716398E-2</v>
      </c>
      <c r="C514">
        <v>4.1348829731474397E-3</v>
      </c>
      <c r="D514">
        <v>6965.0000000005502</v>
      </c>
      <c r="E514">
        <v>5.2421031655503398</v>
      </c>
      <c r="F514" s="8">
        <v>9.7669971153346898E-5</v>
      </c>
    </row>
    <row r="515" spans="1:6" x14ac:dyDescent="0.25">
      <c r="A515" t="s">
        <v>153</v>
      </c>
      <c r="B515">
        <v>-1.8197511328902499E-2</v>
      </c>
      <c r="C515">
        <v>4.1348829731474397E-3</v>
      </c>
      <c r="D515">
        <v>6965.0000000005502</v>
      </c>
      <c r="E515">
        <v>-4.40097372696638</v>
      </c>
      <c r="F515">
        <v>5.6164200495872896E-3</v>
      </c>
    </row>
    <row r="516" spans="1:6" x14ac:dyDescent="0.25">
      <c r="A516" t="s">
        <v>152</v>
      </c>
      <c r="B516">
        <v>-9.42045725305974E-3</v>
      </c>
      <c r="C516">
        <v>4.1348829731474397E-3</v>
      </c>
      <c r="D516">
        <v>6965.0000000005502</v>
      </c>
      <c r="E516">
        <v>-2.27828872406731</v>
      </c>
      <c r="F516">
        <v>0.94737659541833197</v>
      </c>
    </row>
    <row r="517" spans="1:6" x14ac:dyDescent="0.25">
      <c r="A517" t="s">
        <v>151</v>
      </c>
      <c r="B517">
        <v>1.96144973716042E-4</v>
      </c>
      <c r="C517">
        <v>4.1348829731474397E-3</v>
      </c>
      <c r="D517">
        <v>6965.0000000005502</v>
      </c>
      <c r="E517">
        <v>4.7436644516867299E-2</v>
      </c>
      <c r="F517">
        <v>1</v>
      </c>
    </row>
    <row r="518" spans="1:6" x14ac:dyDescent="0.25">
      <c r="A518" t="s">
        <v>150</v>
      </c>
      <c r="B518">
        <v>1.27612089549001E-2</v>
      </c>
      <c r="C518">
        <v>4.1348829731474397E-3</v>
      </c>
      <c r="D518">
        <v>6965.0000000005502</v>
      </c>
      <c r="E518">
        <v>3.0862321951487601</v>
      </c>
      <c r="F518">
        <v>0.398058363182062</v>
      </c>
    </row>
    <row r="519" spans="1:6" x14ac:dyDescent="0.25">
      <c r="A519" t="s">
        <v>149</v>
      </c>
      <c r="B519">
        <v>1.2301679535941801E-2</v>
      </c>
      <c r="C519">
        <v>4.1348829731474397E-3</v>
      </c>
      <c r="D519">
        <v>6965.0000000005502</v>
      </c>
      <c r="E519">
        <v>2.97509738868809</v>
      </c>
      <c r="F519">
        <v>0.48877987715161603</v>
      </c>
    </row>
    <row r="520" spans="1:6" x14ac:dyDescent="0.25">
      <c r="A520" t="s">
        <v>148</v>
      </c>
      <c r="B520">
        <v>2.1671659158190901E-2</v>
      </c>
      <c r="C520">
        <v>4.1348829731474397E-3</v>
      </c>
      <c r="D520">
        <v>6965.0000000005502</v>
      </c>
      <c r="E520">
        <v>5.2411783595642101</v>
      </c>
      <c r="F520" s="8">
        <v>9.81504923124321E-5</v>
      </c>
    </row>
    <row r="521" spans="1:6" x14ac:dyDescent="0.25">
      <c r="A521" t="s">
        <v>147</v>
      </c>
      <c r="B521">
        <v>-1.9499304934234001E-2</v>
      </c>
      <c r="C521">
        <v>4.1348829731474397E-3</v>
      </c>
      <c r="D521">
        <v>6965.0000000005502</v>
      </c>
      <c r="E521">
        <v>-4.7158057581956898</v>
      </c>
      <c r="F521">
        <v>1.3626985993883099E-3</v>
      </c>
    </row>
    <row r="522" spans="1:6" x14ac:dyDescent="0.25">
      <c r="A522" t="s">
        <v>146</v>
      </c>
      <c r="B522">
        <v>-9.0347646530267896E-3</v>
      </c>
      <c r="C522">
        <v>4.1348829731474397E-3</v>
      </c>
      <c r="D522">
        <v>6965.0000000005502</v>
      </c>
      <c r="E522">
        <v>-2.1850109692825499</v>
      </c>
      <c r="F522">
        <v>0.96940486955820004</v>
      </c>
    </row>
    <row r="523" spans="1:6" x14ac:dyDescent="0.25">
      <c r="A523" t="s">
        <v>145</v>
      </c>
      <c r="B523">
        <v>2.62893811024032E-4</v>
      </c>
      <c r="C523">
        <v>4.1348829731474397E-3</v>
      </c>
      <c r="D523">
        <v>6965.0000000005502</v>
      </c>
      <c r="E523">
        <v>6.3579504602984893E-2</v>
      </c>
      <c r="F523">
        <v>1</v>
      </c>
    </row>
    <row r="524" spans="1:6" x14ac:dyDescent="0.25">
      <c r="A524" t="s">
        <v>144</v>
      </c>
      <c r="B524">
        <v>1.27772480964471E-2</v>
      </c>
      <c r="C524">
        <v>4.1348829731474397E-3</v>
      </c>
      <c r="D524">
        <v>6965.0000000005502</v>
      </c>
      <c r="E524">
        <v>3.0901111783391499</v>
      </c>
      <c r="F524">
        <v>0.39501392257220402</v>
      </c>
    </row>
    <row r="525" spans="1:6" x14ac:dyDescent="0.25">
      <c r="A525" t="s">
        <v>143</v>
      </c>
      <c r="B525">
        <v>1.22990441334744E-2</v>
      </c>
      <c r="C525">
        <v>4.1348829731474397E-3</v>
      </c>
      <c r="D525">
        <v>6965.0000000005502</v>
      </c>
      <c r="E525">
        <v>2.9744600302708202</v>
      </c>
      <c r="F525">
        <v>0.48931546228620798</v>
      </c>
    </row>
    <row r="526" spans="1:6" x14ac:dyDescent="0.25">
      <c r="A526" t="s">
        <v>142</v>
      </c>
      <c r="B526">
        <v>2.1670823712879001E-2</v>
      </c>
      <c r="C526">
        <v>4.1348829731474397E-3</v>
      </c>
      <c r="D526">
        <v>6965.0000000005502</v>
      </c>
      <c r="E526">
        <v>5.2409763114488799</v>
      </c>
      <c r="F526" s="8">
        <v>9.8255776711186904E-5</v>
      </c>
    </row>
    <row r="527" spans="1:6" x14ac:dyDescent="0.25">
      <c r="A527" t="s">
        <v>141</v>
      </c>
      <c r="B527">
        <v>-4.4955532332520599E-4</v>
      </c>
      <c r="C527">
        <v>4.1348829731474397E-3</v>
      </c>
      <c r="D527">
        <v>6965.0000000005502</v>
      </c>
      <c r="E527">
        <v>-0.108722623166045</v>
      </c>
      <c r="F527">
        <v>1</v>
      </c>
    </row>
    <row r="528" spans="1:6" x14ac:dyDescent="0.25">
      <c r="A528" t="s">
        <v>140</v>
      </c>
      <c r="B528">
        <v>8.9159912303364407E-3</v>
      </c>
      <c r="C528">
        <v>4.1348829731474397E-3</v>
      </c>
      <c r="D528">
        <v>6965.0000000005502</v>
      </c>
      <c r="E528">
        <v>2.1562862330659098</v>
      </c>
      <c r="F528">
        <v>0.97450195994837097</v>
      </c>
    </row>
    <row r="529" spans="1:6" x14ac:dyDescent="0.25">
      <c r="A529" t="s">
        <v>139</v>
      </c>
      <c r="B529">
        <v>-3.0957003221282399E-2</v>
      </c>
      <c r="C529">
        <v>4.1348829731474397E-3</v>
      </c>
      <c r="D529">
        <v>6965.0000000005502</v>
      </c>
      <c r="E529">
        <v>-7.4867906594508096</v>
      </c>
      <c r="F529" s="8">
        <v>5.3669846344916998E-11</v>
      </c>
    </row>
    <row r="530" spans="1:6" x14ac:dyDescent="0.25">
      <c r="A530" t="s">
        <v>138</v>
      </c>
      <c r="B530">
        <v>-2.2179949145439699E-2</v>
      </c>
      <c r="C530">
        <v>4.1348829731474397E-3</v>
      </c>
      <c r="D530">
        <v>6965.0000000005502</v>
      </c>
      <c r="E530">
        <v>-5.3641056565517404</v>
      </c>
      <c r="F530" s="8">
        <v>5.0701006384268298E-5</v>
      </c>
    </row>
    <row r="531" spans="1:6" x14ac:dyDescent="0.25">
      <c r="A531" t="s">
        <v>137</v>
      </c>
      <c r="B531">
        <v>-1.25633469186639E-2</v>
      </c>
      <c r="C531">
        <v>4.1348829731474397E-3</v>
      </c>
      <c r="D531">
        <v>6965.0000000005502</v>
      </c>
      <c r="E531">
        <v>-3.0383802879675601</v>
      </c>
      <c r="F531">
        <v>0.43636830500082902</v>
      </c>
    </row>
    <row r="532" spans="1:6" x14ac:dyDescent="0.25">
      <c r="A532" t="s">
        <v>136</v>
      </c>
      <c r="B532" s="8">
        <v>1.7170625201340701E-6</v>
      </c>
      <c r="C532">
        <v>4.1348829731474397E-3</v>
      </c>
      <c r="D532">
        <v>6965.0000000005502</v>
      </c>
      <c r="E532">
        <v>4.1526266433292999E-4</v>
      </c>
      <c r="F532">
        <v>1</v>
      </c>
    </row>
    <row r="533" spans="1:6" x14ac:dyDescent="0.25">
      <c r="A533" t="s">
        <v>135</v>
      </c>
      <c r="B533">
        <v>-4.57812356438111E-4</v>
      </c>
      <c r="C533">
        <v>4.1348829731474397E-3</v>
      </c>
      <c r="D533">
        <v>6965.0000000005502</v>
      </c>
      <c r="E533">
        <v>-0.110719543796333</v>
      </c>
      <c r="F533">
        <v>1</v>
      </c>
    </row>
    <row r="534" spans="1:6" x14ac:dyDescent="0.25">
      <c r="A534" t="s">
        <v>134</v>
      </c>
      <c r="B534">
        <v>8.9121672658109604E-3</v>
      </c>
      <c r="C534">
        <v>4.1348829731474397E-3</v>
      </c>
      <c r="D534">
        <v>6965.0000000005502</v>
      </c>
      <c r="E534">
        <v>2.1553614270797801</v>
      </c>
      <c r="F534">
        <v>0.97465428618107697</v>
      </c>
    </row>
    <row r="535" spans="1:6" x14ac:dyDescent="0.25">
      <c r="A535" t="s">
        <v>133</v>
      </c>
      <c r="B535">
        <v>-3.2258796826613902E-2</v>
      </c>
      <c r="C535">
        <v>4.1348829731474397E-3</v>
      </c>
      <c r="D535">
        <v>6965.0000000005502</v>
      </c>
      <c r="E535">
        <v>-7.8016226906801203</v>
      </c>
      <c r="F535" s="8">
        <v>8.2791551392347206E-12</v>
      </c>
    </row>
    <row r="536" spans="1:6" x14ac:dyDescent="0.25">
      <c r="A536" t="s">
        <v>132</v>
      </c>
      <c r="B536">
        <v>-2.17942565454067E-2</v>
      </c>
      <c r="C536">
        <v>4.1348829731474397E-3</v>
      </c>
      <c r="D536">
        <v>6965.0000000005502</v>
      </c>
      <c r="E536">
        <v>-5.2708279017669799</v>
      </c>
      <c r="F536" s="8">
        <v>8.3821445853393697E-5</v>
      </c>
    </row>
    <row r="537" spans="1:6" x14ac:dyDescent="0.25">
      <c r="A537" t="s">
        <v>131</v>
      </c>
      <c r="B537">
        <v>-1.2496598081355901E-2</v>
      </c>
      <c r="C537">
        <v>4.1348829731474397E-3</v>
      </c>
      <c r="D537">
        <v>6965.0000000005502</v>
      </c>
      <c r="E537">
        <v>-3.0222374278814401</v>
      </c>
      <c r="F537">
        <v>0.44957377256176001</v>
      </c>
    </row>
    <row r="538" spans="1:6" x14ac:dyDescent="0.25">
      <c r="A538" t="s">
        <v>130</v>
      </c>
      <c r="B538" s="8">
        <v>1.7756204067196302E-5</v>
      </c>
      <c r="C538">
        <v>4.1348829731474397E-3</v>
      </c>
      <c r="D538">
        <v>6965.0000000005502</v>
      </c>
      <c r="E538">
        <v>4.29424585472136E-3</v>
      </c>
      <c r="F538">
        <v>1</v>
      </c>
    </row>
    <row r="539" spans="1:6" x14ac:dyDescent="0.25">
      <c r="A539" t="s">
        <v>129</v>
      </c>
      <c r="B539">
        <v>-4.6044775890549899E-4</v>
      </c>
      <c r="C539">
        <v>4.1348829731474397E-3</v>
      </c>
      <c r="D539">
        <v>6965.0000000005502</v>
      </c>
      <c r="E539">
        <v>-0.11135690221361</v>
      </c>
      <c r="F539">
        <v>1</v>
      </c>
    </row>
    <row r="540" spans="1:6" x14ac:dyDescent="0.25">
      <c r="A540" t="s">
        <v>128</v>
      </c>
      <c r="B540">
        <v>8.9113318204991198E-3</v>
      </c>
      <c r="C540">
        <v>4.1348829731474397E-3</v>
      </c>
      <c r="D540">
        <v>6965.0000000005502</v>
      </c>
      <c r="E540">
        <v>2.1551593789644499</v>
      </c>
      <c r="F540">
        <v>0.97468747102047604</v>
      </c>
    </row>
    <row r="541" spans="1:6" x14ac:dyDescent="0.25">
      <c r="A541" t="s">
        <v>127</v>
      </c>
      <c r="B541">
        <v>9.3655465536616501E-3</v>
      </c>
      <c r="C541">
        <v>4.1348829731474397E-3</v>
      </c>
      <c r="D541">
        <v>6965.0000000005502</v>
      </c>
      <c r="E541">
        <v>2.2650088562319501</v>
      </c>
      <c r="F541">
        <v>0.95107024933543305</v>
      </c>
    </row>
    <row r="542" spans="1:6" x14ac:dyDescent="0.25">
      <c r="A542" t="s">
        <v>126</v>
      </c>
      <c r="B542">
        <v>-3.0507447897957202E-2</v>
      </c>
      <c r="C542">
        <v>4.1348829731474397E-3</v>
      </c>
      <c r="D542">
        <v>6965.0000000005502</v>
      </c>
      <c r="E542">
        <v>-7.3780680362847599</v>
      </c>
      <c r="F542" s="8">
        <v>1.1659129217633801E-10</v>
      </c>
    </row>
    <row r="543" spans="1:6" x14ac:dyDescent="0.25">
      <c r="A543" t="s">
        <v>125</v>
      </c>
      <c r="B543">
        <v>-2.1730393822114499E-2</v>
      </c>
      <c r="C543">
        <v>4.1348829731474397E-3</v>
      </c>
      <c r="D543">
        <v>6965.0000000005502</v>
      </c>
      <c r="E543">
        <v>-5.2553830333856997</v>
      </c>
      <c r="F543" s="8">
        <v>9.1014283623236394E-5</v>
      </c>
    </row>
    <row r="544" spans="1:6" x14ac:dyDescent="0.25">
      <c r="A544" t="s">
        <v>124</v>
      </c>
      <c r="B544">
        <v>-1.2113791595338701E-2</v>
      </c>
      <c r="C544">
        <v>4.1348829731474397E-3</v>
      </c>
      <c r="D544">
        <v>6965.0000000005502</v>
      </c>
      <c r="E544">
        <v>-2.9296576648015198</v>
      </c>
      <c r="F544">
        <v>0.52722067188680999</v>
      </c>
    </row>
    <row r="545" spans="1:6" x14ac:dyDescent="0.25">
      <c r="A545" t="s">
        <v>123</v>
      </c>
      <c r="B545">
        <v>4.5127238584534001E-4</v>
      </c>
      <c r="C545">
        <v>4.1348829731474397E-3</v>
      </c>
      <c r="D545">
        <v>6965.0000000005502</v>
      </c>
      <c r="E545">
        <v>0.10913788583037801</v>
      </c>
      <c r="F545">
        <v>1</v>
      </c>
    </row>
    <row r="546" spans="1:6" x14ac:dyDescent="0.25">
      <c r="A546" t="s">
        <v>122</v>
      </c>
      <c r="B546" s="8">
        <v>-8.2570331129045801E-6</v>
      </c>
      <c r="C546">
        <v>4.1348829731474397E-3</v>
      </c>
      <c r="D546">
        <v>6965.0000000005502</v>
      </c>
      <c r="E546">
        <v>-1.9969206302879699E-3</v>
      </c>
      <c r="F546">
        <v>1</v>
      </c>
    </row>
    <row r="547" spans="1:6" x14ac:dyDescent="0.25">
      <c r="A547" t="s">
        <v>121</v>
      </c>
      <c r="B547">
        <v>9.3617225891361594E-3</v>
      </c>
      <c r="C547">
        <v>4.1348829731474397E-3</v>
      </c>
      <c r="D547">
        <v>6965.0000000005502</v>
      </c>
      <c r="E547">
        <v>2.2640840502458301</v>
      </c>
      <c r="F547">
        <v>0.951320191639488</v>
      </c>
    </row>
    <row r="548" spans="1:6" x14ac:dyDescent="0.25">
      <c r="A548" t="s">
        <v>120</v>
      </c>
      <c r="B548">
        <v>-3.1809241503288697E-2</v>
      </c>
      <c r="C548">
        <v>4.1348829731474397E-3</v>
      </c>
      <c r="D548">
        <v>6965.0000000005502</v>
      </c>
      <c r="E548">
        <v>-7.6929000675140804</v>
      </c>
      <c r="F548" s="8">
        <v>1.40630840306244E-11</v>
      </c>
    </row>
    <row r="549" spans="1:6" x14ac:dyDescent="0.25">
      <c r="A549" t="s">
        <v>119</v>
      </c>
      <c r="B549">
        <v>-2.13447012220815E-2</v>
      </c>
      <c r="C549">
        <v>4.1348829731474397E-3</v>
      </c>
      <c r="D549">
        <v>6965.0000000005502</v>
      </c>
      <c r="E549">
        <v>-5.1621052786009303</v>
      </c>
      <c r="F549">
        <v>1.4880407392425801E-4</v>
      </c>
    </row>
    <row r="550" spans="1:6" x14ac:dyDescent="0.25">
      <c r="A550" t="s">
        <v>118</v>
      </c>
      <c r="B550">
        <v>-1.20470427580307E-2</v>
      </c>
      <c r="C550">
        <v>4.1348829731474397E-3</v>
      </c>
      <c r="D550">
        <v>6965.0000000005502</v>
      </c>
      <c r="E550">
        <v>-2.9135148047153998</v>
      </c>
      <c r="F550">
        <v>0.54096505341159495</v>
      </c>
    </row>
    <row r="551" spans="1:6" x14ac:dyDescent="0.25">
      <c r="A551" t="s">
        <v>117</v>
      </c>
      <c r="B551">
        <v>4.6731152739240198E-4</v>
      </c>
      <c r="C551">
        <v>4.1348829731474397E-3</v>
      </c>
      <c r="D551">
        <v>6965.0000000005502</v>
      </c>
      <c r="E551">
        <v>0.11301686902076701</v>
      </c>
      <c r="F551">
        <v>1</v>
      </c>
    </row>
    <row r="552" spans="1:6" x14ac:dyDescent="0.25">
      <c r="A552" t="s">
        <v>116</v>
      </c>
      <c r="B552" s="8">
        <v>-1.0892435580292801E-5</v>
      </c>
      <c r="C552">
        <v>4.1348829731474397E-3</v>
      </c>
      <c r="D552">
        <v>6965.0000000005502</v>
      </c>
      <c r="E552">
        <v>-2.6342790475643398E-3</v>
      </c>
      <c r="F552">
        <v>1</v>
      </c>
    </row>
    <row r="553" spans="1:6" x14ac:dyDescent="0.25">
      <c r="A553" t="s">
        <v>115</v>
      </c>
      <c r="B553">
        <v>9.3608871438243292E-3</v>
      </c>
      <c r="C553">
        <v>4.1348829731474397E-3</v>
      </c>
      <c r="D553">
        <v>6965.0000000005502</v>
      </c>
      <c r="E553">
        <v>2.2638820021304999</v>
      </c>
      <c r="F553">
        <v>0.95137467301862499</v>
      </c>
    </row>
    <row r="554" spans="1:6" x14ac:dyDescent="0.25">
      <c r="A554" t="s">
        <v>114</v>
      </c>
      <c r="B554">
        <v>-3.9872994451618897E-2</v>
      </c>
      <c r="C554">
        <v>4.1348829731474397E-3</v>
      </c>
      <c r="D554">
        <v>6965.0000000005502</v>
      </c>
      <c r="E554">
        <v>-9.6430768925167101</v>
      </c>
      <c r="F554" s="8">
        <v>3.8756775566639598E-12</v>
      </c>
    </row>
    <row r="555" spans="1:6" x14ac:dyDescent="0.25">
      <c r="A555" t="s">
        <v>113</v>
      </c>
      <c r="B555">
        <v>-3.10959403757761E-2</v>
      </c>
      <c r="C555">
        <v>4.1348829731474397E-3</v>
      </c>
      <c r="D555">
        <v>6965.0000000005502</v>
      </c>
      <c r="E555">
        <v>-7.5203918896176498</v>
      </c>
      <c r="F555" s="8">
        <v>4.2461922866721099E-11</v>
      </c>
    </row>
    <row r="556" spans="1:6" x14ac:dyDescent="0.25">
      <c r="A556" t="s">
        <v>112</v>
      </c>
      <c r="B556">
        <v>-2.1479338149000299E-2</v>
      </c>
      <c r="C556">
        <v>4.1348829731474397E-3</v>
      </c>
      <c r="D556">
        <v>6965.0000000005502</v>
      </c>
      <c r="E556">
        <v>-5.1946665210334704</v>
      </c>
      <c r="F556">
        <v>1.2547595337264499E-4</v>
      </c>
    </row>
    <row r="557" spans="1:6" x14ac:dyDescent="0.25">
      <c r="A557" t="s">
        <v>111</v>
      </c>
      <c r="B557">
        <v>-8.9142741678163093E-3</v>
      </c>
      <c r="C557">
        <v>4.1348829731474397E-3</v>
      </c>
      <c r="D557">
        <v>6965.0000000005502</v>
      </c>
      <c r="E557">
        <v>-2.1558709704015699</v>
      </c>
      <c r="F557">
        <v>0.97457044669527404</v>
      </c>
    </row>
    <row r="558" spans="1:6" x14ac:dyDescent="0.25">
      <c r="A558" t="s">
        <v>110</v>
      </c>
      <c r="B558">
        <v>-9.3738035867745595E-3</v>
      </c>
      <c r="C558">
        <v>4.1348829731474397E-3</v>
      </c>
      <c r="D558">
        <v>6965.0000000005502</v>
      </c>
      <c r="E558">
        <v>-2.26700577686224</v>
      </c>
      <c r="F558">
        <v>0.95052734092022095</v>
      </c>
    </row>
    <row r="559" spans="1:6" x14ac:dyDescent="0.25">
      <c r="A559" t="s">
        <v>109</v>
      </c>
      <c r="B559" s="8">
        <v>-3.82396452548793E-6</v>
      </c>
      <c r="C559">
        <v>4.1348829731474397E-3</v>
      </c>
      <c r="D559">
        <v>6965.0000000005502</v>
      </c>
      <c r="E559">
        <v>-9.24805986123752E-4</v>
      </c>
      <c r="F559">
        <v>1</v>
      </c>
    </row>
    <row r="560" spans="1:6" x14ac:dyDescent="0.25">
      <c r="A560" t="s">
        <v>108</v>
      </c>
      <c r="B560">
        <v>-4.11747880569504E-2</v>
      </c>
      <c r="C560">
        <v>4.1348829731474397E-3</v>
      </c>
      <c r="D560">
        <v>6965.0000000005502</v>
      </c>
      <c r="E560">
        <v>-9.9579089237460305</v>
      </c>
      <c r="F560" s="8">
        <v>3.8683500847014297E-12</v>
      </c>
    </row>
    <row r="561" spans="1:6" x14ac:dyDescent="0.25">
      <c r="A561" t="s">
        <v>107</v>
      </c>
      <c r="B561">
        <v>-3.0710247775743198E-2</v>
      </c>
      <c r="C561">
        <v>4.1348829731474397E-3</v>
      </c>
      <c r="D561">
        <v>6965.0000000005502</v>
      </c>
      <c r="E561">
        <v>-7.4271141348328804</v>
      </c>
      <c r="F561" s="8">
        <v>8.1966544662748194E-11</v>
      </c>
    </row>
    <row r="562" spans="1:6" x14ac:dyDescent="0.25">
      <c r="A562" t="s">
        <v>106</v>
      </c>
      <c r="B562">
        <v>-2.14125893116923E-2</v>
      </c>
      <c r="C562">
        <v>4.1348829731474397E-3</v>
      </c>
      <c r="D562">
        <v>6965.0000000005502</v>
      </c>
      <c r="E562">
        <v>-5.1785236609473504</v>
      </c>
      <c r="F562">
        <v>1.3656468680933701E-4</v>
      </c>
    </row>
    <row r="563" spans="1:6" x14ac:dyDescent="0.25">
      <c r="A563" t="s">
        <v>105</v>
      </c>
      <c r="B563">
        <v>-8.8982350262692498E-3</v>
      </c>
      <c r="C563">
        <v>4.1348829731474397E-3</v>
      </c>
      <c r="D563">
        <v>6965.0000000005502</v>
      </c>
      <c r="E563">
        <v>-2.1519919872111899</v>
      </c>
      <c r="F563">
        <v>0.97520326606228203</v>
      </c>
    </row>
    <row r="564" spans="1:6" x14ac:dyDescent="0.25">
      <c r="A564" t="s">
        <v>104</v>
      </c>
      <c r="B564">
        <v>-9.3764389892419392E-3</v>
      </c>
      <c r="C564">
        <v>4.1348829731474397E-3</v>
      </c>
      <c r="D564">
        <v>6965.0000000005502</v>
      </c>
      <c r="E564">
        <v>-2.2676431352795201</v>
      </c>
      <c r="F564">
        <v>0.95035313421761003</v>
      </c>
    </row>
    <row r="565" spans="1:6" x14ac:dyDescent="0.25">
      <c r="A565" t="s">
        <v>103</v>
      </c>
      <c r="B565" s="8">
        <v>-4.6594098373215301E-6</v>
      </c>
      <c r="C565">
        <v>4.1348829731474397E-3</v>
      </c>
      <c r="D565">
        <v>6965.0000000005502</v>
      </c>
      <c r="E565">
        <v>-1.1268541014535301E-3</v>
      </c>
      <c r="F565">
        <v>1</v>
      </c>
    </row>
    <row r="566" spans="1:6" x14ac:dyDescent="0.25">
      <c r="A566" t="s">
        <v>102</v>
      </c>
      <c r="B566">
        <v>8.7770540758427603E-3</v>
      </c>
      <c r="C566">
        <v>4.1348829731474397E-3</v>
      </c>
      <c r="D566">
        <v>6965.0000000005502</v>
      </c>
      <c r="E566">
        <v>2.1226850028990598</v>
      </c>
      <c r="F566">
        <v>0.97959486605391999</v>
      </c>
    </row>
    <row r="567" spans="1:6" x14ac:dyDescent="0.25">
      <c r="A567" t="s">
        <v>101</v>
      </c>
      <c r="B567">
        <v>1.8393656302618501E-2</v>
      </c>
      <c r="C567">
        <v>4.1348829731474397E-3</v>
      </c>
      <c r="D567">
        <v>6965.0000000005502</v>
      </c>
      <c r="E567">
        <v>4.4484103714832504</v>
      </c>
      <c r="F567">
        <v>4.5746258490920698E-3</v>
      </c>
    </row>
    <row r="568" spans="1:6" x14ac:dyDescent="0.25">
      <c r="A568" t="s">
        <v>100</v>
      </c>
      <c r="B568">
        <v>3.0958720283802602E-2</v>
      </c>
      <c r="C568">
        <v>4.1348829731474397E-3</v>
      </c>
      <c r="D568">
        <v>6965.0000000005502</v>
      </c>
      <c r="E568">
        <v>7.4872059221151401</v>
      </c>
      <c r="F568" s="8">
        <v>5.3515858411401502E-11</v>
      </c>
    </row>
    <row r="569" spans="1:6" x14ac:dyDescent="0.25">
      <c r="A569" t="s">
        <v>99</v>
      </c>
      <c r="B569">
        <v>3.0499190864844299E-2</v>
      </c>
      <c r="C569">
        <v>4.1348829731474397E-3</v>
      </c>
      <c r="D569">
        <v>6965.0000000005502</v>
      </c>
      <c r="E569">
        <v>7.3760711156544696</v>
      </c>
      <c r="F569" s="8">
        <v>1.18282827976657E-10</v>
      </c>
    </row>
    <row r="570" spans="1:6" x14ac:dyDescent="0.25">
      <c r="A570" t="s">
        <v>98</v>
      </c>
      <c r="B570">
        <v>3.9869170487093403E-2</v>
      </c>
      <c r="C570">
        <v>4.1348829731474397E-3</v>
      </c>
      <c r="D570">
        <v>6965.0000000005502</v>
      </c>
      <c r="E570">
        <v>9.6421520865305901</v>
      </c>
      <c r="F570" s="8">
        <v>3.8761216458738098E-12</v>
      </c>
    </row>
    <row r="571" spans="1:6" x14ac:dyDescent="0.25">
      <c r="A571" t="s">
        <v>97</v>
      </c>
      <c r="B571">
        <v>-1.30179360533152E-3</v>
      </c>
      <c r="C571">
        <v>4.1348829731474397E-3</v>
      </c>
      <c r="D571">
        <v>6965.0000000005502</v>
      </c>
      <c r="E571">
        <v>-0.31483203122931502</v>
      </c>
      <c r="F571">
        <v>1</v>
      </c>
    </row>
    <row r="572" spans="1:6" x14ac:dyDescent="0.25">
      <c r="A572" t="s">
        <v>96</v>
      </c>
      <c r="B572">
        <v>9.1627466758757194E-3</v>
      </c>
      <c r="C572">
        <v>4.1348829731474397E-3</v>
      </c>
      <c r="D572">
        <v>6965.0000000005502</v>
      </c>
      <c r="E572">
        <v>2.2159627576838301</v>
      </c>
      <c r="F572">
        <v>0.96307105247605995</v>
      </c>
    </row>
    <row r="573" spans="1:6" x14ac:dyDescent="0.25">
      <c r="A573" t="s">
        <v>95</v>
      </c>
      <c r="B573">
        <v>1.84604051399265E-2</v>
      </c>
      <c r="C573">
        <v>4.1348829731474397E-3</v>
      </c>
      <c r="D573">
        <v>6965.0000000005502</v>
      </c>
      <c r="E573">
        <v>4.4645532315693597</v>
      </c>
      <c r="F573">
        <v>4.2632152875489203E-3</v>
      </c>
    </row>
    <row r="574" spans="1:6" x14ac:dyDescent="0.25">
      <c r="A574" t="s">
        <v>94</v>
      </c>
      <c r="B574">
        <v>3.09747594253496E-2</v>
      </c>
      <c r="C574">
        <v>4.1348829731474397E-3</v>
      </c>
      <c r="D574">
        <v>6965.0000000005502</v>
      </c>
      <c r="E574">
        <v>7.49108490530553</v>
      </c>
      <c r="F574" s="8">
        <v>5.2078008572209501E-11</v>
      </c>
    </row>
    <row r="575" spans="1:6" x14ac:dyDescent="0.25">
      <c r="A575" t="s">
        <v>93</v>
      </c>
      <c r="B575">
        <v>3.0496555462376899E-2</v>
      </c>
      <c r="C575">
        <v>4.1348829731474397E-3</v>
      </c>
      <c r="D575">
        <v>6965.0000000005502</v>
      </c>
      <c r="E575">
        <v>7.3754337572372002</v>
      </c>
      <c r="F575" s="8">
        <v>1.18827503392538E-10</v>
      </c>
    </row>
    <row r="576" spans="1:6" x14ac:dyDescent="0.25">
      <c r="A576" t="s">
        <v>92</v>
      </c>
      <c r="B576">
        <v>3.98683350417815E-2</v>
      </c>
      <c r="C576">
        <v>4.1348829731474397E-3</v>
      </c>
      <c r="D576">
        <v>6965.0000000005502</v>
      </c>
      <c r="E576">
        <v>9.6419500384152599</v>
      </c>
      <c r="F576" s="8">
        <v>3.8752334674541097E-12</v>
      </c>
    </row>
    <row r="577" spans="1:6" x14ac:dyDescent="0.25">
      <c r="A577" t="s">
        <v>91</v>
      </c>
      <c r="B577">
        <v>9.6166022267757806E-3</v>
      </c>
      <c r="C577">
        <v>4.1348829731474397E-3</v>
      </c>
      <c r="D577">
        <v>6965.0000000005502</v>
      </c>
      <c r="E577">
        <v>2.3257253685841799</v>
      </c>
      <c r="F577">
        <v>0.93252774644284198</v>
      </c>
    </row>
    <row r="578" spans="1:6" x14ac:dyDescent="0.25">
      <c r="A578" t="s">
        <v>90</v>
      </c>
      <c r="B578">
        <v>2.2181666207959801E-2</v>
      </c>
      <c r="C578">
        <v>4.1348829731474397E-3</v>
      </c>
      <c r="D578">
        <v>6965.0000000005502</v>
      </c>
      <c r="E578">
        <v>5.3645209192160799</v>
      </c>
      <c r="F578" s="8">
        <v>5.0586588437595599E-5</v>
      </c>
    </row>
    <row r="579" spans="1:6" x14ac:dyDescent="0.25">
      <c r="A579" t="s">
        <v>89</v>
      </c>
      <c r="B579">
        <v>2.17221367890016E-2</v>
      </c>
      <c r="C579">
        <v>4.1348829731474397E-3</v>
      </c>
      <c r="D579">
        <v>6965.0000000005502</v>
      </c>
      <c r="E579">
        <v>5.2533861127554102</v>
      </c>
      <c r="F579" s="8">
        <v>9.1986493395368503E-5</v>
      </c>
    </row>
    <row r="580" spans="1:6" x14ac:dyDescent="0.25">
      <c r="A580" t="s">
        <v>88</v>
      </c>
      <c r="B580">
        <v>3.1092116411250599E-2</v>
      </c>
      <c r="C580">
        <v>4.1348829731474397E-3</v>
      </c>
      <c r="D580">
        <v>6965.0000000005502</v>
      </c>
      <c r="E580">
        <v>7.5194670836315298</v>
      </c>
      <c r="F580" s="8">
        <v>4.2733705463149402E-11</v>
      </c>
    </row>
    <row r="581" spans="1:6" x14ac:dyDescent="0.25">
      <c r="A581" t="s">
        <v>87</v>
      </c>
      <c r="B581">
        <v>-1.0078847681174299E-2</v>
      </c>
      <c r="C581">
        <v>4.1348829731474397E-3</v>
      </c>
      <c r="D581">
        <v>6965.0000000005502</v>
      </c>
      <c r="E581">
        <v>-2.4375170341283798</v>
      </c>
      <c r="F581">
        <v>0.88654328188569798</v>
      </c>
    </row>
    <row r="582" spans="1:6" x14ac:dyDescent="0.25">
      <c r="A582" t="s">
        <v>86</v>
      </c>
      <c r="B582">
        <v>3.8569260003295299E-4</v>
      </c>
      <c r="C582">
        <v>4.1348829731474397E-3</v>
      </c>
      <c r="D582">
        <v>6965.0000000005502</v>
      </c>
      <c r="E582">
        <v>9.3277754784766603E-2</v>
      </c>
      <c r="F582">
        <v>1</v>
      </c>
    </row>
    <row r="583" spans="1:6" x14ac:dyDescent="0.25">
      <c r="A583" t="s">
        <v>85</v>
      </c>
      <c r="B583">
        <v>9.6833510640837693E-3</v>
      </c>
      <c r="C583">
        <v>4.1348829731474397E-3</v>
      </c>
      <c r="D583">
        <v>6965.0000000005502</v>
      </c>
      <c r="E583">
        <v>2.3418682286702999</v>
      </c>
      <c r="F583">
        <v>0.92686162138078398</v>
      </c>
    </row>
    <row r="584" spans="1:6" x14ac:dyDescent="0.25">
      <c r="A584" t="s">
        <v>84</v>
      </c>
      <c r="B584">
        <v>2.2197705349506901E-2</v>
      </c>
      <c r="C584">
        <v>4.1348829731474397E-3</v>
      </c>
      <c r="D584">
        <v>6965.0000000005502</v>
      </c>
      <c r="E584">
        <v>5.3683999024064599</v>
      </c>
      <c r="F584" s="8">
        <v>4.9529753967658699E-5</v>
      </c>
    </row>
    <row r="585" spans="1:6" x14ac:dyDescent="0.25">
      <c r="A585" t="s">
        <v>83</v>
      </c>
      <c r="B585">
        <v>2.1719501386534199E-2</v>
      </c>
      <c r="C585">
        <v>4.1348829731474397E-3</v>
      </c>
      <c r="D585">
        <v>6965.0000000005502</v>
      </c>
      <c r="E585">
        <v>5.2527487543381302</v>
      </c>
      <c r="F585" s="8">
        <v>9.2298890051245599E-5</v>
      </c>
    </row>
    <row r="586" spans="1:6" x14ac:dyDescent="0.25">
      <c r="A586" t="s">
        <v>82</v>
      </c>
      <c r="B586">
        <v>3.10912809659388E-2</v>
      </c>
      <c r="C586">
        <v>4.1348829731474397E-3</v>
      </c>
      <c r="D586">
        <v>6965.0000000005502</v>
      </c>
      <c r="E586">
        <v>7.5192650355161996</v>
      </c>
      <c r="F586" s="8">
        <v>4.2792769328059402E-11</v>
      </c>
    </row>
    <row r="587" spans="1:6" x14ac:dyDescent="0.25">
      <c r="A587" t="s">
        <v>81</v>
      </c>
      <c r="B587">
        <v>1.2565063981184E-2</v>
      </c>
      <c r="C587">
        <v>4.1348829731474397E-3</v>
      </c>
      <c r="D587">
        <v>6965.0000000005502</v>
      </c>
      <c r="E587">
        <v>3.0387955506319</v>
      </c>
      <c r="F587">
        <v>0.43603031998216701</v>
      </c>
    </row>
    <row r="588" spans="1:6" x14ac:dyDescent="0.25">
      <c r="A588" t="s">
        <v>80</v>
      </c>
      <c r="B588">
        <v>1.21055345622258E-2</v>
      </c>
      <c r="C588">
        <v>4.1348829731474397E-3</v>
      </c>
      <c r="D588">
        <v>6965.0000000005502</v>
      </c>
      <c r="E588">
        <v>2.9276607441712299</v>
      </c>
      <c r="F588">
        <v>0.52891923956280196</v>
      </c>
    </row>
    <row r="589" spans="1:6" x14ac:dyDescent="0.25">
      <c r="A589" t="s">
        <v>79</v>
      </c>
      <c r="B589">
        <v>2.1475514184474801E-2</v>
      </c>
      <c r="C589">
        <v>4.1348829731474397E-3</v>
      </c>
      <c r="D589">
        <v>6965.0000000005502</v>
      </c>
      <c r="E589">
        <v>5.1937417150473397</v>
      </c>
      <c r="F589">
        <v>1.2608716033934999E-4</v>
      </c>
    </row>
    <row r="590" spans="1:6" x14ac:dyDescent="0.25">
      <c r="A590" t="s">
        <v>78</v>
      </c>
      <c r="B590">
        <v>-1.9695449907950101E-2</v>
      </c>
      <c r="C590">
        <v>4.1348829731474397E-3</v>
      </c>
      <c r="D590">
        <v>6965.0000000005502</v>
      </c>
      <c r="E590">
        <v>-4.7632424027125602</v>
      </c>
      <c r="F590">
        <v>1.0890080225203201E-3</v>
      </c>
    </row>
    <row r="591" spans="1:6" x14ac:dyDescent="0.25">
      <c r="A591" t="s">
        <v>77</v>
      </c>
      <c r="B591">
        <v>-9.2309096267428302E-3</v>
      </c>
      <c r="C591">
        <v>4.1348829731474397E-3</v>
      </c>
      <c r="D591">
        <v>6965.0000000005502</v>
      </c>
      <c r="E591">
        <v>-2.2324476137994198</v>
      </c>
      <c r="F591">
        <v>0.95931636013274102</v>
      </c>
    </row>
    <row r="592" spans="1:6" x14ac:dyDescent="0.25">
      <c r="A592" t="s">
        <v>76</v>
      </c>
      <c r="B592" s="8">
        <v>6.6748837307989306E-5</v>
      </c>
      <c r="C592">
        <v>4.1348829731474397E-3</v>
      </c>
      <c r="D592">
        <v>6965.0000000005502</v>
      </c>
      <c r="E592">
        <v>1.6142860086117702E-2</v>
      </c>
      <c r="F592">
        <v>1</v>
      </c>
    </row>
    <row r="593" spans="1:6" x14ac:dyDescent="0.25">
      <c r="A593" t="s">
        <v>75</v>
      </c>
      <c r="B593">
        <v>1.2581103122731099E-2</v>
      </c>
      <c r="C593">
        <v>4.1348829731474397E-3</v>
      </c>
      <c r="D593">
        <v>6965.0000000005502</v>
      </c>
      <c r="E593">
        <v>3.04267453382228</v>
      </c>
      <c r="F593">
        <v>0.43287751734368801</v>
      </c>
    </row>
    <row r="594" spans="1:6" x14ac:dyDescent="0.25">
      <c r="A594" t="s">
        <v>74</v>
      </c>
      <c r="B594">
        <v>1.21028991597584E-2</v>
      </c>
      <c r="C594">
        <v>4.1348829731474397E-3</v>
      </c>
      <c r="D594">
        <v>6965.0000000005502</v>
      </c>
      <c r="E594">
        <v>2.9270233857539498</v>
      </c>
      <c r="F594">
        <v>0.529461485352548</v>
      </c>
    </row>
    <row r="595" spans="1:6" x14ac:dyDescent="0.25">
      <c r="A595" t="s">
        <v>73</v>
      </c>
      <c r="B595">
        <v>2.1474678739162999E-2</v>
      </c>
      <c r="C595">
        <v>4.1348829731474397E-3</v>
      </c>
      <c r="D595">
        <v>6965.0000000005502</v>
      </c>
      <c r="E595">
        <v>5.1935396669320202</v>
      </c>
      <c r="F595">
        <v>1.26221074357891E-4</v>
      </c>
    </row>
    <row r="596" spans="1:6" x14ac:dyDescent="0.25">
      <c r="A596" t="s">
        <v>72</v>
      </c>
      <c r="B596">
        <v>-4.5952941895824502E-4</v>
      </c>
      <c r="C596">
        <v>4.1348829731474397E-3</v>
      </c>
      <c r="D596">
        <v>6965.0000000005502</v>
      </c>
      <c r="E596">
        <v>-0.11113480646066599</v>
      </c>
      <c r="F596">
        <v>1</v>
      </c>
    </row>
    <row r="597" spans="1:6" x14ac:dyDescent="0.25">
      <c r="A597" t="s">
        <v>71</v>
      </c>
      <c r="B597">
        <v>8.9104502032908203E-3</v>
      </c>
      <c r="C597">
        <v>4.1348829731474397E-3</v>
      </c>
      <c r="D597">
        <v>6965.0000000005502</v>
      </c>
      <c r="E597">
        <v>2.1549461644154499</v>
      </c>
      <c r="F597">
        <v>0.97472245303847704</v>
      </c>
    </row>
    <row r="598" spans="1:6" x14ac:dyDescent="0.25">
      <c r="A598" t="s">
        <v>70</v>
      </c>
      <c r="B598">
        <v>-3.2260513889134097E-2</v>
      </c>
      <c r="C598">
        <v>4.1348829731474397E-3</v>
      </c>
      <c r="D598">
        <v>6965.0000000005502</v>
      </c>
      <c r="E598">
        <v>-7.8020379533444597</v>
      </c>
      <c r="F598" s="8">
        <v>8.2635009945874994E-12</v>
      </c>
    </row>
    <row r="599" spans="1:6" x14ac:dyDescent="0.25">
      <c r="A599" t="s">
        <v>69</v>
      </c>
      <c r="B599">
        <v>-2.1795973607926799E-2</v>
      </c>
      <c r="C599">
        <v>4.1348829731474397E-3</v>
      </c>
      <c r="D599">
        <v>6965.0000000005502</v>
      </c>
      <c r="E599">
        <v>-5.2712431644313096</v>
      </c>
      <c r="F599" s="8">
        <v>8.3635808329263206E-5</v>
      </c>
    </row>
    <row r="600" spans="1:6" x14ac:dyDescent="0.25">
      <c r="A600" t="s">
        <v>68</v>
      </c>
      <c r="B600">
        <v>-1.2498315143876001E-2</v>
      </c>
      <c r="C600">
        <v>4.1348829731474397E-3</v>
      </c>
      <c r="D600">
        <v>6965.0000000005502</v>
      </c>
      <c r="E600">
        <v>-3.02265269054578</v>
      </c>
      <c r="F600">
        <v>0.44923249654654202</v>
      </c>
    </row>
    <row r="601" spans="1:6" x14ac:dyDescent="0.25">
      <c r="A601" t="s">
        <v>67</v>
      </c>
      <c r="B601" s="8">
        <v>1.6039141547062201E-5</v>
      </c>
      <c r="C601">
        <v>4.1348829731474397E-3</v>
      </c>
      <c r="D601">
        <v>6965.0000000005502</v>
      </c>
      <c r="E601">
        <v>3.8789831903884302E-3</v>
      </c>
      <c r="F601">
        <v>1</v>
      </c>
    </row>
    <row r="602" spans="1:6" x14ac:dyDescent="0.25">
      <c r="A602" t="s">
        <v>66</v>
      </c>
      <c r="B602">
        <v>-4.6216482142563301E-4</v>
      </c>
      <c r="C602">
        <v>4.1348829731474397E-3</v>
      </c>
      <c r="D602">
        <v>6965.0000000005502</v>
      </c>
      <c r="E602">
        <v>-0.111772164877943</v>
      </c>
      <c r="F602">
        <v>1</v>
      </c>
    </row>
    <row r="603" spans="1:6" x14ac:dyDescent="0.25">
      <c r="A603" t="s">
        <v>65</v>
      </c>
      <c r="B603">
        <v>8.9096147579789901E-3</v>
      </c>
      <c r="C603">
        <v>4.1348829731474397E-3</v>
      </c>
      <c r="D603">
        <v>6965.0000000005502</v>
      </c>
      <c r="E603">
        <v>2.1547441163001202</v>
      </c>
      <c r="F603">
        <v>0.974755568113996</v>
      </c>
    </row>
    <row r="604" spans="1:6" x14ac:dyDescent="0.25">
      <c r="A604" t="s">
        <v>64</v>
      </c>
      <c r="B604">
        <v>9.3699796222490705E-3</v>
      </c>
      <c r="C604">
        <v>4.1348829731474397E-3</v>
      </c>
      <c r="D604">
        <v>6965.0000000005502</v>
      </c>
      <c r="E604">
        <v>2.26608097087612</v>
      </c>
      <c r="F604">
        <v>0.95077931697514195</v>
      </c>
    </row>
    <row r="605" spans="1:6" x14ac:dyDescent="0.25">
      <c r="A605" t="s">
        <v>63</v>
      </c>
      <c r="B605">
        <v>-3.1800984470175798E-2</v>
      </c>
      <c r="C605">
        <v>4.1348829731474397E-3</v>
      </c>
      <c r="D605">
        <v>6965.0000000005502</v>
      </c>
      <c r="E605">
        <v>-7.6909031468837901</v>
      </c>
      <c r="F605" s="8">
        <v>1.4225731703732E-11</v>
      </c>
    </row>
    <row r="606" spans="1:6" x14ac:dyDescent="0.25">
      <c r="A606" t="s">
        <v>62</v>
      </c>
      <c r="B606">
        <v>-2.1336444188968601E-2</v>
      </c>
      <c r="C606">
        <v>4.1348829731474397E-3</v>
      </c>
      <c r="D606">
        <v>6965.0000000005502</v>
      </c>
      <c r="E606">
        <v>-5.1601083579706399</v>
      </c>
      <c r="F606">
        <v>1.5036256899902999E-4</v>
      </c>
    </row>
    <row r="607" spans="1:6" x14ac:dyDescent="0.25">
      <c r="A607" t="s">
        <v>61</v>
      </c>
      <c r="B607">
        <v>-1.2038785724917799E-2</v>
      </c>
      <c r="C607">
        <v>4.1348829731474397E-3</v>
      </c>
      <c r="D607">
        <v>6965.0000000005502</v>
      </c>
      <c r="E607">
        <v>-2.9115178840851099</v>
      </c>
      <c r="F607">
        <v>0.54266701818422503</v>
      </c>
    </row>
    <row r="608" spans="1:6" x14ac:dyDescent="0.25">
      <c r="A608" t="s">
        <v>60</v>
      </c>
      <c r="B608">
        <v>4.7556856050530699E-4</v>
      </c>
      <c r="C608">
        <v>4.1348829731474397E-3</v>
      </c>
      <c r="D608">
        <v>6965.0000000005502</v>
      </c>
      <c r="E608">
        <v>0.11501378965105501</v>
      </c>
      <c r="F608">
        <v>1</v>
      </c>
    </row>
    <row r="609" spans="1:6" x14ac:dyDescent="0.25">
      <c r="A609" t="s">
        <v>59</v>
      </c>
      <c r="B609" s="8">
        <v>-2.6354024673882599E-6</v>
      </c>
      <c r="C609">
        <v>4.1348829731474397E-3</v>
      </c>
      <c r="D609">
        <v>6965.0000000005502</v>
      </c>
      <c r="E609">
        <v>-6.3735841727637001E-4</v>
      </c>
      <c r="F609">
        <v>1</v>
      </c>
    </row>
    <row r="610" spans="1:6" x14ac:dyDescent="0.25">
      <c r="A610" t="s">
        <v>58</v>
      </c>
      <c r="B610">
        <v>9.3691441769372299E-3</v>
      </c>
      <c r="C610">
        <v>4.1348829731474397E-3</v>
      </c>
      <c r="D610">
        <v>6965.0000000005502</v>
      </c>
      <c r="E610">
        <v>2.2658789227607898</v>
      </c>
      <c r="F610">
        <v>0.95083424219763202</v>
      </c>
    </row>
    <row r="611" spans="1:6" x14ac:dyDescent="0.25">
      <c r="A611" t="s">
        <v>57</v>
      </c>
      <c r="B611">
        <v>-4.1170964092424898E-2</v>
      </c>
      <c r="C611">
        <v>4.1348829731474397E-3</v>
      </c>
      <c r="D611">
        <v>6965.0000000005502</v>
      </c>
      <c r="E611">
        <v>-9.9569841177599105</v>
      </c>
      <c r="F611" s="8">
        <v>3.87012644154083E-12</v>
      </c>
    </row>
    <row r="612" spans="1:6" x14ac:dyDescent="0.25">
      <c r="A612" t="s">
        <v>56</v>
      </c>
      <c r="B612">
        <v>-3.0706423811217701E-2</v>
      </c>
      <c r="C612">
        <v>4.1348829731474397E-3</v>
      </c>
      <c r="D612">
        <v>6965.0000000005502</v>
      </c>
      <c r="E612">
        <v>-7.4261893288467604</v>
      </c>
      <c r="F612" s="8">
        <v>8.2512108257048996E-11</v>
      </c>
    </row>
    <row r="613" spans="1:6" x14ac:dyDescent="0.25">
      <c r="A613" t="s">
        <v>55</v>
      </c>
      <c r="B613">
        <v>-2.1408765347166799E-2</v>
      </c>
      <c r="C613">
        <v>4.1348829731474397E-3</v>
      </c>
      <c r="D613">
        <v>6965.0000000005502</v>
      </c>
      <c r="E613">
        <v>-5.1775988549612304</v>
      </c>
      <c r="F613">
        <v>1.3722763088719301E-4</v>
      </c>
    </row>
    <row r="614" spans="1:6" x14ac:dyDescent="0.25">
      <c r="A614" t="s">
        <v>54</v>
      </c>
      <c r="B614">
        <v>-8.8944110617437608E-3</v>
      </c>
      <c r="C614">
        <v>4.1348829731474397E-3</v>
      </c>
      <c r="D614">
        <v>6965.0000000005502</v>
      </c>
      <c r="E614">
        <v>-2.1510671812250601</v>
      </c>
      <c r="F614">
        <v>0.97535230457981004</v>
      </c>
    </row>
    <row r="615" spans="1:6" x14ac:dyDescent="0.25">
      <c r="A615" t="s">
        <v>53</v>
      </c>
      <c r="B615">
        <v>-9.3726150247164606E-3</v>
      </c>
      <c r="C615">
        <v>4.1348829731474397E-3</v>
      </c>
      <c r="D615">
        <v>6965.0000000005502</v>
      </c>
      <c r="E615">
        <v>-2.2667183292933899</v>
      </c>
      <c r="F615">
        <v>0.95060576103024796</v>
      </c>
    </row>
    <row r="616" spans="1:6" x14ac:dyDescent="0.25">
      <c r="A616" t="s">
        <v>52</v>
      </c>
      <c r="B616" s="8">
        <v>-8.3544531183360601E-7</v>
      </c>
      <c r="C616">
        <v>4.1348829731474397E-3</v>
      </c>
      <c r="D616">
        <v>6965.0000000005502</v>
      </c>
      <c r="E616">
        <v>-2.0204811532977299E-4</v>
      </c>
      <c r="F616">
        <v>1</v>
      </c>
    </row>
    <row r="617" spans="1:6" x14ac:dyDescent="0.25">
      <c r="A617" t="s">
        <v>51</v>
      </c>
      <c r="B617">
        <v>1.0464540281207199E-2</v>
      </c>
      <c r="C617">
        <v>4.1348829731474397E-3</v>
      </c>
      <c r="D617">
        <v>6965.0000000005502</v>
      </c>
      <c r="E617">
        <v>2.5307947889131501</v>
      </c>
      <c r="F617">
        <v>0.83587408302677901</v>
      </c>
    </row>
    <row r="618" spans="1:6" x14ac:dyDescent="0.25">
      <c r="A618" t="s">
        <v>50</v>
      </c>
      <c r="B618">
        <v>1.97621987452581E-2</v>
      </c>
      <c r="C618">
        <v>4.1348829731474397E-3</v>
      </c>
      <c r="D618">
        <v>6965.0000000005502</v>
      </c>
      <c r="E618">
        <v>4.7793852627986801</v>
      </c>
      <c r="F618">
        <v>1.00838155747507E-3</v>
      </c>
    </row>
    <row r="619" spans="1:6" x14ac:dyDescent="0.25">
      <c r="A619" t="s">
        <v>49</v>
      </c>
      <c r="B619">
        <v>3.2276553030681103E-2</v>
      </c>
      <c r="C619">
        <v>4.1348829731474397E-3</v>
      </c>
      <c r="D619">
        <v>6965.0000000005502</v>
      </c>
      <c r="E619">
        <v>7.8059169365348504</v>
      </c>
      <c r="F619" s="8">
        <v>8.1317175215644998E-12</v>
      </c>
    </row>
    <row r="620" spans="1:6" x14ac:dyDescent="0.25">
      <c r="A620" t="s">
        <v>48</v>
      </c>
      <c r="B620">
        <v>3.1798349067708398E-2</v>
      </c>
      <c r="C620">
        <v>4.1348829731474397E-3</v>
      </c>
      <c r="D620">
        <v>6965.0000000005502</v>
      </c>
      <c r="E620">
        <v>7.69026578846651</v>
      </c>
      <c r="F620" s="8">
        <v>1.4276912985167201E-11</v>
      </c>
    </row>
    <row r="621" spans="1:6" x14ac:dyDescent="0.25">
      <c r="A621" t="s">
        <v>47</v>
      </c>
      <c r="B621">
        <v>4.1170128647113099E-2</v>
      </c>
      <c r="C621">
        <v>4.1348829731474397E-3</v>
      </c>
      <c r="D621">
        <v>6965.0000000005502</v>
      </c>
      <c r="E621">
        <v>9.9567820696445803</v>
      </c>
      <c r="F621" s="8">
        <v>3.8687941739112798E-12</v>
      </c>
    </row>
    <row r="622" spans="1:6" x14ac:dyDescent="0.25">
      <c r="A622" t="s">
        <v>46</v>
      </c>
      <c r="B622">
        <v>9.2976584640508207E-3</v>
      </c>
      <c r="C622">
        <v>4.1348829731474397E-3</v>
      </c>
      <c r="D622">
        <v>6965.0000000005502</v>
      </c>
      <c r="E622">
        <v>2.24859047388553</v>
      </c>
      <c r="F622">
        <v>0.95536922093499199</v>
      </c>
    </row>
    <row r="623" spans="1:6" x14ac:dyDescent="0.25">
      <c r="A623" t="s">
        <v>45</v>
      </c>
      <c r="B623">
        <v>2.1812012749473898E-2</v>
      </c>
      <c r="C623">
        <v>4.1348829731474397E-3</v>
      </c>
      <c r="D623">
        <v>6965.0000000005502</v>
      </c>
      <c r="E623">
        <v>5.2751221476217003</v>
      </c>
      <c r="F623" s="8">
        <v>8.1920749014363596E-5</v>
      </c>
    </row>
    <row r="624" spans="1:6" x14ac:dyDescent="0.25">
      <c r="A624" t="s">
        <v>44</v>
      </c>
      <c r="B624">
        <v>2.13338087865012E-2</v>
      </c>
      <c r="C624">
        <v>4.1348829731474397E-3</v>
      </c>
      <c r="D624">
        <v>6965.0000000005502</v>
      </c>
      <c r="E624">
        <v>5.1594709995533696</v>
      </c>
      <c r="F624">
        <v>1.5086328159597001E-4</v>
      </c>
    </row>
    <row r="625" spans="1:6" x14ac:dyDescent="0.25">
      <c r="A625" t="s">
        <v>43</v>
      </c>
      <c r="B625">
        <v>3.0705588365905801E-2</v>
      </c>
      <c r="C625">
        <v>4.1348829731474397E-3</v>
      </c>
      <c r="D625">
        <v>6965.0000000005502</v>
      </c>
      <c r="E625">
        <v>7.4259872807314302</v>
      </c>
      <c r="F625" s="8">
        <v>8.2631790299103601E-11</v>
      </c>
    </row>
    <row r="626" spans="1:6" x14ac:dyDescent="0.25">
      <c r="A626" t="s">
        <v>42</v>
      </c>
      <c r="B626">
        <v>1.25143542854231E-2</v>
      </c>
      <c r="C626">
        <v>4.1348829731474397E-3</v>
      </c>
      <c r="D626">
        <v>6965.0000000005502</v>
      </c>
      <c r="E626">
        <v>3.0265316737361601</v>
      </c>
      <c r="F626">
        <v>0.44604854170074298</v>
      </c>
    </row>
    <row r="627" spans="1:6" x14ac:dyDescent="0.25">
      <c r="A627" t="s">
        <v>41</v>
      </c>
      <c r="B627">
        <v>1.20361503224504E-2</v>
      </c>
      <c r="C627">
        <v>4.1348829731474397E-3</v>
      </c>
      <c r="D627">
        <v>6965.0000000005502</v>
      </c>
      <c r="E627">
        <v>2.9108805256678298</v>
      </c>
      <c r="F627">
        <v>0.54321029567939005</v>
      </c>
    </row>
    <row r="628" spans="1:6" x14ac:dyDescent="0.25">
      <c r="A628" t="s">
        <v>40</v>
      </c>
      <c r="B628">
        <v>2.1407929901855E-2</v>
      </c>
      <c r="C628">
        <v>4.1348829731474397E-3</v>
      </c>
      <c r="D628">
        <v>6965.0000000005502</v>
      </c>
      <c r="E628">
        <v>5.1773968068459002</v>
      </c>
      <c r="F628">
        <v>1.37372878811659E-4</v>
      </c>
    </row>
    <row r="629" spans="1:6" x14ac:dyDescent="0.25">
      <c r="A629" t="s">
        <v>39</v>
      </c>
      <c r="B629">
        <v>-4.7820396297269498E-4</v>
      </c>
      <c r="C629">
        <v>4.1348829731474397E-3</v>
      </c>
      <c r="D629">
        <v>6965.0000000005502</v>
      </c>
      <c r="E629">
        <v>-0.115651148068331</v>
      </c>
      <c r="F629">
        <v>1</v>
      </c>
    </row>
    <row r="630" spans="1:6" x14ac:dyDescent="0.25">
      <c r="A630" t="s">
        <v>38</v>
      </c>
      <c r="B630">
        <v>8.8935756164319306E-3</v>
      </c>
      <c r="C630">
        <v>4.1348829731474397E-3</v>
      </c>
      <c r="D630">
        <v>6965.0000000005502</v>
      </c>
      <c r="E630">
        <v>2.1508651331097299</v>
      </c>
      <c r="F630">
        <v>0.97538477241874699</v>
      </c>
    </row>
    <row r="631" spans="1:6" x14ac:dyDescent="0.25">
      <c r="A631" t="s">
        <v>37</v>
      </c>
      <c r="B631">
        <v>9.37177957940462E-3</v>
      </c>
      <c r="C631">
        <v>4.1348829731474397E-3</v>
      </c>
      <c r="D631">
        <v>6965.0000000005502</v>
      </c>
      <c r="E631">
        <v>2.2665162811780601</v>
      </c>
      <c r="F631">
        <v>0.95066082827449006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D967-DBA7-4E21-8543-85752181CF7C}">
  <dimension ref="A1:F631"/>
  <sheetViews>
    <sheetView workbookViewId="0">
      <selection activeCell="M15" sqref="M15"/>
    </sheetView>
  </sheetViews>
  <sheetFormatPr defaultRowHeight="15" x14ac:dyDescent="0.25"/>
  <sheetData>
    <row r="1" spans="1:6" x14ac:dyDescent="0.25">
      <c r="A1" t="s">
        <v>670</v>
      </c>
      <c r="B1" t="s">
        <v>669</v>
      </c>
      <c r="C1" t="s">
        <v>668</v>
      </c>
      <c r="D1" t="s">
        <v>23</v>
      </c>
      <c r="E1" t="s">
        <v>667</v>
      </c>
      <c r="F1" t="s">
        <v>24</v>
      </c>
    </row>
    <row r="2" spans="1:6" x14ac:dyDescent="0.25">
      <c r="A2" t="s">
        <v>666</v>
      </c>
      <c r="B2">
        <v>-4.4722570093005901E-3</v>
      </c>
      <c r="C2">
        <v>1.18028192775528E-3</v>
      </c>
      <c r="D2">
        <v>6965.0000000005502</v>
      </c>
      <c r="E2">
        <v>-3.7891430039991998</v>
      </c>
      <c r="F2">
        <v>5.92764686867698E-2</v>
      </c>
    </row>
    <row r="3" spans="1:6" x14ac:dyDescent="0.25">
      <c r="A3" t="s">
        <v>665</v>
      </c>
      <c r="B3">
        <v>-6.1004684778752302E-3</v>
      </c>
      <c r="C3">
        <v>1.18028192775528E-3</v>
      </c>
      <c r="D3">
        <v>6965.0000000005502</v>
      </c>
      <c r="E3">
        <v>-5.1686536364048399</v>
      </c>
      <c r="F3">
        <v>1.4380137233438499E-4</v>
      </c>
    </row>
    <row r="4" spans="1:6" x14ac:dyDescent="0.25">
      <c r="A4" t="s">
        <v>664</v>
      </c>
      <c r="B4">
        <v>-4.0796269100301799E-3</v>
      </c>
      <c r="C4">
        <v>1.18028192775528E-3</v>
      </c>
      <c r="D4">
        <v>6965.0000000005502</v>
      </c>
      <c r="E4">
        <v>-3.4564851109675301</v>
      </c>
      <c r="F4">
        <v>0.164966525557003</v>
      </c>
    </row>
    <row r="5" spans="1:6" x14ac:dyDescent="0.25">
      <c r="A5" t="s">
        <v>663</v>
      </c>
      <c r="B5">
        <v>-5.0768812140267504E-3</v>
      </c>
      <c r="C5">
        <v>1.18028192775528E-3</v>
      </c>
      <c r="D5">
        <v>6965.0000000005502</v>
      </c>
      <c r="E5">
        <v>-4.3014140051116696</v>
      </c>
      <c r="F5">
        <v>8.5541732118817899E-3</v>
      </c>
    </row>
    <row r="6" spans="1:6" x14ac:dyDescent="0.25">
      <c r="A6" t="s">
        <v>662</v>
      </c>
      <c r="B6">
        <v>-2.19780941928368E-3</v>
      </c>
      <c r="C6">
        <v>1.18028192775528E-3</v>
      </c>
      <c r="D6">
        <v>6965.0000000005502</v>
      </c>
      <c r="E6">
        <v>-1.86210545768805</v>
      </c>
      <c r="F6">
        <v>0.99756527296118802</v>
      </c>
    </row>
    <row r="7" spans="1:6" x14ac:dyDescent="0.25">
      <c r="A7" t="s">
        <v>661</v>
      </c>
      <c r="B7">
        <v>-5.9265463338794002E-3</v>
      </c>
      <c r="C7">
        <v>1.18028192775528E-3</v>
      </c>
      <c r="D7">
        <v>6965.0000000005502</v>
      </c>
      <c r="E7">
        <v>-5.02129719562073</v>
      </c>
      <c r="F7">
        <v>3.0683067132730702E-4</v>
      </c>
    </row>
    <row r="8" spans="1:6" x14ac:dyDescent="0.25">
      <c r="A8" t="s">
        <v>660</v>
      </c>
      <c r="B8">
        <v>-9.8973810444014394E-3</v>
      </c>
      <c r="C8">
        <v>1.18028192775528E-3</v>
      </c>
      <c r="D8">
        <v>6965.0000000005502</v>
      </c>
      <c r="E8">
        <v>-8.3856075499053109</v>
      </c>
      <c r="F8" s="8">
        <v>3.9542813468074201E-12</v>
      </c>
    </row>
    <row r="9" spans="1:6" x14ac:dyDescent="0.25">
      <c r="A9" t="s">
        <v>659</v>
      </c>
      <c r="B9">
        <v>-9.0203305836886408E-3</v>
      </c>
      <c r="C9">
        <v>1.18028192775528E-3</v>
      </c>
      <c r="D9">
        <v>6965.0000000005502</v>
      </c>
      <c r="E9">
        <v>-7.6425219869662699</v>
      </c>
      <c r="F9" s="8">
        <v>1.8968937531838002E-11</v>
      </c>
    </row>
    <row r="10" spans="1:6" x14ac:dyDescent="0.25">
      <c r="A10" t="s">
        <v>658</v>
      </c>
      <c r="B10">
        <v>-7.6790147837305298E-3</v>
      </c>
      <c r="C10">
        <v>1.18028192775528E-3</v>
      </c>
      <c r="D10">
        <v>6965.0000000005502</v>
      </c>
      <c r="E10">
        <v>-6.5060852014695296</v>
      </c>
      <c r="F10" s="8">
        <v>5.1744346252213802E-8</v>
      </c>
    </row>
    <row r="11" spans="1:6" x14ac:dyDescent="0.25">
      <c r="A11" t="s">
        <v>657</v>
      </c>
      <c r="B11">
        <v>-7.9226582686747395E-3</v>
      </c>
      <c r="C11">
        <v>1.18028192775528E-3</v>
      </c>
      <c r="D11">
        <v>6965.0000000005502</v>
      </c>
      <c r="E11">
        <v>-6.7125134108784303</v>
      </c>
      <c r="F11" s="8">
        <v>1.2968641716071301E-8</v>
      </c>
    </row>
    <row r="12" spans="1:6" x14ac:dyDescent="0.25">
      <c r="A12" t="s">
        <v>656</v>
      </c>
      <c r="B12">
        <v>-7.1044025361315802E-3</v>
      </c>
      <c r="C12">
        <v>1.18028192775528E-3</v>
      </c>
      <c r="D12">
        <v>6965.0000000005502</v>
      </c>
      <c r="E12">
        <v>-6.0192419870760103</v>
      </c>
      <c r="F12" s="8">
        <v>1.14604868073354E-6</v>
      </c>
    </row>
    <row r="13" spans="1:6" x14ac:dyDescent="0.25">
      <c r="A13" t="s">
        <v>655</v>
      </c>
      <c r="B13">
        <v>-7.9540071832279804E-3</v>
      </c>
      <c r="C13">
        <v>1.18028192775528E-3</v>
      </c>
      <c r="D13">
        <v>6965.0000000005502</v>
      </c>
      <c r="E13">
        <v>-6.73907394172792</v>
      </c>
      <c r="F13" s="8">
        <v>1.08210850280344E-8</v>
      </c>
    </row>
    <row r="14" spans="1:6" x14ac:dyDescent="0.25">
      <c r="A14" t="s">
        <v>654</v>
      </c>
      <c r="B14">
        <v>-1.02799959173506E-2</v>
      </c>
      <c r="C14">
        <v>1.18028192775528E-3</v>
      </c>
      <c r="D14">
        <v>6965.0000000005502</v>
      </c>
      <c r="E14">
        <v>-8.7097799903635504</v>
      </c>
      <c r="F14" s="8">
        <v>3.8437031335547496E-12</v>
      </c>
    </row>
    <row r="15" spans="1:6" x14ac:dyDescent="0.25">
      <c r="A15" t="s">
        <v>653</v>
      </c>
      <c r="B15">
        <v>-9.6827715864432097E-3</v>
      </c>
      <c r="C15">
        <v>1.18028192775528E-3</v>
      </c>
      <c r="D15">
        <v>6965.0000000005502</v>
      </c>
      <c r="E15">
        <v>-8.2037785708185993</v>
      </c>
      <c r="F15" s="8">
        <v>4.1379122350804201E-12</v>
      </c>
    </row>
    <row r="16" spans="1:6" x14ac:dyDescent="0.25">
      <c r="A16" t="s">
        <v>652</v>
      </c>
      <c r="B16">
        <v>-7.9756505799923397E-3</v>
      </c>
      <c r="C16">
        <v>1.18028192775528E-3</v>
      </c>
      <c r="D16">
        <v>6965.0000000005502</v>
      </c>
      <c r="E16">
        <v>-6.7574114221683104</v>
      </c>
      <c r="F16" s="8">
        <v>9.5459128379715708E-9</v>
      </c>
    </row>
    <row r="17" spans="1:6" x14ac:dyDescent="0.25">
      <c r="A17" t="s">
        <v>651</v>
      </c>
      <c r="B17">
        <v>-8.0999333705465398E-3</v>
      </c>
      <c r="C17">
        <v>1.18028192775528E-3</v>
      </c>
      <c r="D17">
        <v>6965.0000000005502</v>
      </c>
      <c r="E17">
        <v>-6.8627106626561796</v>
      </c>
      <c r="F17" s="8">
        <v>4.6179323698325398E-9</v>
      </c>
    </row>
    <row r="18" spans="1:6" x14ac:dyDescent="0.25">
      <c r="A18" t="s">
        <v>650</v>
      </c>
      <c r="B18">
        <v>-6.5054749914589503E-3</v>
      </c>
      <c r="C18">
        <v>1.18028192775528E-3</v>
      </c>
      <c r="D18">
        <v>6965.0000000005502</v>
      </c>
      <c r="E18">
        <v>-5.5117975108128698</v>
      </c>
      <c r="F18" s="8">
        <v>2.2437929940388701E-5</v>
      </c>
    </row>
    <row r="19" spans="1:6" x14ac:dyDescent="0.25">
      <c r="A19" t="s">
        <v>649</v>
      </c>
      <c r="B19">
        <v>-8.9299001264489808E-3</v>
      </c>
      <c r="C19">
        <v>1.18028192775528E-3</v>
      </c>
      <c r="D19">
        <v>6965.0000000005502</v>
      </c>
      <c r="E19">
        <v>-7.5659043118895601</v>
      </c>
      <c r="F19" s="8">
        <v>3.1133873257260802E-11</v>
      </c>
    </row>
    <row r="20" spans="1:6" x14ac:dyDescent="0.25">
      <c r="A20" t="s">
        <v>648</v>
      </c>
      <c r="B20">
        <v>-1.02732403141279E-2</v>
      </c>
      <c r="C20">
        <v>1.18028192775528E-3</v>
      </c>
      <c r="D20">
        <v>6965.0000000005502</v>
      </c>
      <c r="E20">
        <v>-8.7040562704083104</v>
      </c>
      <c r="F20" s="8">
        <v>3.8452574457892297E-12</v>
      </c>
    </row>
    <row r="21" spans="1:6" x14ac:dyDescent="0.25">
      <c r="A21" t="s">
        <v>647</v>
      </c>
      <c r="B21">
        <v>-9.6337578684569103E-3</v>
      </c>
      <c r="C21">
        <v>1.18028192775528E-3</v>
      </c>
      <c r="D21">
        <v>6965.0000000005502</v>
      </c>
      <c r="E21">
        <v>-8.1622514434147995</v>
      </c>
      <c r="F21" s="8">
        <v>4.2209569173223802E-12</v>
      </c>
    </row>
    <row r="22" spans="1:6" x14ac:dyDescent="0.25">
      <c r="A22" t="s">
        <v>646</v>
      </c>
      <c r="B22">
        <v>-8.1037943047675698E-3</v>
      </c>
      <c r="C22">
        <v>1.18028192775528E-3</v>
      </c>
      <c r="D22">
        <v>6965.0000000005502</v>
      </c>
      <c r="E22">
        <v>-6.86598185924933</v>
      </c>
      <c r="F22" s="8">
        <v>4.5141698157280497E-9</v>
      </c>
    </row>
    <row r="23" spans="1:6" x14ac:dyDescent="0.25">
      <c r="A23" t="s">
        <v>645</v>
      </c>
      <c r="B23">
        <v>-7.9890900546607004E-3</v>
      </c>
      <c r="C23">
        <v>1.18028192775528E-3</v>
      </c>
      <c r="D23">
        <v>6965.0000000005502</v>
      </c>
      <c r="E23">
        <v>-6.7687980869577302</v>
      </c>
      <c r="F23" s="8">
        <v>8.8294676015010493E-9</v>
      </c>
    </row>
    <row r="24" spans="1:6" x14ac:dyDescent="0.25">
      <c r="A24" t="s">
        <v>644</v>
      </c>
      <c r="B24">
        <v>-6.6393090282052701E-3</v>
      </c>
      <c r="C24">
        <v>1.18028192775528E-3</v>
      </c>
      <c r="D24">
        <v>6965.0000000005502</v>
      </c>
      <c r="E24">
        <v>-5.6251890942973803</v>
      </c>
      <c r="F24" s="8">
        <v>1.18129048675142E-5</v>
      </c>
    </row>
    <row r="25" spans="1:6" x14ac:dyDescent="0.25">
      <c r="A25" t="s">
        <v>643</v>
      </c>
      <c r="B25">
        <v>-9.3336772476202007E-3</v>
      </c>
      <c r="C25">
        <v>1.18028192775528E-3</v>
      </c>
      <c r="D25">
        <v>6965.0000000005502</v>
      </c>
      <c r="E25">
        <v>-7.9080065771840502</v>
      </c>
      <c r="F25" s="8">
        <v>5.9127147622462002E-12</v>
      </c>
    </row>
    <row r="26" spans="1:6" x14ac:dyDescent="0.25">
      <c r="A26" t="s">
        <v>642</v>
      </c>
      <c r="B26">
        <v>-1.02234018344395E-2</v>
      </c>
      <c r="C26">
        <v>1.18028192775528E-3</v>
      </c>
      <c r="D26">
        <v>6965.0000000005502</v>
      </c>
      <c r="E26">
        <v>-8.6618303593641492</v>
      </c>
      <c r="F26" s="8">
        <v>3.8561376314305603E-12</v>
      </c>
    </row>
    <row r="27" spans="1:6" x14ac:dyDescent="0.25">
      <c r="A27" t="s">
        <v>641</v>
      </c>
      <c r="B27">
        <v>-9.5242758321763994E-3</v>
      </c>
      <c r="C27">
        <v>1.18028192775528E-3</v>
      </c>
      <c r="D27">
        <v>6965.0000000005502</v>
      </c>
      <c r="E27">
        <v>-8.0694922189397307</v>
      </c>
      <c r="F27" s="8">
        <v>4.5237147361376596E-12</v>
      </c>
    </row>
    <row r="28" spans="1:6" x14ac:dyDescent="0.25">
      <c r="A28" t="s">
        <v>640</v>
      </c>
      <c r="B28">
        <v>-8.1031560392427499E-3</v>
      </c>
      <c r="C28">
        <v>1.18028192775528E-3</v>
      </c>
      <c r="D28">
        <v>6965.0000000005502</v>
      </c>
      <c r="E28">
        <v>-6.8654410854648598</v>
      </c>
      <c r="F28" s="8">
        <v>4.5311649987667099E-9</v>
      </c>
    </row>
    <row r="29" spans="1:6" x14ac:dyDescent="0.25">
      <c r="A29" t="s">
        <v>639</v>
      </c>
      <c r="B29">
        <v>-8.0961296473008593E-3</v>
      </c>
      <c r="C29">
        <v>1.18028192775528E-3</v>
      </c>
      <c r="D29">
        <v>6965.0000000005502</v>
      </c>
      <c r="E29">
        <v>-6.8594879383593597</v>
      </c>
      <c r="F29" s="8">
        <v>4.7224427701664199E-9</v>
      </c>
    </row>
    <row r="30" spans="1:6" x14ac:dyDescent="0.25">
      <c r="A30" t="s">
        <v>638</v>
      </c>
      <c r="B30">
        <v>-6.6988494287896303E-3</v>
      </c>
      <c r="C30">
        <v>1.18028192775528E-3</v>
      </c>
      <c r="D30">
        <v>6965.0000000005502</v>
      </c>
      <c r="E30">
        <v>-5.6756350082643898</v>
      </c>
      <c r="F30" s="8">
        <v>8.8414437834360999E-6</v>
      </c>
    </row>
    <row r="31" spans="1:6" x14ac:dyDescent="0.25">
      <c r="A31" t="s">
        <v>637</v>
      </c>
      <c r="B31">
        <v>-1.04362276989839E-2</v>
      </c>
      <c r="C31">
        <v>1.18028192775528E-3</v>
      </c>
      <c r="D31">
        <v>6965.0000000005502</v>
      </c>
      <c r="E31">
        <v>-8.8421481796574302</v>
      </c>
      <c r="F31" s="8">
        <v>3.8161696025440498E-12</v>
      </c>
    </row>
    <row r="32" spans="1:6" x14ac:dyDescent="0.25">
      <c r="A32" t="s">
        <v>636</v>
      </c>
      <c r="B32">
        <v>-1.0234134331347299E-2</v>
      </c>
      <c r="C32">
        <v>1.18028192775528E-3</v>
      </c>
      <c r="D32">
        <v>6965.0000000005502</v>
      </c>
      <c r="E32">
        <v>-8.6709235231713606</v>
      </c>
      <c r="F32" s="8">
        <v>3.8545833191960802E-12</v>
      </c>
    </row>
    <row r="33" spans="1:6" x14ac:dyDescent="0.25">
      <c r="A33" t="s">
        <v>635</v>
      </c>
      <c r="B33">
        <v>-9.6571446367580104E-3</v>
      </c>
      <c r="C33">
        <v>1.18028192775528E-3</v>
      </c>
      <c r="D33">
        <v>6965.0000000005502</v>
      </c>
      <c r="E33">
        <v>-8.1820660044541</v>
      </c>
      <c r="F33" s="8">
        <v>4.1772141301521499E-12</v>
      </c>
    </row>
    <row r="34" spans="1:6" x14ac:dyDescent="0.25">
      <c r="A34" t="s">
        <v>634</v>
      </c>
      <c r="B34">
        <v>-8.1398998349445396E-3</v>
      </c>
      <c r="C34">
        <v>1.18028192775528E-3</v>
      </c>
      <c r="D34">
        <v>6965.0000000005502</v>
      </c>
      <c r="E34">
        <v>-6.8965724574173803</v>
      </c>
      <c r="F34" s="8">
        <v>3.6481534460008902E-9</v>
      </c>
    </row>
    <row r="35" spans="1:6" x14ac:dyDescent="0.25">
      <c r="A35" t="s">
        <v>633</v>
      </c>
      <c r="B35">
        <v>-8.0973430615095907E-3</v>
      </c>
      <c r="C35">
        <v>1.18028192775528E-3</v>
      </c>
      <c r="D35">
        <v>6965.0000000005502</v>
      </c>
      <c r="E35">
        <v>-6.8605160098566804</v>
      </c>
      <c r="F35" s="8">
        <v>4.6888565252700703E-9</v>
      </c>
    </row>
    <row r="36" spans="1:6" x14ac:dyDescent="0.25">
      <c r="A36" t="s">
        <v>632</v>
      </c>
      <c r="B36">
        <v>-6.6940725284328597E-3</v>
      </c>
      <c r="C36">
        <v>1.18028192775528E-3</v>
      </c>
      <c r="D36">
        <v>6965.0000000005502</v>
      </c>
      <c r="E36">
        <v>-5.6715877546003002</v>
      </c>
      <c r="F36" s="8">
        <v>9.0502621513666204E-6</v>
      </c>
    </row>
    <row r="37" spans="1:6" x14ac:dyDescent="0.25">
      <c r="A37" t="s">
        <v>631</v>
      </c>
      <c r="B37">
        <v>-1.6282114685746299E-3</v>
      </c>
      <c r="C37">
        <v>1.18028192775528E-3</v>
      </c>
      <c r="D37">
        <v>6965.0000000005502</v>
      </c>
      <c r="E37">
        <v>-1.3795106324056401</v>
      </c>
      <c r="F37">
        <v>0.99999616273524805</v>
      </c>
    </row>
    <row r="38" spans="1:6" x14ac:dyDescent="0.25">
      <c r="A38" t="s">
        <v>630</v>
      </c>
      <c r="B38">
        <v>3.9263009927041902E-4</v>
      </c>
      <c r="C38">
        <v>1.18028192775528E-3</v>
      </c>
      <c r="D38">
        <v>6965.0000000005502</v>
      </c>
      <c r="E38">
        <v>0.33265789303166199</v>
      </c>
      <c r="F38">
        <v>1</v>
      </c>
    </row>
    <row r="39" spans="1:6" x14ac:dyDescent="0.25">
      <c r="A39" t="s">
        <v>629</v>
      </c>
      <c r="B39">
        <v>-6.0462420472615595E-4</v>
      </c>
      <c r="C39">
        <v>1.18028192775528E-3</v>
      </c>
      <c r="D39">
        <v>6965.0000000005502</v>
      </c>
      <c r="E39">
        <v>-0.51227100111247403</v>
      </c>
      <c r="F39">
        <v>1</v>
      </c>
    </row>
    <row r="40" spans="1:6" x14ac:dyDescent="0.25">
      <c r="A40" t="s">
        <v>628</v>
      </c>
      <c r="B40">
        <v>2.2744475900169201E-3</v>
      </c>
      <c r="C40">
        <v>1.18028192775528E-3</v>
      </c>
      <c r="D40">
        <v>6965.0000000005502</v>
      </c>
      <c r="E40">
        <v>1.92703754631115</v>
      </c>
      <c r="F40">
        <v>0.99555734424714104</v>
      </c>
    </row>
    <row r="41" spans="1:6" x14ac:dyDescent="0.25">
      <c r="A41" t="s">
        <v>627</v>
      </c>
      <c r="B41">
        <v>-1.4542893245788099E-3</v>
      </c>
      <c r="C41">
        <v>1.18028192775528E-3</v>
      </c>
      <c r="D41">
        <v>6965.0000000005502</v>
      </c>
      <c r="E41">
        <v>-1.2321541916215299</v>
      </c>
      <c r="F41">
        <v>0.99999978697546599</v>
      </c>
    </row>
    <row r="42" spans="1:6" x14ac:dyDescent="0.25">
      <c r="A42" t="s">
        <v>626</v>
      </c>
      <c r="B42">
        <v>-5.4251240351008501E-3</v>
      </c>
      <c r="C42">
        <v>1.18028192775528E-3</v>
      </c>
      <c r="D42">
        <v>6965.0000000005502</v>
      </c>
      <c r="E42">
        <v>-4.5964645459061098</v>
      </c>
      <c r="F42">
        <v>2.36601710053785E-3</v>
      </c>
    </row>
    <row r="43" spans="1:6" x14ac:dyDescent="0.25">
      <c r="A43" t="s">
        <v>625</v>
      </c>
      <c r="B43">
        <v>-4.5480735743880498E-3</v>
      </c>
      <c r="C43">
        <v>1.18028192775528E-3</v>
      </c>
      <c r="D43">
        <v>6965.0000000005502</v>
      </c>
      <c r="E43">
        <v>-3.8533789829670702</v>
      </c>
      <c r="F43">
        <v>4.7561630328072903E-2</v>
      </c>
    </row>
    <row r="44" spans="1:6" x14ac:dyDescent="0.25">
      <c r="A44" t="s">
        <v>624</v>
      </c>
      <c r="B44">
        <v>-3.2067577744299401E-3</v>
      </c>
      <c r="C44">
        <v>1.18028192775528E-3</v>
      </c>
      <c r="D44">
        <v>6965.0000000005502</v>
      </c>
      <c r="E44">
        <v>-2.7169421974703298</v>
      </c>
      <c r="F44">
        <v>0.70487354961142801</v>
      </c>
    </row>
    <row r="45" spans="1:6" x14ac:dyDescent="0.25">
      <c r="A45" t="s">
        <v>623</v>
      </c>
      <c r="B45">
        <v>-3.4504012593741498E-3</v>
      </c>
      <c r="C45">
        <v>1.18028192775528E-3</v>
      </c>
      <c r="D45">
        <v>6965.0000000005502</v>
      </c>
      <c r="E45">
        <v>-2.9233704068792301</v>
      </c>
      <c r="F45">
        <v>0.532570322835202</v>
      </c>
    </row>
    <row r="46" spans="1:6" x14ac:dyDescent="0.25">
      <c r="A46" t="s">
        <v>622</v>
      </c>
      <c r="B46">
        <v>-2.6321455268309801E-3</v>
      </c>
      <c r="C46">
        <v>1.18028192775528E-3</v>
      </c>
      <c r="D46">
        <v>6965.0000000005502</v>
      </c>
      <c r="E46">
        <v>-2.2300989830768101</v>
      </c>
      <c r="F46">
        <v>0.95986809825770603</v>
      </c>
    </row>
    <row r="47" spans="1:6" x14ac:dyDescent="0.25">
      <c r="A47" t="s">
        <v>621</v>
      </c>
      <c r="B47">
        <v>-3.4817501739273899E-3</v>
      </c>
      <c r="C47">
        <v>1.18028192775528E-3</v>
      </c>
      <c r="D47">
        <v>6965.0000000005502</v>
      </c>
      <c r="E47">
        <v>-2.9499309377287202</v>
      </c>
      <c r="F47">
        <v>0.51001326731885599</v>
      </c>
    </row>
    <row r="48" spans="1:6" x14ac:dyDescent="0.25">
      <c r="A48" t="s">
        <v>620</v>
      </c>
      <c r="B48">
        <v>-5.8077389080500403E-3</v>
      </c>
      <c r="C48">
        <v>1.18028192775528E-3</v>
      </c>
      <c r="D48">
        <v>6965.0000000005502</v>
      </c>
      <c r="E48">
        <v>-4.9206369863643502</v>
      </c>
      <c r="F48">
        <v>5.0761709928814902E-4</v>
      </c>
    </row>
    <row r="49" spans="1:6" x14ac:dyDescent="0.25">
      <c r="A49" t="s">
        <v>619</v>
      </c>
      <c r="B49">
        <v>-5.2105145771426196E-3</v>
      </c>
      <c r="C49">
        <v>1.18028192775528E-3</v>
      </c>
      <c r="D49">
        <v>6965.0000000005502</v>
      </c>
      <c r="E49">
        <v>-4.4146355668194097</v>
      </c>
      <c r="F49">
        <v>5.2957952285009897E-3</v>
      </c>
    </row>
    <row r="50" spans="1:6" x14ac:dyDescent="0.25">
      <c r="A50" t="s">
        <v>618</v>
      </c>
      <c r="B50">
        <v>-3.50339357069175E-3</v>
      </c>
      <c r="C50">
        <v>1.18028192775528E-3</v>
      </c>
      <c r="D50">
        <v>6965.0000000005502</v>
      </c>
      <c r="E50">
        <v>-2.9682684181691101</v>
      </c>
      <c r="F50">
        <v>0.494524719703552</v>
      </c>
    </row>
    <row r="51" spans="1:6" x14ac:dyDescent="0.25">
      <c r="A51" t="s">
        <v>617</v>
      </c>
      <c r="B51">
        <v>-3.6276763612459401E-3</v>
      </c>
      <c r="C51">
        <v>1.18028192775528E-3</v>
      </c>
      <c r="D51">
        <v>6965.0000000005502</v>
      </c>
      <c r="E51">
        <v>-3.07356765865699</v>
      </c>
      <c r="F51">
        <v>0.40806522080680802</v>
      </c>
    </row>
    <row r="52" spans="1:6" x14ac:dyDescent="0.25">
      <c r="A52" t="s">
        <v>616</v>
      </c>
      <c r="B52">
        <v>-2.0332179821583602E-3</v>
      </c>
      <c r="C52">
        <v>1.18028192775528E-3</v>
      </c>
      <c r="D52">
        <v>6965.0000000005502</v>
      </c>
      <c r="E52">
        <v>-1.7226545068136701</v>
      </c>
      <c r="F52">
        <v>0.99944449321860995</v>
      </c>
    </row>
    <row r="53" spans="1:6" x14ac:dyDescent="0.25">
      <c r="A53" t="s">
        <v>615</v>
      </c>
      <c r="B53">
        <v>-4.4576431171483803E-3</v>
      </c>
      <c r="C53">
        <v>1.18028192775528E-3</v>
      </c>
      <c r="D53">
        <v>6965.0000000005502</v>
      </c>
      <c r="E53">
        <v>-3.7767613078903599</v>
      </c>
      <c r="F53">
        <v>6.1797020157937199E-2</v>
      </c>
    </row>
    <row r="54" spans="1:6" x14ac:dyDescent="0.25">
      <c r="A54" t="s">
        <v>614</v>
      </c>
      <c r="B54">
        <v>-5.8009833048273396E-3</v>
      </c>
      <c r="C54">
        <v>1.18028192775528E-3</v>
      </c>
      <c r="D54">
        <v>6965.0000000005502</v>
      </c>
      <c r="E54">
        <v>-4.9149132664091102</v>
      </c>
      <c r="F54">
        <v>5.2217322178638203E-4</v>
      </c>
    </row>
    <row r="55" spans="1:6" x14ac:dyDescent="0.25">
      <c r="A55" t="s">
        <v>613</v>
      </c>
      <c r="B55">
        <v>-5.1615008591563202E-3</v>
      </c>
      <c r="C55">
        <v>1.18028192775528E-3</v>
      </c>
      <c r="D55">
        <v>6965.0000000005502</v>
      </c>
      <c r="E55">
        <v>-4.3731084394156001</v>
      </c>
      <c r="F55">
        <v>6.3268921189935101E-3</v>
      </c>
    </row>
    <row r="56" spans="1:6" x14ac:dyDescent="0.25">
      <c r="A56" t="s">
        <v>612</v>
      </c>
      <c r="B56">
        <v>-3.6315372954669701E-3</v>
      </c>
      <c r="C56">
        <v>1.18028192775528E-3</v>
      </c>
      <c r="D56">
        <v>6965.0000000005502</v>
      </c>
      <c r="E56">
        <v>-3.07683885525014</v>
      </c>
      <c r="F56">
        <v>0.40547083646548798</v>
      </c>
    </row>
    <row r="57" spans="1:6" x14ac:dyDescent="0.25">
      <c r="A57" t="s">
        <v>611</v>
      </c>
      <c r="B57">
        <v>-3.5168330453601098E-3</v>
      </c>
      <c r="C57">
        <v>1.18028192775528E-3</v>
      </c>
      <c r="D57">
        <v>6965.0000000005502</v>
      </c>
      <c r="E57">
        <v>-2.97965508295853</v>
      </c>
      <c r="F57">
        <v>0.48495365312206501</v>
      </c>
    </row>
    <row r="58" spans="1:6" x14ac:dyDescent="0.25">
      <c r="A58" t="s">
        <v>610</v>
      </c>
      <c r="B58">
        <v>-2.1670520189046799E-3</v>
      </c>
      <c r="C58">
        <v>1.18028192775528E-3</v>
      </c>
      <c r="D58">
        <v>6965.0000000005502</v>
      </c>
      <c r="E58">
        <v>-1.8360460902981799</v>
      </c>
      <c r="F58">
        <v>0.99811555394185902</v>
      </c>
    </row>
    <row r="59" spans="1:6" x14ac:dyDescent="0.25">
      <c r="A59" t="s">
        <v>609</v>
      </c>
      <c r="B59">
        <v>-4.8614202383196097E-3</v>
      </c>
      <c r="C59">
        <v>1.18028192775528E-3</v>
      </c>
      <c r="D59">
        <v>6965.0000000005502</v>
      </c>
      <c r="E59">
        <v>-4.11886357318485</v>
      </c>
      <c r="F59">
        <v>1.78457454210421E-2</v>
      </c>
    </row>
    <row r="60" spans="1:6" x14ac:dyDescent="0.25">
      <c r="A60" t="s">
        <v>608</v>
      </c>
      <c r="B60">
        <v>-5.75114482513891E-3</v>
      </c>
      <c r="C60">
        <v>1.18028192775528E-3</v>
      </c>
      <c r="D60">
        <v>6965.0000000005502</v>
      </c>
      <c r="E60">
        <v>-4.8726873553649499</v>
      </c>
      <c r="F60">
        <v>6.4250957804290498E-4</v>
      </c>
    </row>
    <row r="61" spans="1:6" x14ac:dyDescent="0.25">
      <c r="A61" t="s">
        <v>607</v>
      </c>
      <c r="B61">
        <v>-5.0520188228757998E-3</v>
      </c>
      <c r="C61">
        <v>1.18028192775528E-3</v>
      </c>
      <c r="D61">
        <v>6965.0000000005502</v>
      </c>
      <c r="E61">
        <v>-4.2803492149405402</v>
      </c>
      <c r="F61">
        <v>9.3342313643334195E-3</v>
      </c>
    </row>
    <row r="62" spans="1:6" x14ac:dyDescent="0.25">
      <c r="A62" t="s">
        <v>606</v>
      </c>
      <c r="B62">
        <v>-3.6308990299421498E-3</v>
      </c>
      <c r="C62">
        <v>1.18028192775528E-3</v>
      </c>
      <c r="D62">
        <v>6965.0000000005502</v>
      </c>
      <c r="E62">
        <v>-3.07629808146566</v>
      </c>
      <c r="F62">
        <v>0.40589926631546203</v>
      </c>
    </row>
    <row r="63" spans="1:6" x14ac:dyDescent="0.25">
      <c r="A63" t="s">
        <v>605</v>
      </c>
      <c r="B63">
        <v>-3.62387263800027E-3</v>
      </c>
      <c r="C63">
        <v>1.18028192775528E-3</v>
      </c>
      <c r="D63">
        <v>6965.0000000005502</v>
      </c>
      <c r="E63">
        <v>-3.0703449343601701</v>
      </c>
      <c r="F63">
        <v>0.41062759205631499</v>
      </c>
    </row>
    <row r="64" spans="1:6" x14ac:dyDescent="0.25">
      <c r="A64" t="s">
        <v>604</v>
      </c>
      <c r="B64">
        <v>-2.2265924194890402E-3</v>
      </c>
      <c r="C64">
        <v>1.18028192775528E-3</v>
      </c>
      <c r="D64">
        <v>6965.0000000005502</v>
      </c>
      <c r="E64">
        <v>-1.88649200426519</v>
      </c>
      <c r="F64">
        <v>0.99692968623657596</v>
      </c>
    </row>
    <row r="65" spans="1:6" x14ac:dyDescent="0.25">
      <c r="A65" t="s">
        <v>603</v>
      </c>
      <c r="B65">
        <v>-5.9639706896832904E-3</v>
      </c>
      <c r="C65">
        <v>1.18028192775528E-3</v>
      </c>
      <c r="D65">
        <v>6965.0000000005502</v>
      </c>
      <c r="E65">
        <v>-5.0530051756582299</v>
      </c>
      <c r="F65">
        <v>2.61202977214547E-4</v>
      </c>
    </row>
    <row r="66" spans="1:6" x14ac:dyDescent="0.25">
      <c r="A66" t="s">
        <v>602</v>
      </c>
      <c r="B66">
        <v>-5.7618773220466796E-3</v>
      </c>
      <c r="C66">
        <v>1.18028192775528E-3</v>
      </c>
      <c r="D66">
        <v>6965.0000000005502</v>
      </c>
      <c r="E66">
        <v>-4.8817805191721702</v>
      </c>
      <c r="F66">
        <v>6.1455621859996001E-4</v>
      </c>
    </row>
    <row r="67" spans="1:6" x14ac:dyDescent="0.25">
      <c r="A67" t="s">
        <v>601</v>
      </c>
      <c r="B67">
        <v>-5.1848876274574098E-3</v>
      </c>
      <c r="C67">
        <v>1.18028192775528E-3</v>
      </c>
      <c r="D67">
        <v>6965.0000000005502</v>
      </c>
      <c r="E67">
        <v>-4.3929230004549096</v>
      </c>
      <c r="F67">
        <v>5.8136937391847204E-3</v>
      </c>
    </row>
    <row r="68" spans="1:6" x14ac:dyDescent="0.25">
      <c r="A68" t="s">
        <v>600</v>
      </c>
      <c r="B68">
        <v>-3.66764282564394E-3</v>
      </c>
      <c r="C68">
        <v>1.18028192775528E-3</v>
      </c>
      <c r="D68">
        <v>6965.0000000005502</v>
      </c>
      <c r="E68">
        <v>-3.1074294534181801</v>
      </c>
      <c r="F68">
        <v>0.38154421132669403</v>
      </c>
    </row>
    <row r="69" spans="1:6" x14ac:dyDescent="0.25">
      <c r="A69" t="s">
        <v>599</v>
      </c>
      <c r="B69">
        <v>-3.6250860522089902E-3</v>
      </c>
      <c r="C69">
        <v>1.18028192775528E-3</v>
      </c>
      <c r="D69">
        <v>6965.0000000005502</v>
      </c>
      <c r="E69">
        <v>-3.07137300585749</v>
      </c>
      <c r="F69">
        <v>0.40980949001270101</v>
      </c>
    </row>
    <row r="70" spans="1:6" x14ac:dyDescent="0.25">
      <c r="A70" t="s">
        <v>598</v>
      </c>
      <c r="B70">
        <v>-2.22181551913227E-3</v>
      </c>
      <c r="C70">
        <v>1.18028192775528E-3</v>
      </c>
      <c r="D70">
        <v>6965.0000000005502</v>
      </c>
      <c r="E70">
        <v>-1.8824447506010999</v>
      </c>
      <c r="F70">
        <v>0.997044111594242</v>
      </c>
    </row>
    <row r="71" spans="1:6" x14ac:dyDescent="0.25">
      <c r="A71" t="s">
        <v>597</v>
      </c>
      <c r="B71">
        <v>2.0208415678450498E-3</v>
      </c>
      <c r="C71">
        <v>1.18028192775528E-3</v>
      </c>
      <c r="D71">
        <v>6965.0000000005502</v>
      </c>
      <c r="E71">
        <v>1.7121685254373</v>
      </c>
      <c r="F71">
        <v>0.99950840675691799</v>
      </c>
    </row>
    <row r="72" spans="1:6" x14ac:dyDescent="0.25">
      <c r="A72" t="s">
        <v>596</v>
      </c>
      <c r="B72">
        <v>1.02358726384848E-3</v>
      </c>
      <c r="C72">
        <v>1.18028192775528E-3</v>
      </c>
      <c r="D72">
        <v>6965.0000000005502</v>
      </c>
      <c r="E72">
        <v>0.86723963129316795</v>
      </c>
      <c r="F72">
        <v>0.99999999999131095</v>
      </c>
    </row>
    <row r="73" spans="1:6" x14ac:dyDescent="0.25">
      <c r="A73" t="s">
        <v>595</v>
      </c>
      <c r="B73">
        <v>3.9026590585915502E-3</v>
      </c>
      <c r="C73">
        <v>1.18028192775528E-3</v>
      </c>
      <c r="D73">
        <v>6965.0000000005502</v>
      </c>
      <c r="E73">
        <v>3.3065481787167901</v>
      </c>
      <c r="F73">
        <v>0.24409246062838499</v>
      </c>
    </row>
    <row r="74" spans="1:6" x14ac:dyDescent="0.25">
      <c r="A74" t="s">
        <v>594</v>
      </c>
      <c r="B74">
        <v>1.73922143995826E-4</v>
      </c>
      <c r="C74">
        <v>1.18028192775528E-3</v>
      </c>
      <c r="D74">
        <v>6965.0000000005502</v>
      </c>
      <c r="E74">
        <v>0.147356440784111</v>
      </c>
      <c r="F74">
        <v>1</v>
      </c>
    </row>
    <row r="75" spans="1:6" x14ac:dyDescent="0.25">
      <c r="A75" t="s">
        <v>593</v>
      </c>
      <c r="B75">
        <v>-3.79691256652622E-3</v>
      </c>
      <c r="C75">
        <v>1.18028192775528E-3</v>
      </c>
      <c r="D75">
        <v>6965.0000000005502</v>
      </c>
      <c r="E75">
        <v>-3.2169539135004701</v>
      </c>
      <c r="F75">
        <v>0.30164656265476297</v>
      </c>
    </row>
    <row r="76" spans="1:6" x14ac:dyDescent="0.25">
      <c r="A76" t="s">
        <v>592</v>
      </c>
      <c r="B76">
        <v>-2.9198621058134202E-3</v>
      </c>
      <c r="C76">
        <v>1.18028192775528E-3</v>
      </c>
      <c r="D76">
        <v>6965.0000000005502</v>
      </c>
      <c r="E76">
        <v>-2.4738683505614301</v>
      </c>
      <c r="F76">
        <v>0.868121864840529</v>
      </c>
    </row>
    <row r="77" spans="1:6" x14ac:dyDescent="0.25">
      <c r="A77" t="s">
        <v>591</v>
      </c>
      <c r="B77">
        <v>-1.5785463058553099E-3</v>
      </c>
      <c r="C77">
        <v>1.18028192775528E-3</v>
      </c>
      <c r="D77">
        <v>6965.0000000005502</v>
      </c>
      <c r="E77">
        <v>-1.33743156506469</v>
      </c>
      <c r="F77">
        <v>0.99999822578557096</v>
      </c>
    </row>
    <row r="78" spans="1:6" x14ac:dyDescent="0.25">
      <c r="A78" t="s">
        <v>590</v>
      </c>
      <c r="B78">
        <v>-1.8221897907995199E-3</v>
      </c>
      <c r="C78">
        <v>1.18028192775528E-3</v>
      </c>
      <c r="D78">
        <v>6965.0000000005502</v>
      </c>
      <c r="E78">
        <v>-1.54385977447359</v>
      </c>
      <c r="F78">
        <v>0.99994563855000296</v>
      </c>
    </row>
    <row r="79" spans="1:6" x14ac:dyDescent="0.25">
      <c r="A79" t="s">
        <v>589</v>
      </c>
      <c r="B79">
        <v>-1.00393405825635E-3</v>
      </c>
      <c r="C79">
        <v>1.18028192775528E-3</v>
      </c>
      <c r="D79">
        <v>6965.0000000005502</v>
      </c>
      <c r="E79">
        <v>-0.850588350671172</v>
      </c>
      <c r="F79">
        <v>0.99999999999520195</v>
      </c>
    </row>
    <row r="80" spans="1:6" x14ac:dyDescent="0.25">
      <c r="A80" t="s">
        <v>588</v>
      </c>
      <c r="B80">
        <v>-1.85353870535275E-3</v>
      </c>
      <c r="C80">
        <v>1.18028192775528E-3</v>
      </c>
      <c r="D80">
        <v>6965.0000000005502</v>
      </c>
      <c r="E80">
        <v>-1.5704203053230801</v>
      </c>
      <c r="F80">
        <v>0.99992055938353497</v>
      </c>
    </row>
    <row r="81" spans="1:6" x14ac:dyDescent="0.25">
      <c r="A81" t="s">
        <v>587</v>
      </c>
      <c r="B81">
        <v>-4.1795274394754098E-3</v>
      </c>
      <c r="C81">
        <v>1.18028192775528E-3</v>
      </c>
      <c r="D81">
        <v>6965.0000000005502</v>
      </c>
      <c r="E81">
        <v>-3.5411263539587101</v>
      </c>
      <c r="F81">
        <v>0.12964151612331301</v>
      </c>
    </row>
    <row r="82" spans="1:6" x14ac:dyDescent="0.25">
      <c r="A82" t="s">
        <v>586</v>
      </c>
      <c r="B82">
        <v>-3.5823031085679899E-3</v>
      </c>
      <c r="C82">
        <v>1.18028192775528E-3</v>
      </c>
      <c r="D82">
        <v>6965.0000000005502</v>
      </c>
      <c r="E82">
        <v>-3.0351249344137701</v>
      </c>
      <c r="F82">
        <v>0.43902091792598302</v>
      </c>
    </row>
    <row r="83" spans="1:6" x14ac:dyDescent="0.25">
      <c r="A83" t="s">
        <v>585</v>
      </c>
      <c r="B83">
        <v>-1.8751821021171101E-3</v>
      </c>
      <c r="C83">
        <v>1.18028192775528E-3</v>
      </c>
      <c r="D83">
        <v>6965.0000000005502</v>
      </c>
      <c r="E83">
        <v>-1.58875778576347</v>
      </c>
      <c r="F83">
        <v>0.99989752583372304</v>
      </c>
    </row>
    <row r="84" spans="1:6" x14ac:dyDescent="0.25">
      <c r="A84" t="s">
        <v>584</v>
      </c>
      <c r="B84">
        <v>-1.99946489267131E-3</v>
      </c>
      <c r="C84">
        <v>1.18028192775528E-3</v>
      </c>
      <c r="D84">
        <v>6965.0000000005502</v>
      </c>
      <c r="E84">
        <v>-1.6940570262513499</v>
      </c>
      <c r="F84">
        <v>0.99960351461263297</v>
      </c>
    </row>
    <row r="85" spans="1:6" x14ac:dyDescent="0.25">
      <c r="A85" t="s">
        <v>583</v>
      </c>
      <c r="B85">
        <v>-4.0500651358372499E-4</v>
      </c>
      <c r="C85">
        <v>1.18028192775528E-3</v>
      </c>
      <c r="D85">
        <v>6965.0000000005502</v>
      </c>
      <c r="E85">
        <v>-0.34314387440803101</v>
      </c>
      <c r="F85">
        <v>1</v>
      </c>
    </row>
    <row r="86" spans="1:6" x14ac:dyDescent="0.25">
      <c r="A86" t="s">
        <v>582</v>
      </c>
      <c r="B86">
        <v>-2.8294316485737501E-3</v>
      </c>
      <c r="C86">
        <v>1.18028192775528E-3</v>
      </c>
      <c r="D86">
        <v>6965.0000000005502</v>
      </c>
      <c r="E86">
        <v>-2.3972506754847198</v>
      </c>
      <c r="F86">
        <v>0.90494679491941798</v>
      </c>
    </row>
    <row r="87" spans="1:6" x14ac:dyDescent="0.25">
      <c r="A87" t="s">
        <v>581</v>
      </c>
      <c r="B87">
        <v>-4.1727718362527004E-3</v>
      </c>
      <c r="C87">
        <v>1.18028192775528E-3</v>
      </c>
      <c r="D87">
        <v>6965.0000000005502</v>
      </c>
      <c r="E87">
        <v>-3.5354026340034701</v>
      </c>
      <c r="F87">
        <v>0.13182868139616399</v>
      </c>
    </row>
    <row r="88" spans="1:6" x14ac:dyDescent="0.25">
      <c r="A88" t="s">
        <v>580</v>
      </c>
      <c r="B88">
        <v>-3.53328939058169E-3</v>
      </c>
      <c r="C88">
        <v>1.18028192775528E-3</v>
      </c>
      <c r="D88">
        <v>6965.0000000005502</v>
      </c>
      <c r="E88">
        <v>-2.99359780700996</v>
      </c>
      <c r="F88">
        <v>0.47329177439777997</v>
      </c>
    </row>
    <row r="89" spans="1:6" x14ac:dyDescent="0.25">
      <c r="A89" t="s">
        <v>579</v>
      </c>
      <c r="B89">
        <v>-2.00332582689234E-3</v>
      </c>
      <c r="C89">
        <v>1.18028192775528E-3</v>
      </c>
      <c r="D89">
        <v>6965.0000000005502</v>
      </c>
      <c r="E89">
        <v>-1.6973282228444999</v>
      </c>
      <c r="F89">
        <v>0.99958766245937902</v>
      </c>
    </row>
    <row r="90" spans="1:6" x14ac:dyDescent="0.25">
      <c r="A90" t="s">
        <v>578</v>
      </c>
      <c r="B90">
        <v>-1.8886215767854801E-3</v>
      </c>
      <c r="C90">
        <v>1.18028192775528E-3</v>
      </c>
      <c r="D90">
        <v>6965.0000000005502</v>
      </c>
      <c r="E90">
        <v>-1.6001444505528899</v>
      </c>
      <c r="F90">
        <v>0.999880326413077</v>
      </c>
    </row>
    <row r="91" spans="1:6" x14ac:dyDescent="0.25">
      <c r="A91" t="s">
        <v>577</v>
      </c>
      <c r="B91">
        <v>-5.3884055033004397E-4</v>
      </c>
      <c r="C91">
        <v>1.18028192775528E-3</v>
      </c>
      <c r="D91">
        <v>6965.0000000005502</v>
      </c>
      <c r="E91">
        <v>-0.45653545789253902</v>
      </c>
      <c r="F91">
        <v>1</v>
      </c>
    </row>
    <row r="92" spans="1:6" x14ac:dyDescent="0.25">
      <c r="A92" t="s">
        <v>576</v>
      </c>
      <c r="B92">
        <v>-3.23320876974498E-3</v>
      </c>
      <c r="C92">
        <v>1.18028192775528E-3</v>
      </c>
      <c r="D92">
        <v>6965.0000000005502</v>
      </c>
      <c r="E92">
        <v>-2.7393529407792099</v>
      </c>
      <c r="F92">
        <v>0.68701345362764199</v>
      </c>
    </row>
    <row r="93" spans="1:6" x14ac:dyDescent="0.25">
      <c r="A93" t="s">
        <v>575</v>
      </c>
      <c r="B93">
        <v>-4.1229333565642803E-3</v>
      </c>
      <c r="C93">
        <v>1.18028192775528E-3</v>
      </c>
      <c r="D93">
        <v>6965.0000000005502</v>
      </c>
      <c r="E93">
        <v>-3.4931767229593098</v>
      </c>
      <c r="F93">
        <v>0.14885735237147901</v>
      </c>
    </row>
    <row r="94" spans="1:6" x14ac:dyDescent="0.25">
      <c r="A94" t="s">
        <v>574</v>
      </c>
      <c r="B94">
        <v>-3.4238073543011701E-3</v>
      </c>
      <c r="C94">
        <v>1.18028192775528E-3</v>
      </c>
      <c r="D94">
        <v>6965.0000000005502</v>
      </c>
      <c r="E94">
        <v>-2.9008385825349001</v>
      </c>
      <c r="F94">
        <v>0.55177290303278603</v>
      </c>
    </row>
    <row r="95" spans="1:6" x14ac:dyDescent="0.25">
      <c r="A95" t="s">
        <v>573</v>
      </c>
      <c r="B95">
        <v>-2.0026875613675201E-3</v>
      </c>
      <c r="C95">
        <v>1.18028192775528E-3</v>
      </c>
      <c r="D95">
        <v>6965.0000000005502</v>
      </c>
      <c r="E95">
        <v>-1.6967874490600201</v>
      </c>
      <c r="F95">
        <v>0.99959032147879701</v>
      </c>
    </row>
    <row r="96" spans="1:6" x14ac:dyDescent="0.25">
      <c r="A96" t="s">
        <v>572</v>
      </c>
      <c r="B96">
        <v>-1.9956611694256399E-3</v>
      </c>
      <c r="C96">
        <v>1.18028192775528E-3</v>
      </c>
      <c r="D96">
        <v>6965.0000000005502</v>
      </c>
      <c r="E96">
        <v>-1.69083430195452</v>
      </c>
      <c r="F96">
        <v>0.99961859693746202</v>
      </c>
    </row>
    <row r="97" spans="1:6" x14ac:dyDescent="0.25">
      <c r="A97" t="s">
        <v>571</v>
      </c>
      <c r="B97">
        <v>-5.9838095091440703E-4</v>
      </c>
      <c r="C97">
        <v>1.18028192775528E-3</v>
      </c>
      <c r="D97">
        <v>6965.0000000005502</v>
      </c>
      <c r="E97">
        <v>-0.50698137185955205</v>
      </c>
      <c r="F97">
        <v>1</v>
      </c>
    </row>
    <row r="98" spans="1:6" x14ac:dyDescent="0.25">
      <c r="A98" t="s">
        <v>570</v>
      </c>
      <c r="B98">
        <v>-4.3357592211086598E-3</v>
      </c>
      <c r="C98">
        <v>1.18028192775528E-3</v>
      </c>
      <c r="D98">
        <v>6965.0000000005502</v>
      </c>
      <c r="E98">
        <v>-3.6734945432525898</v>
      </c>
      <c r="F98">
        <v>8.6560010759065206E-2</v>
      </c>
    </row>
    <row r="99" spans="1:6" x14ac:dyDescent="0.25">
      <c r="A99" t="s">
        <v>569</v>
      </c>
      <c r="B99">
        <v>-4.1336658534720499E-3</v>
      </c>
      <c r="C99">
        <v>1.18028192775528E-3</v>
      </c>
      <c r="D99">
        <v>6965.0000000005502</v>
      </c>
      <c r="E99">
        <v>-3.5022698867665301</v>
      </c>
      <c r="F99">
        <v>0.145055639005437</v>
      </c>
    </row>
    <row r="100" spans="1:6" x14ac:dyDescent="0.25">
      <c r="A100" t="s">
        <v>568</v>
      </c>
      <c r="B100">
        <v>-3.5566761588827801E-3</v>
      </c>
      <c r="C100">
        <v>1.18028192775528E-3</v>
      </c>
      <c r="D100">
        <v>6965.0000000005502</v>
      </c>
      <c r="E100">
        <v>-3.0134123680492699</v>
      </c>
      <c r="F100">
        <v>0.45684509742999302</v>
      </c>
    </row>
    <row r="101" spans="1:6" x14ac:dyDescent="0.25">
      <c r="A101" t="s">
        <v>567</v>
      </c>
      <c r="B101">
        <v>-2.0394313570693099E-3</v>
      </c>
      <c r="C101">
        <v>1.18028192775528E-3</v>
      </c>
      <c r="D101">
        <v>6965.0000000005502</v>
      </c>
      <c r="E101">
        <v>-1.72791882101254</v>
      </c>
      <c r="F101">
        <v>0.99940970164730003</v>
      </c>
    </row>
    <row r="102" spans="1:6" x14ac:dyDescent="0.25">
      <c r="A102" t="s">
        <v>566</v>
      </c>
      <c r="B102">
        <v>-1.9968745836343601E-3</v>
      </c>
      <c r="C102">
        <v>1.18028192775528E-3</v>
      </c>
      <c r="D102">
        <v>6965.0000000005502</v>
      </c>
      <c r="E102">
        <v>-1.6918623734518501</v>
      </c>
      <c r="F102">
        <v>0.99961384226975103</v>
      </c>
    </row>
    <row r="103" spans="1:6" x14ac:dyDescent="0.25">
      <c r="A103" t="s">
        <v>565</v>
      </c>
      <c r="B103">
        <v>-5.9360405055763703E-4</v>
      </c>
      <c r="C103">
        <v>1.18028192775528E-3</v>
      </c>
      <c r="D103">
        <v>6965.0000000005502</v>
      </c>
      <c r="E103">
        <v>-0.50293411819545897</v>
      </c>
      <c r="F103">
        <v>1</v>
      </c>
    </row>
    <row r="104" spans="1:6" x14ac:dyDescent="0.25">
      <c r="A104" t="s">
        <v>564</v>
      </c>
      <c r="B104">
        <v>-9.9725430399657503E-4</v>
      </c>
      <c r="C104">
        <v>1.18028192775528E-3</v>
      </c>
      <c r="D104">
        <v>6965.0000000005502</v>
      </c>
      <c r="E104">
        <v>-0.84492889414413497</v>
      </c>
      <c r="F104">
        <v>0.99999999999609301</v>
      </c>
    </row>
    <row r="105" spans="1:6" x14ac:dyDescent="0.25">
      <c r="A105" t="s">
        <v>563</v>
      </c>
      <c r="B105">
        <v>1.8818174907464999E-3</v>
      </c>
      <c r="C105">
        <v>1.18028192775528E-3</v>
      </c>
      <c r="D105">
        <v>6965.0000000005502</v>
      </c>
      <c r="E105">
        <v>1.5943796532794801</v>
      </c>
      <c r="F105">
        <v>0.99988933649112799</v>
      </c>
    </row>
    <row r="106" spans="1:6" x14ac:dyDescent="0.25">
      <c r="A106" t="s">
        <v>562</v>
      </c>
      <c r="B106">
        <v>-1.8469194238492201E-3</v>
      </c>
      <c r="C106">
        <v>1.18028192775528E-3</v>
      </c>
      <c r="D106">
        <v>6965.0000000005502</v>
      </c>
      <c r="E106">
        <v>-1.5648120846531901</v>
      </c>
      <c r="F106">
        <v>0.99992659718066201</v>
      </c>
    </row>
    <row r="107" spans="1:6" x14ac:dyDescent="0.25">
      <c r="A107" t="s">
        <v>561</v>
      </c>
      <c r="B107">
        <v>-5.8177541343712698E-3</v>
      </c>
      <c r="C107">
        <v>1.18028192775528E-3</v>
      </c>
      <c r="D107">
        <v>6965.0000000005502</v>
      </c>
      <c r="E107">
        <v>-4.9291224389377701</v>
      </c>
      <c r="F107">
        <v>4.8674652193425599E-4</v>
      </c>
    </row>
    <row r="108" spans="1:6" x14ac:dyDescent="0.25">
      <c r="A108" t="s">
        <v>560</v>
      </c>
      <c r="B108">
        <v>-4.9407036736584696E-3</v>
      </c>
      <c r="C108">
        <v>1.18028192775528E-3</v>
      </c>
      <c r="D108">
        <v>6965.0000000005502</v>
      </c>
      <c r="E108">
        <v>-4.1860368759987399</v>
      </c>
      <c r="F108">
        <v>1.3691104167971001E-2</v>
      </c>
    </row>
    <row r="109" spans="1:6" x14ac:dyDescent="0.25">
      <c r="A109" t="s">
        <v>559</v>
      </c>
      <c r="B109">
        <v>-3.5993878737003598E-3</v>
      </c>
      <c r="C109">
        <v>1.18028192775528E-3</v>
      </c>
      <c r="D109">
        <v>6965.0000000005502</v>
      </c>
      <c r="E109">
        <v>-3.0496000905019902</v>
      </c>
      <c r="F109">
        <v>0.42726834047680901</v>
      </c>
    </row>
    <row r="110" spans="1:6" x14ac:dyDescent="0.25">
      <c r="A110" t="s">
        <v>558</v>
      </c>
      <c r="B110">
        <v>-3.84303135864457E-3</v>
      </c>
      <c r="C110">
        <v>1.18028192775528E-3</v>
      </c>
      <c r="D110">
        <v>6965.0000000005502</v>
      </c>
      <c r="E110">
        <v>-3.25602829991089</v>
      </c>
      <c r="F110">
        <v>0.27562536172588697</v>
      </c>
    </row>
    <row r="111" spans="1:6" x14ac:dyDescent="0.25">
      <c r="A111" t="s">
        <v>557</v>
      </c>
      <c r="B111">
        <v>-3.0247756261013998E-3</v>
      </c>
      <c r="C111">
        <v>1.18028192775528E-3</v>
      </c>
      <c r="D111">
        <v>6965.0000000005502</v>
      </c>
      <c r="E111">
        <v>-2.56275687610847</v>
      </c>
      <c r="F111">
        <v>0.81601113315439999</v>
      </c>
    </row>
    <row r="112" spans="1:6" x14ac:dyDescent="0.25">
      <c r="A112" t="s">
        <v>556</v>
      </c>
      <c r="B112">
        <v>-3.8743802731978001E-3</v>
      </c>
      <c r="C112">
        <v>1.18028192775528E-3</v>
      </c>
      <c r="D112">
        <v>6965.0000000005502</v>
      </c>
      <c r="E112">
        <v>-3.2825888307603801</v>
      </c>
      <c r="F112">
        <v>0.258745274236026</v>
      </c>
    </row>
    <row r="113" spans="1:6" x14ac:dyDescent="0.25">
      <c r="A113" t="s">
        <v>555</v>
      </c>
      <c r="B113">
        <v>-6.2003690073204601E-3</v>
      </c>
      <c r="C113">
        <v>1.18028192775528E-3</v>
      </c>
      <c r="D113">
        <v>6965.0000000005502</v>
      </c>
      <c r="E113">
        <v>-5.2532948793960204</v>
      </c>
      <c r="F113" s="8">
        <v>9.2031148365534499E-5</v>
      </c>
    </row>
    <row r="114" spans="1:6" x14ac:dyDescent="0.25">
      <c r="A114" t="s">
        <v>554</v>
      </c>
      <c r="B114">
        <v>-5.6031446764130402E-3</v>
      </c>
      <c r="C114">
        <v>1.18028192775528E-3</v>
      </c>
      <c r="D114">
        <v>6965.0000000005502</v>
      </c>
      <c r="E114">
        <v>-4.7472934598510701</v>
      </c>
      <c r="F114">
        <v>1.1746298886981001E-3</v>
      </c>
    </row>
    <row r="115" spans="1:6" x14ac:dyDescent="0.25">
      <c r="A115" t="s">
        <v>553</v>
      </c>
      <c r="B115">
        <v>-3.8960236699621602E-3</v>
      </c>
      <c r="C115">
        <v>1.18028192775528E-3</v>
      </c>
      <c r="D115">
        <v>6965.0000000005502</v>
      </c>
      <c r="E115">
        <v>-3.3009263112007701</v>
      </c>
      <c r="F115">
        <v>0.247481302205009</v>
      </c>
    </row>
    <row r="116" spans="1:6" x14ac:dyDescent="0.25">
      <c r="A116" t="s">
        <v>552</v>
      </c>
      <c r="B116">
        <v>-4.0203064605163598E-3</v>
      </c>
      <c r="C116">
        <v>1.18028192775528E-3</v>
      </c>
      <c r="D116">
        <v>6965.0000000005502</v>
      </c>
      <c r="E116">
        <v>-3.4062255516886499</v>
      </c>
      <c r="F116">
        <v>0.18908013270545701</v>
      </c>
    </row>
    <row r="117" spans="1:6" x14ac:dyDescent="0.25">
      <c r="A117" t="s">
        <v>551</v>
      </c>
      <c r="B117">
        <v>-2.4258480814287799E-3</v>
      </c>
      <c r="C117">
        <v>1.18028192775528E-3</v>
      </c>
      <c r="D117">
        <v>6965.0000000005502</v>
      </c>
      <c r="E117">
        <v>-2.05531239984533</v>
      </c>
      <c r="F117">
        <v>0.987368471419385</v>
      </c>
    </row>
    <row r="118" spans="1:6" x14ac:dyDescent="0.25">
      <c r="A118" t="s">
        <v>550</v>
      </c>
      <c r="B118">
        <v>-4.8502732164188E-3</v>
      </c>
      <c r="C118">
        <v>1.18028192775528E-3</v>
      </c>
      <c r="D118">
        <v>6965.0000000005502</v>
      </c>
      <c r="E118">
        <v>-4.1094192009220301</v>
      </c>
      <c r="F118">
        <v>1.8513384938626001E-2</v>
      </c>
    </row>
    <row r="119" spans="1:6" x14ac:dyDescent="0.25">
      <c r="A119" t="s">
        <v>549</v>
      </c>
      <c r="B119">
        <v>-6.1936134040977498E-3</v>
      </c>
      <c r="C119">
        <v>1.18028192775528E-3</v>
      </c>
      <c r="D119">
        <v>6965.0000000005502</v>
      </c>
      <c r="E119">
        <v>-5.2475711594407803</v>
      </c>
      <c r="F119" s="8">
        <v>9.4874715246051595E-5</v>
      </c>
    </row>
    <row r="120" spans="1:6" x14ac:dyDescent="0.25">
      <c r="A120" t="s">
        <v>548</v>
      </c>
      <c r="B120">
        <v>-5.5541309584267399E-3</v>
      </c>
      <c r="C120">
        <v>1.18028192775528E-3</v>
      </c>
      <c r="D120">
        <v>6965.0000000005502</v>
      </c>
      <c r="E120">
        <v>-4.7057663324472596</v>
      </c>
      <c r="F120">
        <v>1.4284115645627499E-3</v>
      </c>
    </row>
    <row r="121" spans="1:6" x14ac:dyDescent="0.25">
      <c r="A121" t="s">
        <v>547</v>
      </c>
      <c r="B121">
        <v>-4.0241673947373898E-3</v>
      </c>
      <c r="C121">
        <v>1.18028192775528E-3</v>
      </c>
      <c r="D121">
        <v>6965.0000000005502</v>
      </c>
      <c r="E121">
        <v>-3.4094967482817999</v>
      </c>
      <c r="F121">
        <v>0.18743746437047501</v>
      </c>
    </row>
    <row r="122" spans="1:6" x14ac:dyDescent="0.25">
      <c r="A122" t="s">
        <v>546</v>
      </c>
      <c r="B122">
        <v>-3.9094631446305299E-3</v>
      </c>
      <c r="C122">
        <v>1.18028192775528E-3</v>
      </c>
      <c r="D122">
        <v>6965.0000000005502</v>
      </c>
      <c r="E122">
        <v>-3.3123129759902001</v>
      </c>
      <c r="F122">
        <v>0.240649006009092</v>
      </c>
    </row>
    <row r="123" spans="1:6" x14ac:dyDescent="0.25">
      <c r="A123" t="s">
        <v>545</v>
      </c>
      <c r="B123">
        <v>-2.5596821181750901E-3</v>
      </c>
      <c r="C123">
        <v>1.18028192775528E-3</v>
      </c>
      <c r="D123">
        <v>6965.0000000005502</v>
      </c>
      <c r="E123">
        <v>-2.16870398332984</v>
      </c>
      <c r="F123">
        <v>0.97238662791558705</v>
      </c>
    </row>
    <row r="124" spans="1:6" x14ac:dyDescent="0.25">
      <c r="A124" t="s">
        <v>544</v>
      </c>
      <c r="B124">
        <v>-5.2540503375900303E-3</v>
      </c>
      <c r="C124">
        <v>1.18028192775528E-3</v>
      </c>
      <c r="D124">
        <v>6965.0000000005502</v>
      </c>
      <c r="E124">
        <v>-4.4515214662165103</v>
      </c>
      <c r="F124">
        <v>4.5130107214821401E-3</v>
      </c>
    </row>
    <row r="125" spans="1:6" x14ac:dyDescent="0.25">
      <c r="A125" t="s">
        <v>543</v>
      </c>
      <c r="B125">
        <v>-6.1437749244093297E-3</v>
      </c>
      <c r="C125">
        <v>1.18028192775528E-3</v>
      </c>
      <c r="D125">
        <v>6965.0000000005502</v>
      </c>
      <c r="E125">
        <v>-5.2053452483966201</v>
      </c>
      <c r="F125">
        <v>1.1862120967765E-4</v>
      </c>
    </row>
    <row r="126" spans="1:6" x14ac:dyDescent="0.25">
      <c r="A126" t="s">
        <v>542</v>
      </c>
      <c r="B126">
        <v>-5.4446489221462203E-3</v>
      </c>
      <c r="C126">
        <v>1.18028192775528E-3</v>
      </c>
      <c r="D126">
        <v>6965.0000000005502</v>
      </c>
      <c r="E126">
        <v>-4.6130071079721997</v>
      </c>
      <c r="F126">
        <v>2.1941459558131298E-3</v>
      </c>
    </row>
    <row r="127" spans="1:6" x14ac:dyDescent="0.25">
      <c r="A127" t="s">
        <v>541</v>
      </c>
      <c r="B127">
        <v>-4.02352912921257E-3</v>
      </c>
      <c r="C127">
        <v>1.18028192775528E-3</v>
      </c>
      <c r="D127">
        <v>6965.0000000005502</v>
      </c>
      <c r="E127">
        <v>-3.4089559744973199</v>
      </c>
      <c r="F127">
        <v>0.18770831164035701</v>
      </c>
    </row>
    <row r="128" spans="1:6" x14ac:dyDescent="0.25">
      <c r="A128" t="s">
        <v>540</v>
      </c>
      <c r="B128">
        <v>-4.0165027372706897E-3</v>
      </c>
      <c r="C128">
        <v>1.18028192775528E-3</v>
      </c>
      <c r="D128">
        <v>6965.0000000005502</v>
      </c>
      <c r="E128">
        <v>-3.40300282739183</v>
      </c>
      <c r="F128">
        <v>0.19070850824813301</v>
      </c>
    </row>
    <row r="129" spans="1:6" x14ac:dyDescent="0.25">
      <c r="A129" t="s">
        <v>539</v>
      </c>
      <c r="B129">
        <v>-2.6192225187594599E-3</v>
      </c>
      <c r="C129">
        <v>1.18028192775528E-3</v>
      </c>
      <c r="D129">
        <v>6965.0000000005502</v>
      </c>
      <c r="E129">
        <v>-2.2191498972968602</v>
      </c>
      <c r="F129">
        <v>0.96236638917041395</v>
      </c>
    </row>
    <row r="130" spans="1:6" x14ac:dyDescent="0.25">
      <c r="A130" t="s">
        <v>538</v>
      </c>
      <c r="B130">
        <v>-6.3566007889537101E-3</v>
      </c>
      <c r="C130">
        <v>1.18028192775528E-3</v>
      </c>
      <c r="D130">
        <v>6965.0000000005502</v>
      </c>
      <c r="E130">
        <v>-5.3856630686898903</v>
      </c>
      <c r="F130" s="8">
        <v>4.5078935386744201E-5</v>
      </c>
    </row>
    <row r="131" spans="1:6" x14ac:dyDescent="0.25">
      <c r="A131" t="s">
        <v>537</v>
      </c>
      <c r="B131">
        <v>-6.1545074213171002E-3</v>
      </c>
      <c r="C131">
        <v>1.18028192775528E-3</v>
      </c>
      <c r="D131">
        <v>6965.0000000005502</v>
      </c>
      <c r="E131">
        <v>-5.2144384122038296</v>
      </c>
      <c r="F131">
        <v>1.13068997681376E-4</v>
      </c>
    </row>
    <row r="132" spans="1:6" x14ac:dyDescent="0.25">
      <c r="A132" t="s">
        <v>536</v>
      </c>
      <c r="B132">
        <v>-5.5775177267278304E-3</v>
      </c>
      <c r="C132">
        <v>1.18028192775528E-3</v>
      </c>
      <c r="D132">
        <v>6965.0000000005502</v>
      </c>
      <c r="E132">
        <v>-4.72558089348657</v>
      </c>
      <c r="F132">
        <v>1.3014666409273401E-3</v>
      </c>
    </row>
    <row r="133" spans="1:6" x14ac:dyDescent="0.25">
      <c r="A133" t="s">
        <v>535</v>
      </c>
      <c r="B133">
        <v>-4.0602729249143597E-3</v>
      </c>
      <c r="C133">
        <v>1.18028192775528E-3</v>
      </c>
      <c r="D133">
        <v>6965.0000000005502</v>
      </c>
      <c r="E133">
        <v>-3.4400873464498498</v>
      </c>
      <c r="F133">
        <v>0.172570781829541</v>
      </c>
    </row>
    <row r="134" spans="1:6" x14ac:dyDescent="0.25">
      <c r="A134" t="s">
        <v>534</v>
      </c>
      <c r="B134">
        <v>-4.0177161514794099E-3</v>
      </c>
      <c r="C134">
        <v>1.18028192775528E-3</v>
      </c>
      <c r="D134">
        <v>6965.0000000005502</v>
      </c>
      <c r="E134">
        <v>-3.4040308988891499</v>
      </c>
      <c r="F134">
        <v>0.19018796109573499</v>
      </c>
    </row>
    <row r="135" spans="1:6" x14ac:dyDescent="0.25">
      <c r="A135" t="s">
        <v>533</v>
      </c>
      <c r="B135">
        <v>-2.6144456184026901E-3</v>
      </c>
      <c r="C135">
        <v>1.18028192775528E-3</v>
      </c>
      <c r="D135">
        <v>6965.0000000005502</v>
      </c>
      <c r="E135">
        <v>-2.2151026436327599</v>
      </c>
      <c r="F135">
        <v>0.96325949832574298</v>
      </c>
    </row>
    <row r="136" spans="1:6" x14ac:dyDescent="0.25">
      <c r="A136" t="s">
        <v>532</v>
      </c>
      <c r="B136">
        <v>2.8790717947430799E-3</v>
      </c>
      <c r="C136">
        <v>1.18028192775528E-3</v>
      </c>
      <c r="D136">
        <v>6965.0000000005502</v>
      </c>
      <c r="E136">
        <v>2.4393085474236198</v>
      </c>
      <c r="F136">
        <v>0.88567557728878499</v>
      </c>
    </row>
    <row r="137" spans="1:6" x14ac:dyDescent="0.25">
      <c r="A137" t="s">
        <v>531</v>
      </c>
      <c r="B137">
        <v>-8.4966511985264895E-4</v>
      </c>
      <c r="C137">
        <v>1.18028192775528E-3</v>
      </c>
      <c r="D137">
        <v>6965.0000000005502</v>
      </c>
      <c r="E137">
        <v>-0.71988319050905702</v>
      </c>
      <c r="F137">
        <v>1</v>
      </c>
    </row>
    <row r="138" spans="1:6" x14ac:dyDescent="0.25">
      <c r="A138" t="s">
        <v>530</v>
      </c>
      <c r="B138">
        <v>-4.8204998303746898E-3</v>
      </c>
      <c r="C138">
        <v>1.18028192775528E-3</v>
      </c>
      <c r="D138">
        <v>6965.0000000005502</v>
      </c>
      <c r="E138">
        <v>-4.0841935447936404</v>
      </c>
      <c r="F138">
        <v>2.0408356026832799E-2</v>
      </c>
    </row>
    <row r="139" spans="1:6" x14ac:dyDescent="0.25">
      <c r="A139" t="s">
        <v>529</v>
      </c>
      <c r="B139">
        <v>-3.9434493696618904E-3</v>
      </c>
      <c r="C139">
        <v>1.18028192775528E-3</v>
      </c>
      <c r="D139">
        <v>6965.0000000005502</v>
      </c>
      <c r="E139">
        <v>-3.3411079818545999</v>
      </c>
      <c r="F139">
        <v>0.22392929545828499</v>
      </c>
    </row>
    <row r="140" spans="1:6" x14ac:dyDescent="0.25">
      <c r="A140" t="s">
        <v>528</v>
      </c>
      <c r="B140">
        <v>-2.6021335697037802E-3</v>
      </c>
      <c r="C140">
        <v>1.18028192775528E-3</v>
      </c>
      <c r="D140">
        <v>6965.0000000005502</v>
      </c>
      <c r="E140">
        <v>-2.2046711963578498</v>
      </c>
      <c r="F140">
        <v>0.96548740586853699</v>
      </c>
    </row>
    <row r="141" spans="1:6" x14ac:dyDescent="0.25">
      <c r="A141" t="s">
        <v>527</v>
      </c>
      <c r="B141">
        <v>-2.84577705464799E-3</v>
      </c>
      <c r="C141">
        <v>1.18028192775528E-3</v>
      </c>
      <c r="D141">
        <v>6965.0000000005502</v>
      </c>
      <c r="E141">
        <v>-2.4110994057667599</v>
      </c>
      <c r="F141">
        <v>0.89885439058622296</v>
      </c>
    </row>
    <row r="142" spans="1:6" x14ac:dyDescent="0.25">
      <c r="A142" t="s">
        <v>526</v>
      </c>
      <c r="B142">
        <v>-2.0275213221048298E-3</v>
      </c>
      <c r="C142">
        <v>1.18028192775528E-3</v>
      </c>
      <c r="D142">
        <v>6965.0000000005502</v>
      </c>
      <c r="E142">
        <v>-1.7178279819643401</v>
      </c>
      <c r="F142">
        <v>0.99947477622920899</v>
      </c>
    </row>
    <row r="143" spans="1:6" x14ac:dyDescent="0.25">
      <c r="A143" t="s">
        <v>525</v>
      </c>
      <c r="B143">
        <v>-2.87712596920123E-3</v>
      </c>
      <c r="C143">
        <v>1.18028192775528E-3</v>
      </c>
      <c r="D143">
        <v>6965.0000000005502</v>
      </c>
      <c r="E143">
        <v>-2.4376599366162499</v>
      </c>
      <c r="F143">
        <v>0.88647422134135601</v>
      </c>
    </row>
    <row r="144" spans="1:6" x14ac:dyDescent="0.25">
      <c r="A144" t="s">
        <v>524</v>
      </c>
      <c r="B144">
        <v>-5.20311470332388E-3</v>
      </c>
      <c r="C144">
        <v>1.18028192775528E-3</v>
      </c>
      <c r="D144">
        <v>6965.0000000005502</v>
      </c>
      <c r="E144">
        <v>-4.4083659852518799</v>
      </c>
      <c r="F144">
        <v>5.4407648643792798E-3</v>
      </c>
    </row>
    <row r="145" spans="1:6" x14ac:dyDescent="0.25">
      <c r="A145" t="s">
        <v>523</v>
      </c>
      <c r="B145">
        <v>-4.6058903724164602E-3</v>
      </c>
      <c r="C145">
        <v>1.18028192775528E-3</v>
      </c>
      <c r="D145">
        <v>6965.0000000005502</v>
      </c>
      <c r="E145">
        <v>-3.9023645657069301</v>
      </c>
      <c r="F145">
        <v>4.0025998054347603E-2</v>
      </c>
    </row>
    <row r="146" spans="1:6" x14ac:dyDescent="0.25">
      <c r="A146" t="s">
        <v>522</v>
      </c>
      <c r="B146">
        <v>-2.8987693659655901E-3</v>
      </c>
      <c r="C146">
        <v>1.18028192775528E-3</v>
      </c>
      <c r="D146">
        <v>6965.0000000005502</v>
      </c>
      <c r="E146">
        <v>-2.4559974170566399</v>
      </c>
      <c r="F146">
        <v>0.87739215599606302</v>
      </c>
    </row>
    <row r="147" spans="1:6" x14ac:dyDescent="0.25">
      <c r="A147" t="s">
        <v>521</v>
      </c>
      <c r="B147">
        <v>-3.0230521565197902E-3</v>
      </c>
      <c r="C147">
        <v>1.18028192775528E-3</v>
      </c>
      <c r="D147">
        <v>6965.0000000005502</v>
      </c>
      <c r="E147">
        <v>-2.56129665754451</v>
      </c>
      <c r="F147">
        <v>0.81694514185952805</v>
      </c>
    </row>
    <row r="148" spans="1:6" x14ac:dyDescent="0.25">
      <c r="A148" t="s">
        <v>520</v>
      </c>
      <c r="B148">
        <v>-1.4285937774321999E-3</v>
      </c>
      <c r="C148">
        <v>1.18028192775528E-3</v>
      </c>
      <c r="D148">
        <v>6965.0000000005502</v>
      </c>
      <c r="E148">
        <v>-1.2103835057012</v>
      </c>
      <c r="F148">
        <v>0.99999986751437198</v>
      </c>
    </row>
    <row r="149" spans="1:6" x14ac:dyDescent="0.25">
      <c r="A149" t="s">
        <v>519</v>
      </c>
      <c r="B149">
        <v>-3.8530189124222299E-3</v>
      </c>
      <c r="C149">
        <v>1.18028192775528E-3</v>
      </c>
      <c r="D149">
        <v>6965.0000000005502</v>
      </c>
      <c r="E149">
        <v>-3.2644903067778901</v>
      </c>
      <c r="F149">
        <v>0.27017551299925002</v>
      </c>
    </row>
    <row r="150" spans="1:6" x14ac:dyDescent="0.25">
      <c r="A150" t="s">
        <v>518</v>
      </c>
      <c r="B150">
        <v>-5.1963591001011802E-3</v>
      </c>
      <c r="C150">
        <v>1.18028192775528E-3</v>
      </c>
      <c r="D150">
        <v>6965.0000000005502</v>
      </c>
      <c r="E150">
        <v>-4.4026422652966399</v>
      </c>
      <c r="F150">
        <v>5.5763187589411602E-3</v>
      </c>
    </row>
    <row r="151" spans="1:6" x14ac:dyDescent="0.25">
      <c r="A151" t="s">
        <v>517</v>
      </c>
      <c r="B151">
        <v>-4.5568766544301599E-3</v>
      </c>
      <c r="C151">
        <v>1.18028192775528E-3</v>
      </c>
      <c r="D151">
        <v>6965.0000000005502</v>
      </c>
      <c r="E151">
        <v>-3.8608374383031299</v>
      </c>
      <c r="F151">
        <v>4.6340471908030298E-2</v>
      </c>
    </row>
    <row r="152" spans="1:6" x14ac:dyDescent="0.25">
      <c r="A152" t="s">
        <v>516</v>
      </c>
      <c r="B152">
        <v>-3.0269130907408198E-3</v>
      </c>
      <c r="C152">
        <v>1.18028192775528E-3</v>
      </c>
      <c r="D152">
        <v>6965.0000000005502</v>
      </c>
      <c r="E152">
        <v>-2.56456785413766</v>
      </c>
      <c r="F152">
        <v>0.81484929719323196</v>
      </c>
    </row>
    <row r="153" spans="1:6" x14ac:dyDescent="0.25">
      <c r="A153" t="s">
        <v>515</v>
      </c>
      <c r="B153">
        <v>-2.9122088406339499E-3</v>
      </c>
      <c r="C153">
        <v>1.18028192775528E-3</v>
      </c>
      <c r="D153">
        <v>6965.0000000005502</v>
      </c>
      <c r="E153">
        <v>-2.4673840818460602</v>
      </c>
      <c r="F153">
        <v>0.87153319484788405</v>
      </c>
    </row>
    <row r="154" spans="1:6" x14ac:dyDescent="0.25">
      <c r="A154" t="s">
        <v>514</v>
      </c>
      <c r="B154">
        <v>-1.5624278141785201E-3</v>
      </c>
      <c r="C154">
        <v>1.18028192775528E-3</v>
      </c>
      <c r="D154">
        <v>6965.0000000005502</v>
      </c>
      <c r="E154">
        <v>-1.3237750891857101</v>
      </c>
      <c r="F154">
        <v>0.99999863099709496</v>
      </c>
    </row>
    <row r="155" spans="1:6" x14ac:dyDescent="0.25">
      <c r="A155" t="s">
        <v>513</v>
      </c>
      <c r="B155">
        <v>-4.2567960335934503E-3</v>
      </c>
      <c r="C155">
        <v>1.18028192775528E-3</v>
      </c>
      <c r="D155">
        <v>6965.0000000005502</v>
      </c>
      <c r="E155">
        <v>-3.6065925720723802</v>
      </c>
      <c r="F155">
        <v>0.106594543804081</v>
      </c>
    </row>
    <row r="156" spans="1:6" x14ac:dyDescent="0.25">
      <c r="A156" t="s">
        <v>512</v>
      </c>
      <c r="B156">
        <v>-5.1465206204127601E-3</v>
      </c>
      <c r="C156">
        <v>1.18028192775528E-3</v>
      </c>
      <c r="D156">
        <v>6965.0000000005502</v>
      </c>
      <c r="E156">
        <v>-4.3604163542524796</v>
      </c>
      <c r="F156">
        <v>6.6773106645111602E-3</v>
      </c>
    </row>
    <row r="157" spans="1:6" x14ac:dyDescent="0.25">
      <c r="A157" t="s">
        <v>511</v>
      </c>
      <c r="B157">
        <v>-4.4473946181496499E-3</v>
      </c>
      <c r="C157">
        <v>1.18028192775528E-3</v>
      </c>
      <c r="D157">
        <v>6965.0000000005502</v>
      </c>
      <c r="E157">
        <v>-3.7680782138280602</v>
      </c>
      <c r="F157">
        <v>6.3618390858925303E-2</v>
      </c>
    </row>
    <row r="158" spans="1:6" x14ac:dyDescent="0.25">
      <c r="A158" t="s">
        <v>510</v>
      </c>
      <c r="B158">
        <v>-3.0262748252159999E-3</v>
      </c>
      <c r="C158">
        <v>1.18028192775528E-3</v>
      </c>
      <c r="D158">
        <v>6965.0000000005502</v>
      </c>
      <c r="E158">
        <v>-2.5640270803531902</v>
      </c>
      <c r="F158">
        <v>0.81519663309147905</v>
      </c>
    </row>
    <row r="159" spans="1:6" x14ac:dyDescent="0.25">
      <c r="A159" t="s">
        <v>509</v>
      </c>
      <c r="B159">
        <v>-3.0192484332741102E-3</v>
      </c>
      <c r="C159">
        <v>1.18028192775528E-3</v>
      </c>
      <c r="D159">
        <v>6965.0000000005502</v>
      </c>
      <c r="E159">
        <v>-2.5580739332476901</v>
      </c>
      <c r="F159">
        <v>0.81899764382638895</v>
      </c>
    </row>
    <row r="160" spans="1:6" x14ac:dyDescent="0.25">
      <c r="A160" t="s">
        <v>508</v>
      </c>
      <c r="B160">
        <v>-1.6219682147628799E-3</v>
      </c>
      <c r="C160">
        <v>1.18028192775528E-3</v>
      </c>
      <c r="D160">
        <v>6965.0000000005502</v>
      </c>
      <c r="E160">
        <v>-1.37422100315272</v>
      </c>
      <c r="F160">
        <v>0.99999650958886499</v>
      </c>
    </row>
    <row r="161" spans="1:6" x14ac:dyDescent="0.25">
      <c r="A161" t="s">
        <v>507</v>
      </c>
      <c r="B161">
        <v>-5.3593464849571396E-3</v>
      </c>
      <c r="C161">
        <v>1.18028192775528E-3</v>
      </c>
      <c r="D161">
        <v>6965.0000000005502</v>
      </c>
      <c r="E161">
        <v>-4.5407341745457597</v>
      </c>
      <c r="F161">
        <v>3.0425993293753399E-3</v>
      </c>
    </row>
    <row r="162" spans="1:6" x14ac:dyDescent="0.25">
      <c r="A162" t="s">
        <v>506</v>
      </c>
      <c r="B162">
        <v>-5.1572531173205297E-3</v>
      </c>
      <c r="C162">
        <v>1.18028192775528E-3</v>
      </c>
      <c r="D162">
        <v>6965.0000000005502</v>
      </c>
      <c r="E162">
        <v>-4.3695095180596901</v>
      </c>
      <c r="F162">
        <v>6.4244870300186304E-3</v>
      </c>
    </row>
    <row r="163" spans="1:6" x14ac:dyDescent="0.25">
      <c r="A163" t="s">
        <v>505</v>
      </c>
      <c r="B163">
        <v>-4.5802634227312599E-3</v>
      </c>
      <c r="C163">
        <v>1.18028192775528E-3</v>
      </c>
      <c r="D163">
        <v>6965.0000000005502</v>
      </c>
      <c r="E163">
        <v>-3.88065199934243</v>
      </c>
      <c r="F163">
        <v>4.3227234770534403E-2</v>
      </c>
    </row>
    <row r="164" spans="1:6" x14ac:dyDescent="0.25">
      <c r="A164" t="s">
        <v>504</v>
      </c>
      <c r="B164">
        <v>-3.0630186209177901E-3</v>
      </c>
      <c r="C164">
        <v>1.18028192775528E-3</v>
      </c>
      <c r="D164">
        <v>6965.0000000005502</v>
      </c>
      <c r="E164">
        <v>-2.5951584523057099</v>
      </c>
      <c r="F164">
        <v>0.79465530549591401</v>
      </c>
    </row>
    <row r="165" spans="1:6" x14ac:dyDescent="0.25">
      <c r="A165" t="s">
        <v>503</v>
      </c>
      <c r="B165">
        <v>-3.0204618474828399E-3</v>
      </c>
      <c r="C165">
        <v>1.18028192775528E-3</v>
      </c>
      <c r="D165">
        <v>6965.0000000005502</v>
      </c>
      <c r="E165">
        <v>-2.5591020047450099</v>
      </c>
      <c r="F165">
        <v>0.81834421007206604</v>
      </c>
    </row>
    <row r="166" spans="1:6" x14ac:dyDescent="0.25">
      <c r="A166" t="s">
        <v>502</v>
      </c>
      <c r="B166">
        <v>-1.6171913144061099E-3</v>
      </c>
      <c r="C166">
        <v>1.18028192775528E-3</v>
      </c>
      <c r="D166">
        <v>6965.0000000005502</v>
      </c>
      <c r="E166">
        <v>-1.3701737494886299</v>
      </c>
      <c r="F166">
        <v>0.99999675503659002</v>
      </c>
    </row>
    <row r="167" spans="1:6" x14ac:dyDescent="0.25">
      <c r="A167" t="s">
        <v>501</v>
      </c>
      <c r="B167">
        <v>-3.7287369145957202E-3</v>
      </c>
      <c r="C167">
        <v>1.18028192775528E-3</v>
      </c>
      <c r="D167">
        <v>6965.0000000005502</v>
      </c>
      <c r="E167">
        <v>-3.1591917379326802</v>
      </c>
      <c r="F167">
        <v>0.342578696891156</v>
      </c>
    </row>
    <row r="168" spans="1:6" x14ac:dyDescent="0.25">
      <c r="A168" t="s">
        <v>500</v>
      </c>
      <c r="B168">
        <v>-7.6995716251177697E-3</v>
      </c>
      <c r="C168">
        <v>1.18028192775528E-3</v>
      </c>
      <c r="D168">
        <v>6965.0000000005502</v>
      </c>
      <c r="E168">
        <v>-6.5235020922172602</v>
      </c>
      <c r="F168" s="8">
        <v>4.6116121366068803E-8</v>
      </c>
    </row>
    <row r="169" spans="1:6" x14ac:dyDescent="0.25">
      <c r="A169" t="s">
        <v>499</v>
      </c>
      <c r="B169">
        <v>-6.8225211644049703E-3</v>
      </c>
      <c r="C169">
        <v>1.18028192775528E-3</v>
      </c>
      <c r="D169">
        <v>6965.0000000005502</v>
      </c>
      <c r="E169">
        <v>-5.7804165292782201</v>
      </c>
      <c r="F169" s="8">
        <v>4.8028093784235901E-6</v>
      </c>
    </row>
    <row r="170" spans="1:6" x14ac:dyDescent="0.25">
      <c r="A170" t="s">
        <v>498</v>
      </c>
      <c r="B170">
        <v>-5.4812053644468601E-3</v>
      </c>
      <c r="C170">
        <v>1.18028192775528E-3</v>
      </c>
      <c r="D170">
        <v>6965.0000000005502</v>
      </c>
      <c r="E170">
        <v>-4.64397974378147</v>
      </c>
      <c r="F170">
        <v>1.9034457328850299E-3</v>
      </c>
    </row>
    <row r="171" spans="1:6" x14ac:dyDescent="0.25">
      <c r="A171" t="s">
        <v>497</v>
      </c>
      <c r="B171">
        <v>-5.7248488493910699E-3</v>
      </c>
      <c r="C171">
        <v>1.18028192775528E-3</v>
      </c>
      <c r="D171">
        <v>6965.0000000005502</v>
      </c>
      <c r="E171">
        <v>-4.8504079531903797</v>
      </c>
      <c r="F171">
        <v>7.1619512182874402E-4</v>
      </c>
    </row>
    <row r="172" spans="1:6" x14ac:dyDescent="0.25">
      <c r="A172" t="s">
        <v>496</v>
      </c>
      <c r="B172">
        <v>-4.9065931168479002E-3</v>
      </c>
      <c r="C172">
        <v>1.18028192775528E-3</v>
      </c>
      <c r="D172">
        <v>6965.0000000005502</v>
      </c>
      <c r="E172">
        <v>-4.1571365293879596</v>
      </c>
      <c r="F172">
        <v>1.53570595742444E-2</v>
      </c>
    </row>
    <row r="173" spans="1:6" x14ac:dyDescent="0.25">
      <c r="A173" t="s">
        <v>495</v>
      </c>
      <c r="B173">
        <v>-5.7561977639443004E-3</v>
      </c>
      <c r="C173">
        <v>1.18028192775528E-3</v>
      </c>
      <c r="D173">
        <v>6965.0000000005502</v>
      </c>
      <c r="E173">
        <v>-4.8769684840398702</v>
      </c>
      <c r="F173">
        <v>6.2920163464319501E-4</v>
      </c>
    </row>
    <row r="174" spans="1:6" x14ac:dyDescent="0.25">
      <c r="A174" t="s">
        <v>494</v>
      </c>
      <c r="B174">
        <v>-8.0821864980669608E-3</v>
      </c>
      <c r="C174">
        <v>1.18028192775528E-3</v>
      </c>
      <c r="D174">
        <v>6965.0000000005502</v>
      </c>
      <c r="E174">
        <v>-6.8476745326754997</v>
      </c>
      <c r="F174" s="8">
        <v>5.1257585953479204E-9</v>
      </c>
    </row>
    <row r="175" spans="1:6" x14ac:dyDescent="0.25">
      <c r="A175" t="s">
        <v>493</v>
      </c>
      <c r="B175">
        <v>-7.4849621671595401E-3</v>
      </c>
      <c r="C175">
        <v>1.18028192775528E-3</v>
      </c>
      <c r="D175">
        <v>6965.0000000005502</v>
      </c>
      <c r="E175">
        <v>-6.3416731131305504</v>
      </c>
      <c r="F175" s="8">
        <v>1.51212038557169E-7</v>
      </c>
    </row>
    <row r="176" spans="1:6" x14ac:dyDescent="0.25">
      <c r="A176" t="s">
        <v>492</v>
      </c>
      <c r="B176">
        <v>-5.7778411607086596E-3</v>
      </c>
      <c r="C176">
        <v>1.18028192775528E-3</v>
      </c>
      <c r="D176">
        <v>6965.0000000005502</v>
      </c>
      <c r="E176">
        <v>-4.8953059644802597</v>
      </c>
      <c r="F176">
        <v>5.7510751648748304E-4</v>
      </c>
    </row>
    <row r="177" spans="1:6" x14ac:dyDescent="0.25">
      <c r="A177" t="s">
        <v>491</v>
      </c>
      <c r="B177">
        <v>-5.9021239512628597E-3</v>
      </c>
      <c r="C177">
        <v>1.18028192775528E-3</v>
      </c>
      <c r="D177">
        <v>6965.0000000005502</v>
      </c>
      <c r="E177">
        <v>-5.0006052049681298</v>
      </c>
      <c r="F177">
        <v>3.4061035861376898E-4</v>
      </c>
    </row>
    <row r="178" spans="1:6" x14ac:dyDescent="0.25">
      <c r="A178" t="s">
        <v>490</v>
      </c>
      <c r="B178">
        <v>-4.3076655721752798E-3</v>
      </c>
      <c r="C178">
        <v>1.18028192775528E-3</v>
      </c>
      <c r="D178">
        <v>6965.0000000005502</v>
      </c>
      <c r="E178">
        <v>-3.64969205312482</v>
      </c>
      <c r="F178">
        <v>9.33018026546482E-2</v>
      </c>
    </row>
    <row r="179" spans="1:6" x14ac:dyDescent="0.25">
      <c r="A179" t="s">
        <v>489</v>
      </c>
      <c r="B179">
        <v>-6.7320907071652999E-3</v>
      </c>
      <c r="C179">
        <v>1.18028192775528E-3</v>
      </c>
      <c r="D179">
        <v>6965.0000000005502</v>
      </c>
      <c r="E179">
        <v>-5.7037988542015103</v>
      </c>
      <c r="F179" s="8">
        <v>7.5122718935505304E-6</v>
      </c>
    </row>
    <row r="180" spans="1:6" x14ac:dyDescent="0.25">
      <c r="A180" t="s">
        <v>488</v>
      </c>
      <c r="B180">
        <v>-8.0754308948442505E-3</v>
      </c>
      <c r="C180">
        <v>1.18028192775528E-3</v>
      </c>
      <c r="D180">
        <v>6965.0000000005502</v>
      </c>
      <c r="E180">
        <v>-6.8419508127202597</v>
      </c>
      <c r="F180" s="8">
        <v>5.3331287164226596E-9</v>
      </c>
    </row>
    <row r="181" spans="1:6" x14ac:dyDescent="0.25">
      <c r="A181" t="s">
        <v>487</v>
      </c>
      <c r="B181">
        <v>-7.4359484491732398E-3</v>
      </c>
      <c r="C181">
        <v>1.18028192775528E-3</v>
      </c>
      <c r="D181">
        <v>6965.0000000005502</v>
      </c>
      <c r="E181">
        <v>-6.3001459857267497</v>
      </c>
      <c r="F181" s="8">
        <v>1.97419971925683E-7</v>
      </c>
    </row>
    <row r="182" spans="1:6" x14ac:dyDescent="0.25">
      <c r="A182" t="s">
        <v>486</v>
      </c>
      <c r="B182">
        <v>-5.9059848854838897E-3</v>
      </c>
      <c r="C182">
        <v>1.18028192775528E-3</v>
      </c>
      <c r="D182">
        <v>6965.0000000005502</v>
      </c>
      <c r="E182">
        <v>-5.0038764015612802</v>
      </c>
      <c r="F182">
        <v>3.3504354711788597E-4</v>
      </c>
    </row>
    <row r="183" spans="1:6" x14ac:dyDescent="0.25">
      <c r="A183" t="s">
        <v>485</v>
      </c>
      <c r="B183">
        <v>-5.7912806353770298E-3</v>
      </c>
      <c r="C183">
        <v>1.18028192775528E-3</v>
      </c>
      <c r="D183">
        <v>6965.0000000005502</v>
      </c>
      <c r="E183">
        <v>-4.9066926292696804</v>
      </c>
      <c r="F183">
        <v>5.4377605332123203E-4</v>
      </c>
    </row>
    <row r="184" spans="1:6" x14ac:dyDescent="0.25">
      <c r="A184" t="s">
        <v>484</v>
      </c>
      <c r="B184">
        <v>-4.4414996089215996E-3</v>
      </c>
      <c r="C184">
        <v>1.18028192775528E-3</v>
      </c>
      <c r="D184">
        <v>6965.0000000005502</v>
      </c>
      <c r="E184">
        <v>-3.7630836366093301</v>
      </c>
      <c r="F184">
        <v>6.4686492772705995E-2</v>
      </c>
    </row>
    <row r="185" spans="1:6" x14ac:dyDescent="0.25">
      <c r="A185" t="s">
        <v>483</v>
      </c>
      <c r="B185">
        <v>-7.1358678283365302E-3</v>
      </c>
      <c r="C185">
        <v>1.18028192775528E-3</v>
      </c>
      <c r="D185">
        <v>6965.0000000005502</v>
      </c>
      <c r="E185">
        <v>-6.0459011194960004</v>
      </c>
      <c r="F185" s="8">
        <v>9.7315986902213304E-7</v>
      </c>
    </row>
    <row r="186" spans="1:6" x14ac:dyDescent="0.25">
      <c r="A186" t="s">
        <v>482</v>
      </c>
      <c r="B186">
        <v>-8.0255924151558296E-3</v>
      </c>
      <c r="C186">
        <v>1.18028192775528E-3</v>
      </c>
      <c r="D186">
        <v>6965.0000000005502</v>
      </c>
      <c r="E186">
        <v>-6.7997249016761003</v>
      </c>
      <c r="F186" s="8">
        <v>7.1389802958066201E-9</v>
      </c>
    </row>
    <row r="187" spans="1:6" x14ac:dyDescent="0.25">
      <c r="A187" t="s">
        <v>481</v>
      </c>
      <c r="B187">
        <v>-7.3264664128927202E-3</v>
      </c>
      <c r="C187">
        <v>1.18028192775528E-3</v>
      </c>
      <c r="D187">
        <v>6965.0000000005502</v>
      </c>
      <c r="E187">
        <v>-6.20738676125168</v>
      </c>
      <c r="F187" s="8">
        <v>3.5594925795745498E-7</v>
      </c>
    </row>
    <row r="188" spans="1:6" x14ac:dyDescent="0.25">
      <c r="A188" t="s">
        <v>480</v>
      </c>
      <c r="B188">
        <v>-5.9053466199590699E-3</v>
      </c>
      <c r="C188">
        <v>1.18028192775528E-3</v>
      </c>
      <c r="D188">
        <v>6965.0000000005502</v>
      </c>
      <c r="E188">
        <v>-5.00333562777681</v>
      </c>
      <c r="F188">
        <v>3.3595778575756802E-4</v>
      </c>
    </row>
    <row r="189" spans="1:6" x14ac:dyDescent="0.25">
      <c r="A189" t="s">
        <v>479</v>
      </c>
      <c r="B189">
        <v>-5.8983202280171896E-3</v>
      </c>
      <c r="C189">
        <v>1.18028192775528E-3</v>
      </c>
      <c r="D189">
        <v>6965.0000000005502</v>
      </c>
      <c r="E189">
        <v>-4.9973824806713099</v>
      </c>
      <c r="F189">
        <v>3.46180951794395E-4</v>
      </c>
    </row>
    <row r="190" spans="1:6" x14ac:dyDescent="0.25">
      <c r="A190" t="s">
        <v>478</v>
      </c>
      <c r="B190">
        <v>-4.5010400095059598E-3</v>
      </c>
      <c r="C190">
        <v>1.18028192775528E-3</v>
      </c>
      <c r="D190">
        <v>6965.0000000005502</v>
      </c>
      <c r="E190">
        <v>-3.81352955057634</v>
      </c>
      <c r="F190">
        <v>5.4567305064195201E-2</v>
      </c>
    </row>
    <row r="191" spans="1:6" x14ac:dyDescent="0.25">
      <c r="A191" t="s">
        <v>477</v>
      </c>
      <c r="B191">
        <v>-8.23841827970021E-3</v>
      </c>
      <c r="C191">
        <v>1.18028192775528E-3</v>
      </c>
      <c r="D191">
        <v>6965.0000000005502</v>
      </c>
      <c r="E191">
        <v>-6.9800427219693804</v>
      </c>
      <c r="F191" s="8">
        <v>2.0313223325629801E-9</v>
      </c>
    </row>
    <row r="192" spans="1:6" x14ac:dyDescent="0.25">
      <c r="A192" t="s">
        <v>476</v>
      </c>
      <c r="B192">
        <v>-8.0363249120635992E-3</v>
      </c>
      <c r="C192">
        <v>1.18028192775528E-3</v>
      </c>
      <c r="D192">
        <v>6965.0000000005502</v>
      </c>
      <c r="E192">
        <v>-6.8088180654833197</v>
      </c>
      <c r="F192" s="8">
        <v>6.7053810282047299E-9</v>
      </c>
    </row>
    <row r="193" spans="1:6" x14ac:dyDescent="0.25">
      <c r="A193" t="s">
        <v>475</v>
      </c>
      <c r="B193">
        <v>-7.4593352174743303E-3</v>
      </c>
      <c r="C193">
        <v>1.18028192775528E-3</v>
      </c>
      <c r="D193">
        <v>6965.0000000005502</v>
      </c>
      <c r="E193">
        <v>-6.3199605467660502</v>
      </c>
      <c r="F193" s="8">
        <v>1.7387110229361E-7</v>
      </c>
    </row>
    <row r="194" spans="1:6" x14ac:dyDescent="0.25">
      <c r="A194" t="s">
        <v>474</v>
      </c>
      <c r="B194">
        <v>-5.9420904156608596E-3</v>
      </c>
      <c r="C194">
        <v>1.18028192775528E-3</v>
      </c>
      <c r="D194">
        <v>6965.0000000005502</v>
      </c>
      <c r="E194">
        <v>-5.0344669997293297</v>
      </c>
      <c r="F194">
        <v>2.8702389938872801E-4</v>
      </c>
    </row>
    <row r="195" spans="1:6" x14ac:dyDescent="0.25">
      <c r="A195" t="s">
        <v>473</v>
      </c>
      <c r="B195">
        <v>-5.8995336422259098E-3</v>
      </c>
      <c r="C195">
        <v>1.18028192775528E-3</v>
      </c>
      <c r="D195">
        <v>6965.0000000005502</v>
      </c>
      <c r="E195">
        <v>-4.9984105521686297</v>
      </c>
      <c r="F195">
        <v>3.4439451574952402E-4</v>
      </c>
    </row>
    <row r="196" spans="1:6" x14ac:dyDescent="0.25">
      <c r="A196" t="s">
        <v>472</v>
      </c>
      <c r="B196">
        <v>-4.49626310914919E-3</v>
      </c>
      <c r="C196">
        <v>1.18028192775528E-3</v>
      </c>
      <c r="D196">
        <v>6965.0000000005502</v>
      </c>
      <c r="E196">
        <v>-3.8094822969122499</v>
      </c>
      <c r="F196">
        <v>5.5325960765826201E-2</v>
      </c>
    </row>
    <row r="197" spans="1:6" x14ac:dyDescent="0.25">
      <c r="A197" t="s">
        <v>471</v>
      </c>
      <c r="B197">
        <v>-3.97083471052204E-3</v>
      </c>
      <c r="C197">
        <v>1.18028192775528E-3</v>
      </c>
      <c r="D197">
        <v>6965.0000000005502</v>
      </c>
      <c r="E197">
        <v>-3.36431035428458</v>
      </c>
      <c r="F197">
        <v>0.21104120880025101</v>
      </c>
    </row>
    <row r="198" spans="1:6" x14ac:dyDescent="0.25">
      <c r="A198" t="s">
        <v>470</v>
      </c>
      <c r="B198">
        <v>-3.0937842498092402E-3</v>
      </c>
      <c r="C198">
        <v>1.18028192775528E-3</v>
      </c>
      <c r="D198">
        <v>6965.0000000005502</v>
      </c>
      <c r="E198">
        <v>-2.62122479134554</v>
      </c>
      <c r="F198">
        <v>0.77663433234253199</v>
      </c>
    </row>
    <row r="199" spans="1:6" x14ac:dyDescent="0.25">
      <c r="A199" t="s">
        <v>469</v>
      </c>
      <c r="B199">
        <v>-1.75246844985113E-3</v>
      </c>
      <c r="C199">
        <v>1.18028192775528E-3</v>
      </c>
      <c r="D199">
        <v>6965.0000000005502</v>
      </c>
      <c r="E199">
        <v>-1.4847880058488001</v>
      </c>
      <c r="F199">
        <v>0.99997768762078498</v>
      </c>
    </row>
    <row r="200" spans="1:6" x14ac:dyDescent="0.25">
      <c r="A200" t="s">
        <v>468</v>
      </c>
      <c r="B200">
        <v>-1.9961119347953402E-3</v>
      </c>
      <c r="C200">
        <v>1.18028192775528E-3</v>
      </c>
      <c r="D200">
        <v>6965.0000000005502</v>
      </c>
      <c r="E200">
        <v>-1.6912162152576999</v>
      </c>
      <c r="F200">
        <v>0.99961683679574798</v>
      </c>
    </row>
    <row r="201" spans="1:6" x14ac:dyDescent="0.25">
      <c r="A201" t="s">
        <v>467</v>
      </c>
      <c r="B201">
        <v>-1.17785620225218E-3</v>
      </c>
      <c r="C201">
        <v>1.18028192775528E-3</v>
      </c>
      <c r="D201">
        <v>6965.0000000005502</v>
      </c>
      <c r="E201">
        <v>-0.99794479145528203</v>
      </c>
      <c r="F201">
        <v>0.99999999941176598</v>
      </c>
    </row>
    <row r="202" spans="1:6" x14ac:dyDescent="0.25">
      <c r="A202" t="s">
        <v>466</v>
      </c>
      <c r="B202">
        <v>-2.0274608493485802E-3</v>
      </c>
      <c r="C202">
        <v>1.18028192775528E-3</v>
      </c>
      <c r="D202">
        <v>6965.0000000005502</v>
      </c>
      <c r="E202">
        <v>-1.71777674610719</v>
      </c>
      <c r="F202">
        <v>0.99947508965484</v>
      </c>
    </row>
    <row r="203" spans="1:6" x14ac:dyDescent="0.25">
      <c r="A203" t="s">
        <v>465</v>
      </c>
      <c r="B203">
        <v>-4.3534495834712302E-3</v>
      </c>
      <c r="C203">
        <v>1.18028192775528E-3</v>
      </c>
      <c r="D203">
        <v>6965.0000000005502</v>
      </c>
      <c r="E203">
        <v>-3.68848279474282</v>
      </c>
      <c r="F203">
        <v>8.2524042016022398E-2</v>
      </c>
    </row>
    <row r="204" spans="1:6" x14ac:dyDescent="0.25">
      <c r="A204" t="s">
        <v>464</v>
      </c>
      <c r="B204">
        <v>-3.7562252525638099E-3</v>
      </c>
      <c r="C204">
        <v>1.18028192775528E-3</v>
      </c>
      <c r="D204">
        <v>6965.0000000005502</v>
      </c>
      <c r="E204">
        <v>-3.18248137519788</v>
      </c>
      <c r="F204">
        <v>0.32573410604709502</v>
      </c>
    </row>
    <row r="205" spans="1:6" x14ac:dyDescent="0.25">
      <c r="A205" t="s">
        <v>463</v>
      </c>
      <c r="B205">
        <v>-2.0491042461129399E-3</v>
      </c>
      <c r="C205">
        <v>1.18028192775528E-3</v>
      </c>
      <c r="D205">
        <v>6965.0000000005502</v>
      </c>
      <c r="E205">
        <v>-1.73611422654758</v>
      </c>
      <c r="F205">
        <v>0.99935167859326501</v>
      </c>
    </row>
    <row r="206" spans="1:6" x14ac:dyDescent="0.25">
      <c r="A206" t="s">
        <v>462</v>
      </c>
      <c r="B206">
        <v>-2.17338703666714E-3</v>
      </c>
      <c r="C206">
        <v>1.18028192775528E-3</v>
      </c>
      <c r="D206">
        <v>6965.0000000005502</v>
      </c>
      <c r="E206">
        <v>-1.84141346703546</v>
      </c>
      <c r="F206">
        <v>0.99801201874886403</v>
      </c>
    </row>
    <row r="207" spans="1:6" x14ac:dyDescent="0.25">
      <c r="A207" t="s">
        <v>461</v>
      </c>
      <c r="B207">
        <v>-5.7892865757955205E-4</v>
      </c>
      <c r="C207">
        <v>1.18028192775528E-3</v>
      </c>
      <c r="D207">
        <v>6965.0000000005502</v>
      </c>
      <c r="E207">
        <v>-0.49050031519214099</v>
      </c>
      <c r="F207">
        <v>1</v>
      </c>
    </row>
    <row r="208" spans="1:6" x14ac:dyDescent="0.25">
      <c r="A208" t="s">
        <v>460</v>
      </c>
      <c r="B208">
        <v>-3.0033537925695801E-3</v>
      </c>
      <c r="C208">
        <v>1.18028192775528E-3</v>
      </c>
      <c r="D208">
        <v>6965.0000000005502</v>
      </c>
      <c r="E208">
        <v>-2.5446071162688302</v>
      </c>
      <c r="F208">
        <v>0.82744106392644401</v>
      </c>
    </row>
    <row r="209" spans="1:6" x14ac:dyDescent="0.25">
      <c r="A209" t="s">
        <v>459</v>
      </c>
      <c r="B209">
        <v>-4.3466939802485303E-3</v>
      </c>
      <c r="C209">
        <v>1.18028192775528E-3</v>
      </c>
      <c r="D209">
        <v>6965.0000000005502</v>
      </c>
      <c r="E209">
        <v>-3.68275907478758</v>
      </c>
      <c r="F209">
        <v>8.4046567778119502E-2</v>
      </c>
    </row>
    <row r="210" spans="1:6" x14ac:dyDescent="0.25">
      <c r="A210" t="s">
        <v>458</v>
      </c>
      <c r="B210">
        <v>-3.70721153457751E-3</v>
      </c>
      <c r="C210">
        <v>1.18028192775528E-3</v>
      </c>
      <c r="D210">
        <v>6965.0000000005502</v>
      </c>
      <c r="E210">
        <v>-3.14095424779407</v>
      </c>
      <c r="F210">
        <v>0.35607512995635698</v>
      </c>
    </row>
    <row r="211" spans="1:6" x14ac:dyDescent="0.25">
      <c r="A211" t="s">
        <v>457</v>
      </c>
      <c r="B211">
        <v>-2.17724797088817E-3</v>
      </c>
      <c r="C211">
        <v>1.18028192775528E-3</v>
      </c>
      <c r="D211">
        <v>6965.0000000005502</v>
      </c>
      <c r="E211">
        <v>-1.8446846636286101</v>
      </c>
      <c r="F211">
        <v>0.997946524937942</v>
      </c>
    </row>
    <row r="212" spans="1:6" x14ac:dyDescent="0.25">
      <c r="A212" t="s">
        <v>456</v>
      </c>
      <c r="B212">
        <v>-2.0625437207813001E-3</v>
      </c>
      <c r="C212">
        <v>1.18028192775528E-3</v>
      </c>
      <c r="D212">
        <v>6965.0000000005502</v>
      </c>
      <c r="E212">
        <v>-1.747500891337</v>
      </c>
      <c r="F212">
        <v>0.99926267540082903</v>
      </c>
    </row>
    <row r="213" spans="1:6" x14ac:dyDescent="0.25">
      <c r="A213" t="s">
        <v>455</v>
      </c>
      <c r="B213">
        <v>-7.1276269432587103E-4</v>
      </c>
      <c r="C213">
        <v>1.18028192775528E-3</v>
      </c>
      <c r="D213">
        <v>6965.0000000005502</v>
      </c>
      <c r="E213">
        <v>-0.60389189867665005</v>
      </c>
      <c r="F213">
        <v>1</v>
      </c>
    </row>
    <row r="214" spans="1:6" x14ac:dyDescent="0.25">
      <c r="A214" t="s">
        <v>454</v>
      </c>
      <c r="B214">
        <v>-3.4071309137408E-3</v>
      </c>
      <c r="C214">
        <v>1.18028192775528E-3</v>
      </c>
      <c r="D214">
        <v>6965.0000000005502</v>
      </c>
      <c r="E214">
        <v>-2.8867093815633198</v>
      </c>
      <c r="F214">
        <v>0.56382449269103696</v>
      </c>
    </row>
    <row r="215" spans="1:6" x14ac:dyDescent="0.25">
      <c r="A215" t="s">
        <v>453</v>
      </c>
      <c r="B215">
        <v>-4.2968555005601103E-3</v>
      </c>
      <c r="C215">
        <v>1.18028192775528E-3</v>
      </c>
      <c r="D215">
        <v>6965.0000000005502</v>
      </c>
      <c r="E215">
        <v>-3.6405331637434299</v>
      </c>
      <c r="F215">
        <v>9.6007550752231205E-2</v>
      </c>
    </row>
    <row r="216" spans="1:6" x14ac:dyDescent="0.25">
      <c r="A216" t="s">
        <v>452</v>
      </c>
      <c r="B216">
        <v>-3.597729498297E-3</v>
      </c>
      <c r="C216">
        <v>1.18028192775528E-3</v>
      </c>
      <c r="D216">
        <v>6965.0000000005502</v>
      </c>
      <c r="E216">
        <v>-3.04819502331901</v>
      </c>
      <c r="F216">
        <v>0.42840424488432899</v>
      </c>
    </row>
    <row r="217" spans="1:6" x14ac:dyDescent="0.25">
      <c r="A217" t="s">
        <v>451</v>
      </c>
      <c r="B217">
        <v>-2.1766097053633501E-3</v>
      </c>
      <c r="C217">
        <v>1.18028192775528E-3</v>
      </c>
      <c r="D217">
        <v>6965.0000000005502</v>
      </c>
      <c r="E217">
        <v>-1.84414388984413</v>
      </c>
      <c r="F217">
        <v>0.99795747942696</v>
      </c>
    </row>
    <row r="218" spans="1:6" x14ac:dyDescent="0.25">
      <c r="A218" t="s">
        <v>450</v>
      </c>
      <c r="B218">
        <v>-2.1695833134214599E-3</v>
      </c>
      <c r="C218">
        <v>1.18028192775528E-3</v>
      </c>
      <c r="D218">
        <v>6965.0000000005502</v>
      </c>
      <c r="E218">
        <v>-1.8381907427386399</v>
      </c>
      <c r="F218">
        <v>0.99807476061267197</v>
      </c>
    </row>
    <row r="219" spans="1:6" x14ac:dyDescent="0.25">
      <c r="A219" t="s">
        <v>449</v>
      </c>
      <c r="B219">
        <v>-7.7230309491023398E-4</v>
      </c>
      <c r="C219">
        <v>1.18028192775528E-3</v>
      </c>
      <c r="D219">
        <v>6965.0000000005502</v>
      </c>
      <c r="E219">
        <v>-0.65433781264366297</v>
      </c>
      <c r="F219">
        <v>1</v>
      </c>
    </row>
    <row r="220" spans="1:6" x14ac:dyDescent="0.25">
      <c r="A220" t="s">
        <v>448</v>
      </c>
      <c r="B220">
        <v>-4.5096813651044898E-3</v>
      </c>
      <c r="C220">
        <v>1.18028192775528E-3</v>
      </c>
      <c r="D220">
        <v>6965.0000000005502</v>
      </c>
      <c r="E220">
        <v>-3.8208509840367002</v>
      </c>
      <c r="F220">
        <v>5.3217522720368497E-2</v>
      </c>
    </row>
    <row r="221" spans="1:6" x14ac:dyDescent="0.25">
      <c r="A221" t="s">
        <v>447</v>
      </c>
      <c r="B221">
        <v>-4.3075879974678799E-3</v>
      </c>
      <c r="C221">
        <v>1.18028192775528E-3</v>
      </c>
      <c r="D221">
        <v>6965.0000000005502</v>
      </c>
      <c r="E221">
        <v>-3.64962632755064</v>
      </c>
      <c r="F221">
        <v>9.3320995727923295E-2</v>
      </c>
    </row>
    <row r="222" spans="1:6" x14ac:dyDescent="0.25">
      <c r="A222" t="s">
        <v>446</v>
      </c>
      <c r="B222">
        <v>-3.7305983028786101E-3</v>
      </c>
      <c r="C222">
        <v>1.18028192775528E-3</v>
      </c>
      <c r="D222">
        <v>6965.0000000005502</v>
      </c>
      <c r="E222">
        <v>-3.1607688088333799</v>
      </c>
      <c r="F222">
        <v>0.34142402564917101</v>
      </c>
    </row>
    <row r="223" spans="1:6" x14ac:dyDescent="0.25">
      <c r="A223" t="s">
        <v>445</v>
      </c>
      <c r="B223">
        <v>-2.2133535010651398E-3</v>
      </c>
      <c r="C223">
        <v>1.18028192775528E-3</v>
      </c>
      <c r="D223">
        <v>6965.0000000005502</v>
      </c>
      <c r="E223">
        <v>-1.8752752617966499</v>
      </c>
      <c r="F223">
        <v>0.99723782214887002</v>
      </c>
    </row>
    <row r="224" spans="1:6" x14ac:dyDescent="0.25">
      <c r="A224" t="s">
        <v>444</v>
      </c>
      <c r="B224">
        <v>-2.1707967276301901E-3</v>
      </c>
      <c r="C224">
        <v>1.18028192775528E-3</v>
      </c>
      <c r="D224">
        <v>6965.0000000005502</v>
      </c>
      <c r="E224">
        <v>-1.83921881423596</v>
      </c>
      <c r="F224">
        <v>0.99805493510812304</v>
      </c>
    </row>
    <row r="225" spans="1:6" x14ac:dyDescent="0.25">
      <c r="A225" t="s">
        <v>443</v>
      </c>
      <c r="B225">
        <v>-7.67526194553463E-4</v>
      </c>
      <c r="C225">
        <v>1.18028192775528E-3</v>
      </c>
      <c r="D225">
        <v>6965.0000000005502</v>
      </c>
      <c r="E225">
        <v>-0.65029055897957</v>
      </c>
      <c r="F225">
        <v>1</v>
      </c>
    </row>
    <row r="226" spans="1:6" x14ac:dyDescent="0.25">
      <c r="A226" t="s">
        <v>442</v>
      </c>
      <c r="B226">
        <v>8.7705046071280004E-4</v>
      </c>
      <c r="C226">
        <v>1.18028192775528E-3</v>
      </c>
      <c r="D226">
        <v>6965.0000000005502</v>
      </c>
      <c r="E226">
        <v>0.74308556293903505</v>
      </c>
      <c r="F226">
        <v>1</v>
      </c>
    </row>
    <row r="227" spans="1:6" x14ac:dyDescent="0.25">
      <c r="A227" t="s">
        <v>441</v>
      </c>
      <c r="B227">
        <v>2.21836626067091E-3</v>
      </c>
      <c r="C227">
        <v>1.18028192775528E-3</v>
      </c>
      <c r="D227">
        <v>6965.0000000005502</v>
      </c>
      <c r="E227">
        <v>1.8795223484357799</v>
      </c>
      <c r="F227">
        <v>0.99712443735698197</v>
      </c>
    </row>
    <row r="228" spans="1:6" x14ac:dyDescent="0.25">
      <c r="A228" t="s">
        <v>440</v>
      </c>
      <c r="B228">
        <v>1.9747227757266998E-3</v>
      </c>
      <c r="C228">
        <v>1.18028192775528E-3</v>
      </c>
      <c r="D228">
        <v>6965.0000000005502</v>
      </c>
      <c r="E228">
        <v>1.6730941390268801</v>
      </c>
      <c r="F228">
        <v>0.99969280089733303</v>
      </c>
    </row>
    <row r="229" spans="1:6" x14ac:dyDescent="0.25">
      <c r="A229" t="s">
        <v>439</v>
      </c>
      <c r="B229">
        <v>2.79297850826986E-3</v>
      </c>
      <c r="C229">
        <v>1.18028192775528E-3</v>
      </c>
      <c r="D229">
        <v>6965.0000000005502</v>
      </c>
      <c r="E229">
        <v>2.3663655628293001</v>
      </c>
      <c r="F229">
        <v>0.91764664429662801</v>
      </c>
    </row>
    <row r="230" spans="1:6" x14ac:dyDescent="0.25">
      <c r="A230" t="s">
        <v>438</v>
      </c>
      <c r="B230">
        <v>1.94337386117346E-3</v>
      </c>
      <c r="C230">
        <v>1.18028192775528E-3</v>
      </c>
      <c r="D230">
        <v>6965.0000000005502</v>
      </c>
      <c r="E230">
        <v>1.64653360817739</v>
      </c>
      <c r="F230">
        <v>0.999779852145117</v>
      </c>
    </row>
    <row r="231" spans="1:6" x14ac:dyDescent="0.25">
      <c r="A231" t="s">
        <v>437</v>
      </c>
      <c r="B231">
        <v>-3.8261487294919099E-4</v>
      </c>
      <c r="C231">
        <v>1.18028192775528E-3</v>
      </c>
      <c r="D231">
        <v>6965.0000000005502</v>
      </c>
      <c r="E231">
        <v>-0.324172440458246</v>
      </c>
      <c r="F231">
        <v>1</v>
      </c>
    </row>
    <row r="232" spans="1:6" x14ac:dyDescent="0.25">
      <c r="A232" t="s">
        <v>436</v>
      </c>
      <c r="B232">
        <v>2.14609457958228E-4</v>
      </c>
      <c r="C232">
        <v>1.18028192775528E-3</v>
      </c>
      <c r="D232">
        <v>6965.0000000005502</v>
      </c>
      <c r="E232">
        <v>0.18182897908670401</v>
      </c>
      <c r="F232">
        <v>1</v>
      </c>
    </row>
    <row r="233" spans="1:6" x14ac:dyDescent="0.25">
      <c r="A233" t="s">
        <v>435</v>
      </c>
      <c r="B233">
        <v>1.9217304644090999E-3</v>
      </c>
      <c r="C233">
        <v>1.18028192775528E-3</v>
      </c>
      <c r="D233">
        <v>6965.0000000005502</v>
      </c>
      <c r="E233">
        <v>1.6281961277370001</v>
      </c>
      <c r="F233">
        <v>0.99982624948768095</v>
      </c>
    </row>
    <row r="234" spans="1:6" x14ac:dyDescent="0.25">
      <c r="A234" t="s">
        <v>434</v>
      </c>
      <c r="B234">
        <v>1.79744767385491E-3</v>
      </c>
      <c r="C234">
        <v>1.18028192775528E-3</v>
      </c>
      <c r="D234">
        <v>6965.0000000005502</v>
      </c>
      <c r="E234">
        <v>1.52289688724912</v>
      </c>
      <c r="F234">
        <v>0.99996006820674899</v>
      </c>
    </row>
    <row r="235" spans="1:6" x14ac:dyDescent="0.25">
      <c r="A235" t="s">
        <v>433</v>
      </c>
      <c r="B235">
        <v>3.3919060529424899E-3</v>
      </c>
      <c r="C235">
        <v>1.18028192775528E-3</v>
      </c>
      <c r="D235">
        <v>6965.0000000005502</v>
      </c>
      <c r="E235">
        <v>2.8738100390924401</v>
      </c>
      <c r="F235">
        <v>0.57482237636895395</v>
      </c>
    </row>
    <row r="236" spans="1:6" x14ac:dyDescent="0.25">
      <c r="A236" t="s">
        <v>432</v>
      </c>
      <c r="B236">
        <v>9.6748091795246702E-4</v>
      </c>
      <c r="C236">
        <v>1.18028192775528E-3</v>
      </c>
      <c r="D236">
        <v>6965.0000000005502</v>
      </c>
      <c r="E236">
        <v>0.81970323801574496</v>
      </c>
      <c r="F236">
        <v>0.99999999999867994</v>
      </c>
    </row>
    <row r="237" spans="1:6" x14ac:dyDescent="0.25">
      <c r="A237" t="s">
        <v>431</v>
      </c>
      <c r="B237">
        <v>-3.7585926972648798E-4</v>
      </c>
      <c r="C237">
        <v>1.18028192775528E-3</v>
      </c>
      <c r="D237">
        <v>6965.0000000005502</v>
      </c>
      <c r="E237">
        <v>-0.31844872050300499</v>
      </c>
      <c r="F237">
        <v>1</v>
      </c>
    </row>
    <row r="238" spans="1:6" x14ac:dyDescent="0.25">
      <c r="A238" t="s">
        <v>430</v>
      </c>
      <c r="B238">
        <v>2.6362317594452901E-4</v>
      </c>
      <c r="C238">
        <v>1.18028192775528E-3</v>
      </c>
      <c r="D238">
        <v>6965.0000000005502</v>
      </c>
      <c r="E238">
        <v>0.22335610649050799</v>
      </c>
      <c r="F238">
        <v>1</v>
      </c>
    </row>
    <row r="239" spans="1:6" x14ac:dyDescent="0.25">
      <c r="A239" t="s">
        <v>429</v>
      </c>
      <c r="B239">
        <v>1.79358673963388E-3</v>
      </c>
      <c r="C239">
        <v>1.18028192775528E-3</v>
      </c>
      <c r="D239">
        <v>6965.0000000005502</v>
      </c>
      <c r="E239">
        <v>1.51962569065597</v>
      </c>
      <c r="F239">
        <v>0.99996197294537104</v>
      </c>
    </row>
    <row r="240" spans="1:6" x14ac:dyDescent="0.25">
      <c r="A240" t="s">
        <v>428</v>
      </c>
      <c r="B240">
        <v>1.9082909897407401E-3</v>
      </c>
      <c r="C240">
        <v>1.18028192775528E-3</v>
      </c>
      <c r="D240">
        <v>6965.0000000005502</v>
      </c>
      <c r="E240">
        <v>1.61680946294758</v>
      </c>
      <c r="F240">
        <v>0.99985041491326698</v>
      </c>
    </row>
    <row r="241" spans="1:6" x14ac:dyDescent="0.25">
      <c r="A241" t="s">
        <v>427</v>
      </c>
      <c r="B241">
        <v>3.2580720161961702E-3</v>
      </c>
      <c r="C241">
        <v>1.18028192775528E-3</v>
      </c>
      <c r="D241">
        <v>6965.0000000005502</v>
      </c>
      <c r="E241">
        <v>2.7604184556079301</v>
      </c>
      <c r="F241">
        <v>0.66993728517278806</v>
      </c>
    </row>
    <row r="242" spans="1:6" x14ac:dyDescent="0.25">
      <c r="A242" t="s">
        <v>426</v>
      </c>
      <c r="B242">
        <v>5.6370379678123998E-4</v>
      </c>
      <c r="C242">
        <v>1.18028192775528E-3</v>
      </c>
      <c r="D242">
        <v>6965.0000000005502</v>
      </c>
      <c r="E242">
        <v>0.47760097272125701</v>
      </c>
      <c r="F242">
        <v>1</v>
      </c>
    </row>
    <row r="243" spans="1:6" x14ac:dyDescent="0.25">
      <c r="A243" t="s">
        <v>425</v>
      </c>
      <c r="B243">
        <v>-3.2602079003806502E-4</v>
      </c>
      <c r="C243">
        <v>1.18028192775528E-3</v>
      </c>
      <c r="D243">
        <v>6965.0000000005502</v>
      </c>
      <c r="E243">
        <v>-0.27622280945884597</v>
      </c>
      <c r="F243">
        <v>1</v>
      </c>
    </row>
    <row r="244" spans="1:6" x14ac:dyDescent="0.25">
      <c r="A244" t="s">
        <v>424</v>
      </c>
      <c r="B244">
        <v>3.7310521222504498E-4</v>
      </c>
      <c r="C244">
        <v>1.18028192775528E-3</v>
      </c>
      <c r="D244">
        <v>6965.0000000005502</v>
      </c>
      <c r="E244">
        <v>0.31611533096557398</v>
      </c>
      <c r="F244">
        <v>1</v>
      </c>
    </row>
    <row r="245" spans="1:6" x14ac:dyDescent="0.25">
      <c r="A245" t="s">
        <v>423</v>
      </c>
      <c r="B245">
        <v>1.7942250051586901E-3</v>
      </c>
      <c r="C245">
        <v>1.18028192775528E-3</v>
      </c>
      <c r="D245">
        <v>6965.0000000005502</v>
      </c>
      <c r="E245">
        <v>1.52016646444045</v>
      </c>
      <c r="F245">
        <v>0.999961663922045</v>
      </c>
    </row>
    <row r="246" spans="1:6" x14ac:dyDescent="0.25">
      <c r="A246" t="s">
        <v>422</v>
      </c>
      <c r="B246">
        <v>1.8012513971005801E-3</v>
      </c>
      <c r="C246">
        <v>1.18028192775528E-3</v>
      </c>
      <c r="D246">
        <v>6965.0000000005502</v>
      </c>
      <c r="E246">
        <v>1.5261196115459399</v>
      </c>
      <c r="F246">
        <v>0.99995810663116302</v>
      </c>
    </row>
    <row r="247" spans="1:6" x14ac:dyDescent="0.25">
      <c r="A247" t="s">
        <v>421</v>
      </c>
      <c r="B247">
        <v>3.1985316156118099E-3</v>
      </c>
      <c r="C247">
        <v>1.18028192775528E-3</v>
      </c>
      <c r="D247">
        <v>6965.0000000005502</v>
      </c>
      <c r="E247">
        <v>2.7099725416409202</v>
      </c>
      <c r="F247">
        <v>0.71035693849243497</v>
      </c>
    </row>
    <row r="248" spans="1:6" x14ac:dyDescent="0.25">
      <c r="A248" t="s">
        <v>420</v>
      </c>
      <c r="B248">
        <v>-5.3884665458244505E-4</v>
      </c>
      <c r="C248">
        <v>1.18028192775528E-3</v>
      </c>
      <c r="D248">
        <v>6965.0000000005502</v>
      </c>
      <c r="E248">
        <v>-0.45654062975212401</v>
      </c>
      <c r="F248">
        <v>1</v>
      </c>
    </row>
    <row r="249" spans="1:6" x14ac:dyDescent="0.25">
      <c r="A249" t="s">
        <v>419</v>
      </c>
      <c r="B249">
        <v>-3.3675328694583501E-4</v>
      </c>
      <c r="C249">
        <v>1.18028192775528E-3</v>
      </c>
      <c r="D249">
        <v>6965.0000000005502</v>
      </c>
      <c r="E249">
        <v>-0.28531597326605701</v>
      </c>
      <c r="F249">
        <v>1</v>
      </c>
    </row>
    <row r="250" spans="1:6" x14ac:dyDescent="0.25">
      <c r="A250" t="s">
        <v>418</v>
      </c>
      <c r="B250">
        <v>2.4023640764343399E-4</v>
      </c>
      <c r="C250">
        <v>1.18028192775528E-3</v>
      </c>
      <c r="D250">
        <v>6965.0000000005502</v>
      </c>
      <c r="E250">
        <v>0.20354154545120301</v>
      </c>
      <c r="F250">
        <v>1</v>
      </c>
    </row>
    <row r="251" spans="1:6" x14ac:dyDescent="0.25">
      <c r="A251" t="s">
        <v>417</v>
      </c>
      <c r="B251">
        <v>1.7574812094569099E-3</v>
      </c>
      <c r="C251">
        <v>1.18028192775528E-3</v>
      </c>
      <c r="D251">
        <v>6965.0000000005502</v>
      </c>
      <c r="E251">
        <v>1.4890350924879301</v>
      </c>
      <c r="F251">
        <v>0.99997615930722605</v>
      </c>
    </row>
    <row r="252" spans="1:6" x14ac:dyDescent="0.25">
      <c r="A252" t="s">
        <v>416</v>
      </c>
      <c r="B252">
        <v>1.8000379828918499E-3</v>
      </c>
      <c r="C252">
        <v>1.18028192775528E-3</v>
      </c>
      <c r="D252">
        <v>6965.0000000005502</v>
      </c>
      <c r="E252">
        <v>1.52509154004862</v>
      </c>
      <c r="F252">
        <v>0.99995874176424904</v>
      </c>
    </row>
    <row r="253" spans="1:6" x14ac:dyDescent="0.25">
      <c r="A253" t="s">
        <v>415</v>
      </c>
      <c r="B253">
        <v>3.2033085159685801E-3</v>
      </c>
      <c r="C253">
        <v>1.18028192775528E-3</v>
      </c>
      <c r="D253">
        <v>6965.0000000005502</v>
      </c>
      <c r="E253">
        <v>2.7140197953050098</v>
      </c>
      <c r="F253">
        <v>0.70717704552595295</v>
      </c>
    </row>
    <row r="254" spans="1:6" x14ac:dyDescent="0.25">
      <c r="A254" t="s">
        <v>414</v>
      </c>
      <c r="B254">
        <v>1.34131579995811E-3</v>
      </c>
      <c r="C254">
        <v>1.18028192775528E-3</v>
      </c>
      <c r="D254">
        <v>6965.0000000005502</v>
      </c>
      <c r="E254">
        <v>1.1364367854967501</v>
      </c>
      <c r="F254">
        <v>0.99999997619072101</v>
      </c>
    </row>
    <row r="255" spans="1:6" x14ac:dyDescent="0.25">
      <c r="A255" t="s">
        <v>413</v>
      </c>
      <c r="B255">
        <v>1.0976723150139E-3</v>
      </c>
      <c r="C255">
        <v>1.18028192775528E-3</v>
      </c>
      <c r="D255">
        <v>6965.0000000005502</v>
      </c>
      <c r="E255">
        <v>0.93000857608784204</v>
      </c>
      <c r="F255">
        <v>0.99999999992699395</v>
      </c>
    </row>
    <row r="256" spans="1:6" x14ac:dyDescent="0.25">
      <c r="A256" t="s">
        <v>412</v>
      </c>
      <c r="B256">
        <v>1.91592804755706E-3</v>
      </c>
      <c r="C256">
        <v>1.18028192775528E-3</v>
      </c>
      <c r="D256">
        <v>6965.0000000005502</v>
      </c>
      <c r="E256">
        <v>1.6232799998902601</v>
      </c>
      <c r="F256">
        <v>0.999837084925288</v>
      </c>
    </row>
    <row r="257" spans="1:6" x14ac:dyDescent="0.25">
      <c r="A257" t="s">
        <v>411</v>
      </c>
      <c r="B257">
        <v>1.06632340046066E-3</v>
      </c>
      <c r="C257">
        <v>1.18028192775528E-3</v>
      </c>
      <c r="D257">
        <v>6965.0000000005502</v>
      </c>
      <c r="E257">
        <v>0.90344804523835498</v>
      </c>
      <c r="F257">
        <v>0.99999999996953703</v>
      </c>
    </row>
    <row r="258" spans="1:6" x14ac:dyDescent="0.25">
      <c r="A258" t="s">
        <v>410</v>
      </c>
      <c r="B258">
        <v>-1.2596653336619901E-3</v>
      </c>
      <c r="C258">
        <v>1.18028192775528E-3</v>
      </c>
      <c r="D258">
        <v>6965.0000000005502</v>
      </c>
      <c r="E258">
        <v>-1.0672580033972801</v>
      </c>
      <c r="F258">
        <v>0.99999999591609101</v>
      </c>
    </row>
    <row r="259" spans="1:6" x14ac:dyDescent="0.25">
      <c r="A259" t="s">
        <v>409</v>
      </c>
      <c r="B259">
        <v>-6.6244100275457201E-4</v>
      </c>
      <c r="C259">
        <v>1.18028192775528E-3</v>
      </c>
      <c r="D259">
        <v>6965.0000000005502</v>
      </c>
      <c r="E259">
        <v>-0.56125658385233201</v>
      </c>
      <c r="F259">
        <v>1</v>
      </c>
    </row>
    <row r="260" spans="1:6" x14ac:dyDescent="0.25">
      <c r="A260" t="s">
        <v>408</v>
      </c>
      <c r="B260">
        <v>1.0446800036963001E-3</v>
      </c>
      <c r="C260">
        <v>1.18028192775528E-3</v>
      </c>
      <c r="D260">
        <v>6965.0000000005502</v>
      </c>
      <c r="E260">
        <v>0.88511056479796302</v>
      </c>
      <c r="F260">
        <v>0.99999999998380695</v>
      </c>
    </row>
    <row r="261" spans="1:6" x14ac:dyDescent="0.25">
      <c r="A261" t="s">
        <v>407</v>
      </c>
      <c r="B261">
        <v>9.2039721314210595E-4</v>
      </c>
      <c r="C261">
        <v>1.18028192775528E-3</v>
      </c>
      <c r="D261">
        <v>6965.0000000005502</v>
      </c>
      <c r="E261">
        <v>0.77981132431008804</v>
      </c>
      <c r="F261">
        <v>1</v>
      </c>
    </row>
    <row r="262" spans="1:6" x14ac:dyDescent="0.25">
      <c r="A262" t="s">
        <v>406</v>
      </c>
      <c r="B262">
        <v>2.5148555922296901E-3</v>
      </c>
      <c r="C262">
        <v>1.18028192775528E-3</v>
      </c>
      <c r="D262">
        <v>6965.0000000005502</v>
      </c>
      <c r="E262">
        <v>2.1307244761534001</v>
      </c>
      <c r="F262">
        <v>0.978456758382239</v>
      </c>
    </row>
    <row r="263" spans="1:6" x14ac:dyDescent="0.25">
      <c r="A263" t="s">
        <v>405</v>
      </c>
      <c r="B263" s="8">
        <v>9.0430457239666593E-5</v>
      </c>
      <c r="C263">
        <v>1.18028192775528E-3</v>
      </c>
      <c r="D263">
        <v>6965.0000000005502</v>
      </c>
      <c r="E263">
        <v>7.6617675076709801E-2</v>
      </c>
      <c r="F263">
        <v>1</v>
      </c>
    </row>
    <row r="264" spans="1:6" x14ac:dyDescent="0.25">
      <c r="A264" t="s">
        <v>404</v>
      </c>
      <c r="B264">
        <v>-1.25290973043929E-3</v>
      </c>
      <c r="C264">
        <v>1.18028192775528E-3</v>
      </c>
      <c r="D264">
        <v>6965.0000000005502</v>
      </c>
      <c r="E264">
        <v>-1.06153428344204</v>
      </c>
      <c r="F264">
        <v>0.99999999649631999</v>
      </c>
    </row>
    <row r="265" spans="1:6" x14ac:dyDescent="0.25">
      <c r="A265" t="s">
        <v>403</v>
      </c>
      <c r="B265">
        <v>-6.1342728476827097E-4</v>
      </c>
      <c r="C265">
        <v>1.18028192775528E-3</v>
      </c>
      <c r="D265">
        <v>6965.0000000005502</v>
      </c>
      <c r="E265">
        <v>-0.51972945644852797</v>
      </c>
      <c r="F265">
        <v>1</v>
      </c>
    </row>
    <row r="266" spans="1:6" x14ac:dyDescent="0.25">
      <c r="A266" t="s">
        <v>402</v>
      </c>
      <c r="B266">
        <v>9.1653627892107604E-4</v>
      </c>
      <c r="C266">
        <v>1.18028192775528E-3</v>
      </c>
      <c r="D266">
        <v>6965.0000000005502</v>
      </c>
      <c r="E266">
        <v>0.77654012771693803</v>
      </c>
      <c r="F266">
        <v>1</v>
      </c>
    </row>
    <row r="267" spans="1:6" x14ac:dyDescent="0.25">
      <c r="A267" t="s">
        <v>401</v>
      </c>
      <c r="B267">
        <v>1.0312405290279401E-3</v>
      </c>
      <c r="C267">
        <v>1.18028192775528E-3</v>
      </c>
      <c r="D267">
        <v>6965.0000000005502</v>
      </c>
      <c r="E267">
        <v>0.87372390000854006</v>
      </c>
      <c r="F267">
        <v>0.99999999998909195</v>
      </c>
    </row>
    <row r="268" spans="1:6" x14ac:dyDescent="0.25">
      <c r="A268" t="s">
        <v>400</v>
      </c>
      <c r="B268">
        <v>2.3810215554833699E-3</v>
      </c>
      <c r="C268">
        <v>1.18028192775528E-3</v>
      </c>
      <c r="D268">
        <v>6965.0000000005502</v>
      </c>
      <c r="E268">
        <v>2.01733289266889</v>
      </c>
      <c r="F268">
        <v>0.99055468312758199</v>
      </c>
    </row>
    <row r="269" spans="1:6" x14ac:dyDescent="0.25">
      <c r="A269" t="s">
        <v>399</v>
      </c>
      <c r="B269">
        <v>-3.1334666393156E-4</v>
      </c>
      <c r="C269">
        <v>1.18028192775528E-3</v>
      </c>
      <c r="D269">
        <v>6965.0000000005502</v>
      </c>
      <c r="E269">
        <v>-0.26548459021777898</v>
      </c>
      <c r="F269">
        <v>1</v>
      </c>
    </row>
    <row r="270" spans="1:6" x14ac:dyDescent="0.25">
      <c r="A270" t="s">
        <v>398</v>
      </c>
      <c r="B270">
        <v>-1.2030712507508699E-3</v>
      </c>
      <c r="C270">
        <v>1.18028192775528E-3</v>
      </c>
      <c r="D270">
        <v>6965.0000000005502</v>
      </c>
      <c r="E270">
        <v>-1.01930837239788</v>
      </c>
      <c r="F270">
        <v>0.99999999891011704</v>
      </c>
    </row>
    <row r="271" spans="1:6" x14ac:dyDescent="0.25">
      <c r="A271" t="s">
        <v>397</v>
      </c>
      <c r="B271">
        <v>-5.03945248487755E-4</v>
      </c>
      <c r="C271">
        <v>1.18028192775528E-3</v>
      </c>
      <c r="D271">
        <v>6965.0000000005502</v>
      </c>
      <c r="E271">
        <v>-0.42697023197346201</v>
      </c>
      <c r="F271">
        <v>1</v>
      </c>
    </row>
    <row r="272" spans="1:6" x14ac:dyDescent="0.25">
      <c r="A272" t="s">
        <v>396</v>
      </c>
      <c r="B272">
        <v>9.1717454444589395E-4</v>
      </c>
      <c r="C272">
        <v>1.18028192775528E-3</v>
      </c>
      <c r="D272">
        <v>6965.0000000005502</v>
      </c>
      <c r="E272">
        <v>0.77708090150141096</v>
      </c>
      <c r="F272">
        <v>1</v>
      </c>
    </row>
    <row r="273" spans="1:6" x14ac:dyDescent="0.25">
      <c r="A273" t="s">
        <v>395</v>
      </c>
      <c r="B273">
        <v>9.2420093638778103E-4</v>
      </c>
      <c r="C273">
        <v>1.18028192775528E-3</v>
      </c>
      <c r="D273">
        <v>6965.0000000005502</v>
      </c>
      <c r="E273">
        <v>0.78303404860690795</v>
      </c>
      <c r="F273">
        <v>1</v>
      </c>
    </row>
    <row r="274" spans="1:6" x14ac:dyDescent="0.25">
      <c r="A274" t="s">
        <v>394</v>
      </c>
      <c r="B274">
        <v>2.3214811548990101E-3</v>
      </c>
      <c r="C274">
        <v>1.18028192775528E-3</v>
      </c>
      <c r="D274">
        <v>6965.0000000005502</v>
      </c>
      <c r="E274">
        <v>1.9668869787018799</v>
      </c>
      <c r="F274">
        <v>0.99373203497972096</v>
      </c>
    </row>
    <row r="275" spans="1:6" x14ac:dyDescent="0.25">
      <c r="A275" t="s">
        <v>393</v>
      </c>
      <c r="B275">
        <v>-1.4158971152952401E-3</v>
      </c>
      <c r="C275">
        <v>1.18028192775528E-3</v>
      </c>
      <c r="D275">
        <v>6965.0000000005502</v>
      </c>
      <c r="E275">
        <v>-1.19962619269116</v>
      </c>
      <c r="F275">
        <v>0.999999895743103</v>
      </c>
    </row>
    <row r="276" spans="1:6" x14ac:dyDescent="0.25">
      <c r="A276" t="s">
        <v>392</v>
      </c>
      <c r="B276">
        <v>-1.2138037476586399E-3</v>
      </c>
      <c r="C276">
        <v>1.18028192775528E-3</v>
      </c>
      <c r="D276">
        <v>6965.0000000005502</v>
      </c>
      <c r="E276">
        <v>-1.02840153620509</v>
      </c>
      <c r="F276">
        <v>0.99999999859058997</v>
      </c>
    </row>
    <row r="277" spans="1:6" x14ac:dyDescent="0.25">
      <c r="A277" t="s">
        <v>391</v>
      </c>
      <c r="B277">
        <v>-6.3681405306936605E-4</v>
      </c>
      <c r="C277">
        <v>1.18028192775528E-3</v>
      </c>
      <c r="D277">
        <v>6965.0000000005502</v>
      </c>
      <c r="E277">
        <v>-0.53954401748783298</v>
      </c>
      <c r="F277">
        <v>1</v>
      </c>
    </row>
    <row r="278" spans="1:6" x14ac:dyDescent="0.25">
      <c r="A278" t="s">
        <v>390</v>
      </c>
      <c r="B278">
        <v>8.8043074874410705E-4</v>
      </c>
      <c r="C278">
        <v>1.18028192775528E-3</v>
      </c>
      <c r="D278">
        <v>6965.0000000005502</v>
      </c>
      <c r="E278">
        <v>0.74594952954889004</v>
      </c>
      <c r="F278">
        <v>1</v>
      </c>
    </row>
    <row r="279" spans="1:6" x14ac:dyDescent="0.25">
      <c r="A279" t="s">
        <v>389</v>
      </c>
      <c r="B279">
        <v>9.2298752217905402E-4</v>
      </c>
      <c r="C279">
        <v>1.18028192775528E-3</v>
      </c>
      <c r="D279">
        <v>6965.0000000005502</v>
      </c>
      <c r="E279">
        <v>0.78200597710958797</v>
      </c>
      <c r="F279">
        <v>1</v>
      </c>
    </row>
    <row r="280" spans="1:6" x14ac:dyDescent="0.25">
      <c r="A280" t="s">
        <v>388</v>
      </c>
      <c r="B280">
        <v>2.3262580552557799E-3</v>
      </c>
      <c r="C280">
        <v>1.18028192775528E-3</v>
      </c>
      <c r="D280">
        <v>6965.0000000005502</v>
      </c>
      <c r="E280">
        <v>1.97093423236597</v>
      </c>
      <c r="F280">
        <v>0.99351564630589095</v>
      </c>
    </row>
    <row r="281" spans="1:6" x14ac:dyDescent="0.25">
      <c r="A281" t="s">
        <v>387</v>
      </c>
      <c r="B281">
        <v>-2.43643484944212E-4</v>
      </c>
      <c r="C281">
        <v>1.18028192775528E-3</v>
      </c>
      <c r="D281">
        <v>6965.0000000005502</v>
      </c>
      <c r="E281">
        <v>-0.206428209408904</v>
      </c>
      <c r="F281">
        <v>1</v>
      </c>
    </row>
    <row r="282" spans="1:6" x14ac:dyDescent="0.25">
      <c r="A282" t="s">
        <v>386</v>
      </c>
      <c r="B282">
        <v>5.7461224759895301E-4</v>
      </c>
      <c r="C282">
        <v>1.18028192775528E-3</v>
      </c>
      <c r="D282">
        <v>6965.0000000005502</v>
      </c>
      <c r="E282">
        <v>0.48684321439351502</v>
      </c>
      <c r="F282">
        <v>1</v>
      </c>
    </row>
    <row r="283" spans="1:6" x14ac:dyDescent="0.25">
      <c r="A283" t="s">
        <v>385</v>
      </c>
      <c r="B283">
        <v>-2.7499239949744798E-4</v>
      </c>
      <c r="C283">
        <v>1.18028192775528E-3</v>
      </c>
      <c r="D283">
        <v>6965.0000000005502</v>
      </c>
      <c r="E283">
        <v>-0.232988740258391</v>
      </c>
      <c r="F283">
        <v>1</v>
      </c>
    </row>
    <row r="284" spans="1:6" x14ac:dyDescent="0.25">
      <c r="A284" t="s">
        <v>384</v>
      </c>
      <c r="B284">
        <v>-2.6009811336200998E-3</v>
      </c>
      <c r="C284">
        <v>1.18028192775528E-3</v>
      </c>
      <c r="D284">
        <v>6965.0000000005502</v>
      </c>
      <c r="E284">
        <v>-2.2036947888940301</v>
      </c>
      <c r="F284">
        <v>0.96569055626935196</v>
      </c>
    </row>
    <row r="285" spans="1:6" x14ac:dyDescent="0.25">
      <c r="A285" t="s">
        <v>383</v>
      </c>
      <c r="B285">
        <v>-2.0037568027126799E-3</v>
      </c>
      <c r="C285">
        <v>1.18028192775528E-3</v>
      </c>
      <c r="D285">
        <v>6965.0000000005502</v>
      </c>
      <c r="E285">
        <v>-1.6976933693490801</v>
      </c>
      <c r="F285">
        <v>0.999585858301695</v>
      </c>
    </row>
    <row r="286" spans="1:6" x14ac:dyDescent="0.25">
      <c r="A286" t="s">
        <v>382</v>
      </c>
      <c r="B286">
        <v>-2.9663579626180802E-4</v>
      </c>
      <c r="C286">
        <v>1.18028192775528E-3</v>
      </c>
      <c r="D286">
        <v>6965.0000000005502</v>
      </c>
      <c r="E286">
        <v>-0.25132622069878302</v>
      </c>
      <c r="F286">
        <v>1</v>
      </c>
    </row>
    <row r="287" spans="1:6" x14ac:dyDescent="0.25">
      <c r="A287" t="s">
        <v>381</v>
      </c>
      <c r="B287">
        <v>-4.2091858681600399E-4</v>
      </c>
      <c r="C287">
        <v>1.18028192775528E-3</v>
      </c>
      <c r="D287">
        <v>6965.0000000005502</v>
      </c>
      <c r="E287">
        <v>-0.356625461186658</v>
      </c>
      <c r="F287">
        <v>1</v>
      </c>
    </row>
    <row r="288" spans="1:6" x14ac:dyDescent="0.25">
      <c r="A288" t="s">
        <v>380</v>
      </c>
      <c r="B288">
        <v>1.1735397922715801E-3</v>
      </c>
      <c r="C288">
        <v>1.18028192775528E-3</v>
      </c>
      <c r="D288">
        <v>6965.0000000005502</v>
      </c>
      <c r="E288">
        <v>0.99428769065665601</v>
      </c>
      <c r="F288">
        <v>0.99999999947166196</v>
      </c>
    </row>
    <row r="289" spans="1:6" x14ac:dyDescent="0.25">
      <c r="A289" t="s">
        <v>379</v>
      </c>
      <c r="B289">
        <v>-1.25088534271844E-3</v>
      </c>
      <c r="C289">
        <v>1.18028192775528E-3</v>
      </c>
      <c r="D289">
        <v>6965.0000000005502</v>
      </c>
      <c r="E289">
        <v>-1.0598191104200401</v>
      </c>
      <c r="F289">
        <v>0.99999999665435502</v>
      </c>
    </row>
    <row r="290" spans="1:6" x14ac:dyDescent="0.25">
      <c r="A290" t="s">
        <v>378</v>
      </c>
      <c r="B290">
        <v>-2.5942255303974E-3</v>
      </c>
      <c r="C290">
        <v>1.18028192775528E-3</v>
      </c>
      <c r="D290">
        <v>6965.0000000005502</v>
      </c>
      <c r="E290">
        <v>-2.1979710689387901</v>
      </c>
      <c r="F290">
        <v>0.966863154696465</v>
      </c>
    </row>
    <row r="291" spans="1:6" x14ac:dyDescent="0.25">
      <c r="A291" t="s">
        <v>377</v>
      </c>
      <c r="B291">
        <v>-1.9547430847263801E-3</v>
      </c>
      <c r="C291">
        <v>1.18028192775528E-3</v>
      </c>
      <c r="D291">
        <v>6965.0000000005502</v>
      </c>
      <c r="E291">
        <v>-1.6561662419452701</v>
      </c>
      <c r="F291">
        <v>0.99975125218619798</v>
      </c>
    </row>
    <row r="292" spans="1:6" x14ac:dyDescent="0.25">
      <c r="A292" t="s">
        <v>376</v>
      </c>
      <c r="B292">
        <v>-4.2477952103703401E-4</v>
      </c>
      <c r="C292">
        <v>1.18028192775528E-3</v>
      </c>
      <c r="D292">
        <v>6965.0000000005502</v>
      </c>
      <c r="E292">
        <v>-0.359896657779809</v>
      </c>
      <c r="F292">
        <v>1</v>
      </c>
    </row>
    <row r="293" spans="1:6" x14ac:dyDescent="0.25">
      <c r="A293" t="s">
        <v>375</v>
      </c>
      <c r="B293">
        <v>-3.1007527093017103E-4</v>
      </c>
      <c r="C293">
        <v>1.18028192775528E-3</v>
      </c>
      <c r="D293">
        <v>6965.0000000005502</v>
      </c>
      <c r="E293">
        <v>-0.26271288548820598</v>
      </c>
      <c r="F293">
        <v>1</v>
      </c>
    </row>
    <row r="294" spans="1:6" x14ac:dyDescent="0.25">
      <c r="A294" t="s">
        <v>374</v>
      </c>
      <c r="B294">
        <v>1.0397057555252599E-3</v>
      </c>
      <c r="C294">
        <v>1.18028192775528E-3</v>
      </c>
      <c r="D294">
        <v>6965.0000000005502</v>
      </c>
      <c r="E294">
        <v>0.88089610717214795</v>
      </c>
      <c r="F294">
        <v>0.99999999998600497</v>
      </c>
    </row>
    <row r="295" spans="1:6" x14ac:dyDescent="0.25">
      <c r="A295" t="s">
        <v>373</v>
      </c>
      <c r="B295">
        <v>-1.6546624638896701E-3</v>
      </c>
      <c r="C295">
        <v>1.18028192775528E-3</v>
      </c>
      <c r="D295">
        <v>6965.0000000005502</v>
      </c>
      <c r="E295">
        <v>-1.4019213757145299</v>
      </c>
      <c r="F295">
        <v>0.99999430702222503</v>
      </c>
    </row>
    <row r="296" spans="1:6" x14ac:dyDescent="0.25">
      <c r="A296" t="s">
        <v>372</v>
      </c>
      <c r="B296">
        <v>-2.5443870507089799E-3</v>
      </c>
      <c r="C296">
        <v>1.18028192775528E-3</v>
      </c>
      <c r="D296">
        <v>6965.0000000005502</v>
      </c>
      <c r="E296">
        <v>-2.1557451578946298</v>
      </c>
      <c r="F296">
        <v>0.97459116780417698</v>
      </c>
    </row>
    <row r="297" spans="1:6" x14ac:dyDescent="0.25">
      <c r="A297" t="s">
        <v>371</v>
      </c>
      <c r="B297">
        <v>-1.8452610484458701E-3</v>
      </c>
      <c r="C297">
        <v>1.18028192775528E-3</v>
      </c>
      <c r="D297">
        <v>6965.0000000005502</v>
      </c>
      <c r="E297">
        <v>-1.5634070174702099</v>
      </c>
      <c r="F297">
        <v>0.99992804287655401</v>
      </c>
    </row>
    <row r="298" spans="1:6" x14ac:dyDescent="0.25">
      <c r="A298" t="s">
        <v>370</v>
      </c>
      <c r="B298">
        <v>-4.2414125551221599E-4</v>
      </c>
      <c r="C298">
        <v>1.18028192775528E-3</v>
      </c>
      <c r="D298">
        <v>6965.0000000005502</v>
      </c>
      <c r="E298">
        <v>-0.35935588399533502</v>
      </c>
      <c r="F298">
        <v>1</v>
      </c>
    </row>
    <row r="299" spans="1:6" x14ac:dyDescent="0.25">
      <c r="A299" t="s">
        <v>369</v>
      </c>
      <c r="B299">
        <v>-4.1711486357032902E-4</v>
      </c>
      <c r="C299">
        <v>1.18028192775528E-3</v>
      </c>
      <c r="D299">
        <v>6965.0000000005502</v>
      </c>
      <c r="E299">
        <v>-0.35340273688983798</v>
      </c>
      <c r="F299">
        <v>1</v>
      </c>
    </row>
    <row r="300" spans="1:6" x14ac:dyDescent="0.25">
      <c r="A300" t="s">
        <v>368</v>
      </c>
      <c r="B300">
        <v>9.8016535494089901E-4</v>
      </c>
      <c r="C300">
        <v>1.18028192775528E-3</v>
      </c>
      <c r="D300">
        <v>6965.0000000005502</v>
      </c>
      <c r="E300">
        <v>0.83045019320513502</v>
      </c>
      <c r="F300">
        <v>0.99999999999778899</v>
      </c>
    </row>
    <row r="301" spans="1:6" x14ac:dyDescent="0.25">
      <c r="A301" t="s">
        <v>367</v>
      </c>
      <c r="B301">
        <v>-2.7572129152533499E-3</v>
      </c>
      <c r="C301">
        <v>1.18028192775528E-3</v>
      </c>
      <c r="D301">
        <v>6965.0000000005502</v>
      </c>
      <c r="E301">
        <v>-2.3360629781879099</v>
      </c>
      <c r="F301">
        <v>0.92893601523970104</v>
      </c>
    </row>
    <row r="302" spans="1:6" x14ac:dyDescent="0.25">
      <c r="A302" t="s">
        <v>366</v>
      </c>
      <c r="B302">
        <v>-2.5551195476167499E-3</v>
      </c>
      <c r="C302">
        <v>1.18028192775528E-3</v>
      </c>
      <c r="D302">
        <v>6965.0000000005502</v>
      </c>
      <c r="E302">
        <v>-2.1648383217018399</v>
      </c>
      <c r="F302">
        <v>0.97305923454715704</v>
      </c>
    </row>
    <row r="303" spans="1:6" x14ac:dyDescent="0.25">
      <c r="A303" t="s">
        <v>365</v>
      </c>
      <c r="B303">
        <v>-1.9781298530274802E-3</v>
      </c>
      <c r="C303">
        <v>1.18028192775528E-3</v>
      </c>
      <c r="D303">
        <v>6965.0000000005502</v>
      </c>
      <c r="E303">
        <v>-1.67598080298458</v>
      </c>
      <c r="F303">
        <v>0.99968168680043101</v>
      </c>
    </row>
    <row r="304" spans="1:6" x14ac:dyDescent="0.25">
      <c r="A304" t="s">
        <v>364</v>
      </c>
      <c r="B304">
        <v>-4.6088505121400397E-4</v>
      </c>
      <c r="C304">
        <v>1.18028192775528E-3</v>
      </c>
      <c r="D304">
        <v>6965.0000000005502</v>
      </c>
      <c r="E304">
        <v>-0.39048725594785599</v>
      </c>
      <c r="F304">
        <v>1</v>
      </c>
    </row>
    <row r="305" spans="1:6" x14ac:dyDescent="0.25">
      <c r="A305" t="s">
        <v>363</v>
      </c>
      <c r="B305">
        <v>-4.1832827777905598E-4</v>
      </c>
      <c r="C305">
        <v>1.18028192775528E-3</v>
      </c>
      <c r="D305">
        <v>6965.0000000005502</v>
      </c>
      <c r="E305">
        <v>-0.35443080838715801</v>
      </c>
      <c r="F305">
        <v>1</v>
      </c>
    </row>
    <row r="306" spans="1:6" x14ac:dyDescent="0.25">
      <c r="A306" t="s">
        <v>362</v>
      </c>
      <c r="B306">
        <v>9.8494225529766901E-4</v>
      </c>
      <c r="C306">
        <v>1.18028192775528E-3</v>
      </c>
      <c r="D306">
        <v>6965.0000000005502</v>
      </c>
      <c r="E306">
        <v>0.834497446869228</v>
      </c>
      <c r="F306">
        <v>0.99999999999734801</v>
      </c>
    </row>
    <row r="307" spans="1:6" x14ac:dyDescent="0.25">
      <c r="A307" t="s">
        <v>361</v>
      </c>
      <c r="B307">
        <v>8.1825573254316495E-4</v>
      </c>
      <c r="C307">
        <v>1.18028192775528E-3</v>
      </c>
      <c r="D307">
        <v>6965.0000000005502</v>
      </c>
      <c r="E307">
        <v>0.69327142380241902</v>
      </c>
      <c r="F307">
        <v>1</v>
      </c>
    </row>
    <row r="308" spans="1:6" x14ac:dyDescent="0.25">
      <c r="A308" t="s">
        <v>360</v>
      </c>
      <c r="B308" s="8">
        <v>-3.1348914553235902E-5</v>
      </c>
      <c r="C308">
        <v>1.18028192775528E-3</v>
      </c>
      <c r="D308">
        <v>6965.0000000005502</v>
      </c>
      <c r="E308">
        <v>-2.65605308494869E-2</v>
      </c>
      <c r="F308">
        <v>1</v>
      </c>
    </row>
    <row r="309" spans="1:6" x14ac:dyDescent="0.25">
      <c r="A309" t="s">
        <v>359</v>
      </c>
      <c r="B309">
        <v>-2.3573376486758901E-3</v>
      </c>
      <c r="C309">
        <v>1.18028192775528E-3</v>
      </c>
      <c r="D309">
        <v>6965.0000000005502</v>
      </c>
      <c r="E309">
        <v>-1.9972665794851201</v>
      </c>
      <c r="F309">
        <v>0.99194937587380905</v>
      </c>
    </row>
    <row r="310" spans="1:6" x14ac:dyDescent="0.25">
      <c r="A310" t="s">
        <v>358</v>
      </c>
      <c r="B310">
        <v>-1.76011331776847E-3</v>
      </c>
      <c r="C310">
        <v>1.18028192775528E-3</v>
      </c>
      <c r="D310">
        <v>6965.0000000005502</v>
      </c>
      <c r="E310">
        <v>-1.4912651599401701</v>
      </c>
      <c r="F310">
        <v>0.99997531882983104</v>
      </c>
    </row>
    <row r="311" spans="1:6" x14ac:dyDescent="0.25">
      <c r="A311" t="s">
        <v>357</v>
      </c>
      <c r="B311" s="8">
        <v>-5.29923113175964E-5</v>
      </c>
      <c r="C311">
        <v>1.18028192775528E-3</v>
      </c>
      <c r="D311">
        <v>6965.0000000005502</v>
      </c>
      <c r="E311">
        <v>-4.4898011289878803E-2</v>
      </c>
      <c r="F311">
        <v>1</v>
      </c>
    </row>
    <row r="312" spans="1:6" x14ac:dyDescent="0.25">
      <c r="A312" t="s">
        <v>356</v>
      </c>
      <c r="B312">
        <v>-1.7727510187179199E-4</v>
      </c>
      <c r="C312">
        <v>1.18028192775528E-3</v>
      </c>
      <c r="D312">
        <v>6965.0000000005502</v>
      </c>
      <c r="E312">
        <v>-0.150197251777754</v>
      </c>
      <c r="F312">
        <v>1</v>
      </c>
    </row>
    <row r="313" spans="1:6" x14ac:dyDescent="0.25">
      <c r="A313" t="s">
        <v>355</v>
      </c>
      <c r="B313">
        <v>1.4171832772157901E-3</v>
      </c>
      <c r="C313">
        <v>1.18028192775528E-3</v>
      </c>
      <c r="D313">
        <v>6965.0000000005502</v>
      </c>
      <c r="E313">
        <v>1.2007159000655601</v>
      </c>
      <c r="F313">
        <v>0.99999989316537596</v>
      </c>
    </row>
    <row r="314" spans="1:6" x14ac:dyDescent="0.25">
      <c r="A314" t="s">
        <v>354</v>
      </c>
      <c r="B314">
        <v>-1.00724185777423E-3</v>
      </c>
      <c r="C314">
        <v>1.18028192775528E-3</v>
      </c>
      <c r="D314">
        <v>6965.0000000005502</v>
      </c>
      <c r="E314">
        <v>-0.85339090101113202</v>
      </c>
      <c r="F314">
        <v>0.99999999999469202</v>
      </c>
    </row>
    <row r="315" spans="1:6" x14ac:dyDescent="0.25">
      <c r="A315" t="s">
        <v>353</v>
      </c>
      <c r="B315">
        <v>-2.3505820454531902E-3</v>
      </c>
      <c r="C315">
        <v>1.18028192775528E-3</v>
      </c>
      <c r="D315">
        <v>6965.0000000005502</v>
      </c>
      <c r="E315">
        <v>-1.9915428595298801</v>
      </c>
      <c r="F315">
        <v>0.99231420466821896</v>
      </c>
    </row>
    <row r="316" spans="1:6" x14ac:dyDescent="0.25">
      <c r="A316" t="s">
        <v>352</v>
      </c>
      <c r="B316">
        <v>-1.7110995997821701E-3</v>
      </c>
      <c r="C316">
        <v>1.18028192775528E-3</v>
      </c>
      <c r="D316">
        <v>6965.0000000005502</v>
      </c>
      <c r="E316">
        <v>-1.44973803253637</v>
      </c>
      <c r="F316">
        <v>0.99998726073855204</v>
      </c>
    </row>
    <row r="317" spans="1:6" x14ac:dyDescent="0.25">
      <c r="A317" t="s">
        <v>351</v>
      </c>
      <c r="B317">
        <v>-1.8113603609282199E-4</v>
      </c>
      <c r="C317">
        <v>1.18028192775528E-3</v>
      </c>
      <c r="D317">
        <v>6965.0000000005502</v>
      </c>
      <c r="E317">
        <v>-0.15346844837090401</v>
      </c>
      <c r="F317">
        <v>1</v>
      </c>
    </row>
    <row r="318" spans="1:6" x14ac:dyDescent="0.25">
      <c r="A318" t="s">
        <v>350</v>
      </c>
      <c r="B318" s="8">
        <v>-6.6431785985959194E-5</v>
      </c>
      <c r="C318">
        <v>1.18028192775528E-3</v>
      </c>
      <c r="D318">
        <v>6965.0000000005502</v>
      </c>
      <c r="E318">
        <v>-5.6284676079301502E-2</v>
      </c>
      <c r="F318">
        <v>1</v>
      </c>
    </row>
    <row r="319" spans="1:6" x14ac:dyDescent="0.25">
      <c r="A319" t="s">
        <v>349</v>
      </c>
      <c r="B319">
        <v>1.2833492404694699E-3</v>
      </c>
      <c r="C319">
        <v>1.18028192775528E-3</v>
      </c>
      <c r="D319">
        <v>6965.0000000005502</v>
      </c>
      <c r="E319">
        <v>1.08732431658105</v>
      </c>
      <c r="F319">
        <v>0.99999999307494702</v>
      </c>
    </row>
    <row r="320" spans="1:6" x14ac:dyDescent="0.25">
      <c r="A320" t="s">
        <v>348</v>
      </c>
      <c r="B320">
        <v>-1.4110189789454601E-3</v>
      </c>
      <c r="C320">
        <v>1.18028192775528E-3</v>
      </c>
      <c r="D320">
        <v>6965.0000000005502</v>
      </c>
      <c r="E320">
        <v>-1.1954931663056201</v>
      </c>
      <c r="F320">
        <v>0.99999990499677305</v>
      </c>
    </row>
    <row r="321" spans="1:6" x14ac:dyDescent="0.25">
      <c r="A321" t="s">
        <v>347</v>
      </c>
      <c r="B321">
        <v>-2.3007435657647602E-3</v>
      </c>
      <c r="C321">
        <v>1.18028192775528E-3</v>
      </c>
      <c r="D321">
        <v>6965.0000000005502</v>
      </c>
      <c r="E321">
        <v>-1.94931694848572</v>
      </c>
      <c r="F321">
        <v>0.99460241943843897</v>
      </c>
    </row>
    <row r="322" spans="1:6" x14ac:dyDescent="0.25">
      <c r="A322" t="s">
        <v>346</v>
      </c>
      <c r="B322">
        <v>-1.6016175635016499E-3</v>
      </c>
      <c r="C322">
        <v>1.18028192775528E-3</v>
      </c>
      <c r="D322">
        <v>6965.0000000005502</v>
      </c>
      <c r="E322">
        <v>-1.3569788080612999</v>
      </c>
      <c r="F322">
        <v>0.99999744822776104</v>
      </c>
    </row>
    <row r="323" spans="1:6" x14ac:dyDescent="0.25">
      <c r="A323" t="s">
        <v>345</v>
      </c>
      <c r="B323">
        <v>-1.8049777056800399E-4</v>
      </c>
      <c r="C323">
        <v>1.18028192775528E-3</v>
      </c>
      <c r="D323">
        <v>6965.0000000005502</v>
      </c>
      <c r="E323">
        <v>-0.152927674586431</v>
      </c>
      <c r="F323">
        <v>1</v>
      </c>
    </row>
    <row r="324" spans="1:6" x14ac:dyDescent="0.25">
      <c r="A324" t="s">
        <v>344</v>
      </c>
      <c r="B324">
        <v>-1.73471378626117E-4</v>
      </c>
      <c r="C324">
        <v>1.18028192775528E-3</v>
      </c>
      <c r="D324">
        <v>6965.0000000005502</v>
      </c>
      <c r="E324">
        <v>-0.14697452748093401</v>
      </c>
      <c r="F324">
        <v>1</v>
      </c>
    </row>
    <row r="325" spans="1:6" x14ac:dyDescent="0.25">
      <c r="A325" t="s">
        <v>343</v>
      </c>
      <c r="B325">
        <v>1.2238088398851101E-3</v>
      </c>
      <c r="C325">
        <v>1.18028192775528E-3</v>
      </c>
      <c r="D325">
        <v>6965.0000000005502</v>
      </c>
      <c r="E325">
        <v>1.0368784026140401</v>
      </c>
      <c r="F325">
        <v>0.99999999821391305</v>
      </c>
    </row>
    <row r="326" spans="1:6" x14ac:dyDescent="0.25">
      <c r="A326" t="s">
        <v>342</v>
      </c>
      <c r="B326">
        <v>-2.5135694303091401E-3</v>
      </c>
      <c r="C326">
        <v>1.18028192775528E-3</v>
      </c>
      <c r="D326">
        <v>6965.0000000005502</v>
      </c>
      <c r="E326">
        <v>-2.1296347687789998</v>
      </c>
      <c r="F326">
        <v>0.97861389830964596</v>
      </c>
    </row>
    <row r="327" spans="1:6" x14ac:dyDescent="0.25">
      <c r="A327" t="s">
        <v>341</v>
      </c>
      <c r="B327">
        <v>-2.3114760626725302E-3</v>
      </c>
      <c r="C327">
        <v>1.18028192775528E-3</v>
      </c>
      <c r="D327">
        <v>6965.0000000005502</v>
      </c>
      <c r="E327">
        <v>-1.95841011229293</v>
      </c>
      <c r="F327">
        <v>0.99416564778834904</v>
      </c>
    </row>
    <row r="328" spans="1:6" x14ac:dyDescent="0.25">
      <c r="A328" t="s">
        <v>340</v>
      </c>
      <c r="B328">
        <v>-1.73448636808326E-3</v>
      </c>
      <c r="C328">
        <v>1.18028192775528E-3</v>
      </c>
      <c r="D328">
        <v>6965.0000000005502</v>
      </c>
      <c r="E328">
        <v>-1.4695525935756699</v>
      </c>
      <c r="F328">
        <v>0.99998245882373404</v>
      </c>
    </row>
    <row r="329" spans="1:6" x14ac:dyDescent="0.25">
      <c r="A329" t="s">
        <v>339</v>
      </c>
      <c r="B329">
        <v>-2.1724156626979201E-4</v>
      </c>
      <c r="C329">
        <v>1.18028192775528E-3</v>
      </c>
      <c r="D329">
        <v>6965.0000000005502</v>
      </c>
      <c r="E329">
        <v>-0.184059046538951</v>
      </c>
      <c r="F329">
        <v>1</v>
      </c>
    </row>
    <row r="330" spans="1:6" x14ac:dyDescent="0.25">
      <c r="A330" t="s">
        <v>338</v>
      </c>
      <c r="B330">
        <v>-1.7468479283484401E-4</v>
      </c>
      <c r="C330">
        <v>1.18028192775528E-3</v>
      </c>
      <c r="D330">
        <v>6965.0000000005502</v>
      </c>
      <c r="E330">
        <v>-0.14800259897825399</v>
      </c>
      <c r="F330">
        <v>1</v>
      </c>
    </row>
    <row r="331" spans="1:6" x14ac:dyDescent="0.25">
      <c r="A331" t="s">
        <v>337</v>
      </c>
      <c r="B331">
        <v>1.2285857402418801E-3</v>
      </c>
      <c r="C331">
        <v>1.18028192775528E-3</v>
      </c>
      <c r="D331">
        <v>6965.0000000005502</v>
      </c>
      <c r="E331">
        <v>1.0409256562781299</v>
      </c>
      <c r="F331">
        <v>0.99999999800195805</v>
      </c>
    </row>
    <row r="332" spans="1:6" x14ac:dyDescent="0.25">
      <c r="A332" t="s">
        <v>336</v>
      </c>
      <c r="B332">
        <v>-8.4960464709640099E-4</v>
      </c>
      <c r="C332">
        <v>1.18028192775528E-3</v>
      </c>
      <c r="D332">
        <v>6965.0000000005502</v>
      </c>
      <c r="E332">
        <v>-0.71983195465190597</v>
      </c>
      <c r="F332">
        <v>1</v>
      </c>
    </row>
    <row r="333" spans="1:6" x14ac:dyDescent="0.25">
      <c r="A333" t="s">
        <v>335</v>
      </c>
      <c r="B333">
        <v>-3.1755933812190498E-3</v>
      </c>
      <c r="C333">
        <v>1.18028192775528E-3</v>
      </c>
      <c r="D333">
        <v>6965.0000000005502</v>
      </c>
      <c r="E333">
        <v>-2.6905380032875401</v>
      </c>
      <c r="F333">
        <v>0.72545354719632305</v>
      </c>
    </row>
    <row r="334" spans="1:6" x14ac:dyDescent="0.25">
      <c r="A334" t="s">
        <v>334</v>
      </c>
      <c r="B334">
        <v>-2.5783690503116399E-3</v>
      </c>
      <c r="C334">
        <v>1.18028192775528E-3</v>
      </c>
      <c r="D334">
        <v>6965.0000000005502</v>
      </c>
      <c r="E334">
        <v>-2.1845365837425899</v>
      </c>
      <c r="F334">
        <v>0.96949497310989496</v>
      </c>
    </row>
    <row r="335" spans="1:6" x14ac:dyDescent="0.25">
      <c r="A335" t="s">
        <v>333</v>
      </c>
      <c r="B335">
        <v>-8.7124804386076195E-4</v>
      </c>
      <c r="C335">
        <v>1.18028192775528E-3</v>
      </c>
      <c r="D335">
        <v>6965.0000000005502</v>
      </c>
      <c r="E335">
        <v>-0.73816943509229804</v>
      </c>
      <c r="F335">
        <v>1</v>
      </c>
    </row>
    <row r="336" spans="1:6" x14ac:dyDescent="0.25">
      <c r="A336" t="s">
        <v>332</v>
      </c>
      <c r="B336">
        <v>-9.9553083441495695E-4</v>
      </c>
      <c r="C336">
        <v>1.18028192775528E-3</v>
      </c>
      <c r="D336">
        <v>6965.0000000005502</v>
      </c>
      <c r="E336">
        <v>-0.84346867558017302</v>
      </c>
      <c r="F336">
        <v>0.99999999999629496</v>
      </c>
    </row>
    <row r="337" spans="1:6" x14ac:dyDescent="0.25">
      <c r="A337" t="s">
        <v>331</v>
      </c>
      <c r="B337">
        <v>5.9892754467262695E-4</v>
      </c>
      <c r="C337">
        <v>1.18028192775528E-3</v>
      </c>
      <c r="D337">
        <v>6965.0000000005502</v>
      </c>
      <c r="E337">
        <v>0.50744447626314104</v>
      </c>
      <c r="F337">
        <v>1</v>
      </c>
    </row>
    <row r="338" spans="1:6" x14ac:dyDescent="0.25">
      <c r="A338" t="s">
        <v>330</v>
      </c>
      <c r="B338">
        <v>-1.8254975903173999E-3</v>
      </c>
      <c r="C338">
        <v>1.18028192775528E-3</v>
      </c>
      <c r="D338">
        <v>6965.0000000005502</v>
      </c>
      <c r="E338">
        <v>-1.54666232481355</v>
      </c>
      <c r="F338">
        <v>0.99994338443414499</v>
      </c>
    </row>
    <row r="339" spans="1:6" x14ac:dyDescent="0.25">
      <c r="A339" t="s">
        <v>329</v>
      </c>
      <c r="B339">
        <v>-3.1688377779963499E-3</v>
      </c>
      <c r="C339">
        <v>1.18028192775528E-3</v>
      </c>
      <c r="D339">
        <v>6965.0000000005502</v>
      </c>
      <c r="E339">
        <v>-2.6848142833323001</v>
      </c>
      <c r="F339">
        <v>0.72984258827875703</v>
      </c>
    </row>
    <row r="340" spans="1:6" x14ac:dyDescent="0.25">
      <c r="A340" t="s">
        <v>328</v>
      </c>
      <c r="B340">
        <v>-2.5293553323253301E-3</v>
      </c>
      <c r="C340">
        <v>1.18028192775528E-3</v>
      </c>
      <c r="D340">
        <v>6965.0000000005502</v>
      </c>
      <c r="E340">
        <v>-2.14300945633879</v>
      </c>
      <c r="F340">
        <v>0.97662137483946199</v>
      </c>
    </row>
    <row r="341" spans="1:6" x14ac:dyDescent="0.25">
      <c r="A341" t="s">
        <v>327</v>
      </c>
      <c r="B341">
        <v>-9.9939176863598697E-4</v>
      </c>
      <c r="C341">
        <v>1.18028192775528E-3</v>
      </c>
      <c r="D341">
        <v>6965.0000000005502</v>
      </c>
      <c r="E341">
        <v>-0.84673987217332303</v>
      </c>
      <c r="F341">
        <v>0.999999999995827</v>
      </c>
    </row>
    <row r="342" spans="1:6" x14ac:dyDescent="0.25">
      <c r="A342" t="s">
        <v>326</v>
      </c>
      <c r="B342">
        <v>-8.8468751852912404E-4</v>
      </c>
      <c r="C342">
        <v>1.18028192775528E-3</v>
      </c>
      <c r="D342">
        <v>6965.0000000005502</v>
      </c>
      <c r="E342">
        <v>-0.74955609988172101</v>
      </c>
      <c r="F342">
        <v>1</v>
      </c>
    </row>
    <row r="343" spans="1:6" x14ac:dyDescent="0.25">
      <c r="A343" t="s">
        <v>325</v>
      </c>
      <c r="B343">
        <v>4.6509350792630797E-4</v>
      </c>
      <c r="C343">
        <v>1.18028192775528E-3</v>
      </c>
      <c r="D343">
        <v>6965.0000000005502</v>
      </c>
      <c r="E343">
        <v>0.39405289277863298</v>
      </c>
      <c r="F343">
        <v>1</v>
      </c>
    </row>
    <row r="344" spans="1:6" x14ac:dyDescent="0.25">
      <c r="A344" t="s">
        <v>324</v>
      </c>
      <c r="B344">
        <v>-2.22927471148862E-3</v>
      </c>
      <c r="C344">
        <v>1.18028192775528E-3</v>
      </c>
      <c r="D344">
        <v>6965.0000000005502</v>
      </c>
      <c r="E344">
        <v>-1.8887645901080401</v>
      </c>
      <c r="F344">
        <v>0.99686378217286897</v>
      </c>
    </row>
    <row r="345" spans="1:6" x14ac:dyDescent="0.25">
      <c r="A345" t="s">
        <v>323</v>
      </c>
      <c r="B345">
        <v>-3.1189992983079299E-3</v>
      </c>
      <c r="C345">
        <v>1.18028192775528E-3</v>
      </c>
      <c r="D345">
        <v>6965.0000000005502</v>
      </c>
      <c r="E345">
        <v>-2.6425883722881398</v>
      </c>
      <c r="F345">
        <v>0.76134060760040201</v>
      </c>
    </row>
    <row r="346" spans="1:6" x14ac:dyDescent="0.25">
      <c r="A346" t="s">
        <v>322</v>
      </c>
      <c r="B346">
        <v>-2.4198732960448201E-3</v>
      </c>
      <c r="C346">
        <v>1.18028192775528E-3</v>
      </c>
      <c r="D346">
        <v>6965.0000000005502</v>
      </c>
      <c r="E346">
        <v>-2.0502502318637199</v>
      </c>
      <c r="F346">
        <v>0.98783793936972397</v>
      </c>
    </row>
    <row r="347" spans="1:6" x14ac:dyDescent="0.25">
      <c r="A347" t="s">
        <v>321</v>
      </c>
      <c r="B347">
        <v>-9.9875350311116906E-4</v>
      </c>
      <c r="C347">
        <v>1.18028192775528E-3</v>
      </c>
      <c r="D347">
        <v>6965.0000000005502</v>
      </c>
      <c r="E347">
        <v>-0.84619909838884999</v>
      </c>
      <c r="F347">
        <v>0.99999999999590805</v>
      </c>
    </row>
    <row r="348" spans="1:6" x14ac:dyDescent="0.25">
      <c r="A348" t="s">
        <v>320</v>
      </c>
      <c r="B348">
        <v>-9.9172711116928295E-4</v>
      </c>
      <c r="C348">
        <v>1.18028192775528E-3</v>
      </c>
      <c r="D348">
        <v>6965.0000000005502</v>
      </c>
      <c r="E348">
        <v>-0.840245951283353</v>
      </c>
      <c r="F348">
        <v>0.99999999999670997</v>
      </c>
    </row>
    <row r="349" spans="1:6" x14ac:dyDescent="0.25">
      <c r="A349" t="s">
        <v>319</v>
      </c>
      <c r="B349">
        <v>4.0555310734194502E-4</v>
      </c>
      <c r="C349">
        <v>1.18028192775528E-3</v>
      </c>
      <c r="D349">
        <v>6965.0000000005502</v>
      </c>
      <c r="E349">
        <v>0.34360697881162</v>
      </c>
      <c r="F349">
        <v>1</v>
      </c>
    </row>
    <row r="350" spans="1:6" x14ac:dyDescent="0.25">
      <c r="A350" t="s">
        <v>318</v>
      </c>
      <c r="B350">
        <v>-3.3318251628523098E-3</v>
      </c>
      <c r="C350">
        <v>1.18028192775528E-3</v>
      </c>
      <c r="D350">
        <v>6965.0000000005502</v>
      </c>
      <c r="E350">
        <v>-2.8229061925814198</v>
      </c>
      <c r="F350">
        <v>0.61800743891548704</v>
      </c>
    </row>
    <row r="351" spans="1:6" x14ac:dyDescent="0.25">
      <c r="A351" t="s">
        <v>317</v>
      </c>
      <c r="B351">
        <v>-3.1297317952156999E-3</v>
      </c>
      <c r="C351">
        <v>1.18028192775528E-3</v>
      </c>
      <c r="D351">
        <v>6965.0000000005502</v>
      </c>
      <c r="E351">
        <v>-2.6516815360953498</v>
      </c>
      <c r="F351">
        <v>0.75469528726190005</v>
      </c>
    </row>
    <row r="352" spans="1:6" x14ac:dyDescent="0.25">
      <c r="A352" t="s">
        <v>316</v>
      </c>
      <c r="B352">
        <v>-2.5527421006264301E-3</v>
      </c>
      <c r="C352">
        <v>1.18028192775528E-3</v>
      </c>
      <c r="D352">
        <v>6965.0000000005502</v>
      </c>
      <c r="E352">
        <v>-2.1628240173780902</v>
      </c>
      <c r="F352">
        <v>0.973404628148826</v>
      </c>
    </row>
    <row r="353" spans="1:6" x14ac:dyDescent="0.25">
      <c r="A353" t="s">
        <v>315</v>
      </c>
      <c r="B353">
        <v>-1.0354972988129601E-3</v>
      </c>
      <c r="C353">
        <v>1.18028192775528E-3</v>
      </c>
      <c r="D353">
        <v>6965.0000000005502</v>
      </c>
      <c r="E353">
        <v>-0.87733047034137102</v>
      </c>
      <c r="F353">
        <v>0.999999999987633</v>
      </c>
    </row>
    <row r="354" spans="1:6" x14ac:dyDescent="0.25">
      <c r="A354" t="s">
        <v>314</v>
      </c>
      <c r="B354">
        <v>-9.9294052537801008E-4</v>
      </c>
      <c r="C354">
        <v>1.18028192775528E-3</v>
      </c>
      <c r="D354">
        <v>6965.0000000005502</v>
      </c>
      <c r="E354">
        <v>-0.84127402278067298</v>
      </c>
      <c r="F354">
        <v>0.99999999999658395</v>
      </c>
    </row>
    <row r="355" spans="1:6" x14ac:dyDescent="0.25">
      <c r="A355" t="s">
        <v>313</v>
      </c>
      <c r="B355">
        <v>4.10330007698716E-4</v>
      </c>
      <c r="C355">
        <v>1.18028192775528E-3</v>
      </c>
      <c r="D355">
        <v>6965.0000000005502</v>
      </c>
      <c r="E355">
        <v>0.34765423247571298</v>
      </c>
      <c r="F355">
        <v>1</v>
      </c>
    </row>
    <row r="356" spans="1:6" x14ac:dyDescent="0.25">
      <c r="A356" t="s">
        <v>312</v>
      </c>
      <c r="B356">
        <v>-2.32598873412265E-3</v>
      </c>
      <c r="C356">
        <v>1.18028192775528E-3</v>
      </c>
      <c r="D356">
        <v>6965.0000000005502</v>
      </c>
      <c r="E356">
        <v>-1.97070604863564</v>
      </c>
      <c r="F356">
        <v>0.99352801082307896</v>
      </c>
    </row>
    <row r="357" spans="1:6" x14ac:dyDescent="0.25">
      <c r="A357" t="s">
        <v>311</v>
      </c>
      <c r="B357">
        <v>-1.7287644032152299E-3</v>
      </c>
      <c r="C357">
        <v>1.18028192775528E-3</v>
      </c>
      <c r="D357">
        <v>6965.0000000005502</v>
      </c>
      <c r="E357">
        <v>-1.46470462909069</v>
      </c>
      <c r="F357">
        <v>0.99998376735098604</v>
      </c>
    </row>
    <row r="358" spans="1:6" x14ac:dyDescent="0.25">
      <c r="A358" t="s">
        <v>310</v>
      </c>
      <c r="B358" s="8">
        <v>-2.1643396764360501E-5</v>
      </c>
      <c r="C358">
        <v>1.18028192775528E-3</v>
      </c>
      <c r="D358">
        <v>6965.0000000005502</v>
      </c>
      <c r="E358">
        <v>-1.8337480440392E-2</v>
      </c>
      <c r="F358">
        <v>1</v>
      </c>
    </row>
    <row r="359" spans="1:6" x14ac:dyDescent="0.25">
      <c r="A359" t="s">
        <v>309</v>
      </c>
      <c r="B359">
        <v>-1.4592618731855601E-4</v>
      </c>
      <c r="C359">
        <v>1.18028192775528E-3</v>
      </c>
      <c r="D359">
        <v>6965.0000000005502</v>
      </c>
      <c r="E359">
        <v>-0.123636720928267</v>
      </c>
      <c r="F359">
        <v>1</v>
      </c>
    </row>
    <row r="360" spans="1:6" x14ac:dyDescent="0.25">
      <c r="A360" t="s">
        <v>308</v>
      </c>
      <c r="B360">
        <v>1.4485321917690299E-3</v>
      </c>
      <c r="C360">
        <v>1.18028192775528E-3</v>
      </c>
      <c r="D360">
        <v>6965.0000000005502</v>
      </c>
      <c r="E360">
        <v>1.2272764309150499</v>
      </c>
      <c r="F360">
        <v>0.99999980825892198</v>
      </c>
    </row>
    <row r="361" spans="1:6" x14ac:dyDescent="0.25">
      <c r="A361" t="s">
        <v>307</v>
      </c>
      <c r="B361">
        <v>-9.7589294322099601E-4</v>
      </c>
      <c r="C361">
        <v>1.18028192775528E-3</v>
      </c>
      <c r="D361">
        <v>6965.0000000005502</v>
      </c>
      <c r="E361">
        <v>-0.82683037016164496</v>
      </c>
      <c r="F361">
        <v>0.99999999999811195</v>
      </c>
    </row>
    <row r="362" spans="1:6" x14ac:dyDescent="0.25">
      <c r="A362" t="s">
        <v>306</v>
      </c>
      <c r="B362">
        <v>-2.3192331308999501E-3</v>
      </c>
      <c r="C362">
        <v>1.18028192775528E-3</v>
      </c>
      <c r="D362">
        <v>6965.0000000005502</v>
      </c>
      <c r="E362">
        <v>-1.9649823286804</v>
      </c>
      <c r="F362">
        <v>0.993831749546914</v>
      </c>
    </row>
    <row r="363" spans="1:6" x14ac:dyDescent="0.25">
      <c r="A363" t="s">
        <v>305</v>
      </c>
      <c r="B363">
        <v>-1.6797506852289301E-3</v>
      </c>
      <c r="C363">
        <v>1.18028192775528E-3</v>
      </c>
      <c r="D363">
        <v>6965.0000000005502</v>
      </c>
      <c r="E363">
        <v>-1.42317750168688</v>
      </c>
      <c r="F363">
        <v>0.99999180716175595</v>
      </c>
    </row>
    <row r="364" spans="1:6" x14ac:dyDescent="0.25">
      <c r="A364" t="s">
        <v>304</v>
      </c>
      <c r="B364">
        <v>-1.4978712153958601E-4</v>
      </c>
      <c r="C364">
        <v>1.18028192775528E-3</v>
      </c>
      <c r="D364">
        <v>6965.0000000005502</v>
      </c>
      <c r="E364">
        <v>-0.126907917521417</v>
      </c>
      <c r="F364">
        <v>1</v>
      </c>
    </row>
    <row r="365" spans="1:6" x14ac:dyDescent="0.25">
      <c r="A365" t="s">
        <v>303</v>
      </c>
      <c r="B365" s="8">
        <v>-3.50828714327234E-5</v>
      </c>
      <c r="C365">
        <v>1.18028192775528E-3</v>
      </c>
      <c r="D365">
        <v>6965.0000000005502</v>
      </c>
      <c r="E365">
        <v>-2.9724145229814598E-2</v>
      </c>
      <c r="F365">
        <v>1</v>
      </c>
    </row>
    <row r="366" spans="1:6" x14ac:dyDescent="0.25">
      <c r="A366" t="s">
        <v>302</v>
      </c>
      <c r="B366">
        <v>1.3146981550227099E-3</v>
      </c>
      <c r="C366">
        <v>1.18028192775528E-3</v>
      </c>
      <c r="D366">
        <v>6965.0000000005502</v>
      </c>
      <c r="E366">
        <v>1.1138848474305401</v>
      </c>
      <c r="F366">
        <v>0.99999998636140197</v>
      </c>
    </row>
    <row r="367" spans="1:6" x14ac:dyDescent="0.25">
      <c r="A367" t="s">
        <v>301</v>
      </c>
      <c r="B367">
        <v>-1.37967006439222E-3</v>
      </c>
      <c r="C367">
        <v>1.18028192775528E-3</v>
      </c>
      <c r="D367">
        <v>6965.0000000005502</v>
      </c>
      <c r="E367">
        <v>-1.16893263545613</v>
      </c>
      <c r="F367">
        <v>0.99999994834316497</v>
      </c>
    </row>
    <row r="368" spans="1:6" x14ac:dyDescent="0.25">
      <c r="A368" t="s">
        <v>300</v>
      </c>
      <c r="B368">
        <v>-2.2693946512115301E-3</v>
      </c>
      <c r="C368">
        <v>1.18028192775528E-3</v>
      </c>
      <c r="D368">
        <v>6965.0000000005502</v>
      </c>
      <c r="E368">
        <v>-1.9227564176362399</v>
      </c>
      <c r="F368">
        <v>0.99572333888568998</v>
      </c>
    </row>
    <row r="369" spans="1:6" x14ac:dyDescent="0.25">
      <c r="A369" t="s">
        <v>299</v>
      </c>
      <c r="B369">
        <v>-1.5702686489484201E-3</v>
      </c>
      <c r="C369">
        <v>1.18028192775528E-3</v>
      </c>
      <c r="D369">
        <v>6965.0000000005502</v>
      </c>
      <c r="E369">
        <v>-1.33041827721182</v>
      </c>
      <c r="F369">
        <v>0.999998446104304</v>
      </c>
    </row>
    <row r="370" spans="1:6" x14ac:dyDescent="0.25">
      <c r="A370" t="s">
        <v>298</v>
      </c>
      <c r="B370">
        <v>-1.4914885601476801E-4</v>
      </c>
      <c r="C370">
        <v>1.18028192775528E-3</v>
      </c>
      <c r="D370">
        <v>6965.0000000005502</v>
      </c>
      <c r="E370">
        <v>-0.12636714373694399</v>
      </c>
      <c r="F370">
        <v>1</v>
      </c>
    </row>
    <row r="371" spans="1:6" x14ac:dyDescent="0.25">
      <c r="A371" t="s">
        <v>297</v>
      </c>
      <c r="B371">
        <v>-1.4212246407288101E-4</v>
      </c>
      <c r="C371">
        <v>1.18028192775528E-3</v>
      </c>
      <c r="D371">
        <v>6965.0000000005502</v>
      </c>
      <c r="E371">
        <v>-0.120413996631447</v>
      </c>
      <c r="F371">
        <v>1</v>
      </c>
    </row>
    <row r="372" spans="1:6" x14ac:dyDescent="0.25">
      <c r="A372" t="s">
        <v>296</v>
      </c>
      <c r="B372">
        <v>1.2551577544383499E-3</v>
      </c>
      <c r="C372">
        <v>1.18028192775528E-3</v>
      </c>
      <c r="D372">
        <v>6965.0000000005502</v>
      </c>
      <c r="E372">
        <v>1.0634389334635299</v>
      </c>
      <c r="F372">
        <v>0.99999999631254499</v>
      </c>
    </row>
    <row r="373" spans="1:6" x14ac:dyDescent="0.25">
      <c r="A373" t="s">
        <v>295</v>
      </c>
      <c r="B373">
        <v>-2.48222051575591E-3</v>
      </c>
      <c r="C373">
        <v>1.18028192775528E-3</v>
      </c>
      <c r="D373">
        <v>6965.0000000005502</v>
      </c>
      <c r="E373">
        <v>-2.1030742379295102</v>
      </c>
      <c r="F373">
        <v>0.98217153143174196</v>
      </c>
    </row>
    <row r="374" spans="1:6" x14ac:dyDescent="0.25">
      <c r="A374" t="s">
        <v>294</v>
      </c>
      <c r="B374">
        <v>-2.2801271481193001E-3</v>
      </c>
      <c r="C374">
        <v>1.18028192775528E-3</v>
      </c>
      <c r="D374">
        <v>6965.0000000005502</v>
      </c>
      <c r="E374">
        <v>-1.93184958144345</v>
      </c>
      <c r="F374">
        <v>0.99536425924598804</v>
      </c>
    </row>
    <row r="375" spans="1:6" x14ac:dyDescent="0.25">
      <c r="A375" t="s">
        <v>293</v>
      </c>
      <c r="B375">
        <v>-1.7031374535300299E-3</v>
      </c>
      <c r="C375">
        <v>1.18028192775528E-3</v>
      </c>
      <c r="D375">
        <v>6965.0000000005502</v>
      </c>
      <c r="E375">
        <v>-1.4429920627261901</v>
      </c>
      <c r="F375">
        <v>0.99998859601733103</v>
      </c>
    </row>
    <row r="376" spans="1:6" x14ac:dyDescent="0.25">
      <c r="A376" t="s">
        <v>292</v>
      </c>
      <c r="B376">
        <v>-1.8589265171655599E-4</v>
      </c>
      <c r="C376">
        <v>1.18028192775528E-3</v>
      </c>
      <c r="D376">
        <v>6965.0000000005502</v>
      </c>
      <c r="E376">
        <v>-0.15749851568946399</v>
      </c>
      <c r="F376">
        <v>1</v>
      </c>
    </row>
    <row r="377" spans="1:6" x14ac:dyDescent="0.25">
      <c r="A377" t="s">
        <v>291</v>
      </c>
      <c r="B377">
        <v>-1.43335878281609E-4</v>
      </c>
      <c r="C377">
        <v>1.18028192775528E-3</v>
      </c>
      <c r="D377">
        <v>6965.0000000005502</v>
      </c>
      <c r="E377">
        <v>-0.121442068128767</v>
      </c>
      <c r="F377">
        <v>1</v>
      </c>
    </row>
    <row r="378" spans="1:6" x14ac:dyDescent="0.25">
      <c r="A378" t="s">
        <v>290</v>
      </c>
      <c r="B378">
        <v>1.2599346547951199E-3</v>
      </c>
      <c r="C378">
        <v>1.18028192775528E-3</v>
      </c>
      <c r="D378">
        <v>6965.0000000005502</v>
      </c>
      <c r="E378">
        <v>1.06748618712762</v>
      </c>
      <c r="F378">
        <v>0.99999999589116495</v>
      </c>
    </row>
    <row r="379" spans="1:6" x14ac:dyDescent="0.25">
      <c r="A379" t="s">
        <v>289</v>
      </c>
      <c r="B379">
        <v>5.9722433090741902E-4</v>
      </c>
      <c r="C379">
        <v>1.18028192775528E-3</v>
      </c>
      <c r="D379">
        <v>6965.0000000005502</v>
      </c>
      <c r="E379">
        <v>0.50600141954494904</v>
      </c>
      <c r="F379">
        <v>1</v>
      </c>
    </row>
    <row r="380" spans="1:6" x14ac:dyDescent="0.25">
      <c r="A380" t="s">
        <v>288</v>
      </c>
      <c r="B380">
        <v>2.3043453373582899E-3</v>
      </c>
      <c r="C380">
        <v>1.18028192775528E-3</v>
      </c>
      <c r="D380">
        <v>6965.0000000005502</v>
      </c>
      <c r="E380">
        <v>1.9523685681952401</v>
      </c>
      <c r="F380">
        <v>0.99445902732073799</v>
      </c>
    </row>
    <row r="381" spans="1:6" x14ac:dyDescent="0.25">
      <c r="A381" t="s">
        <v>287</v>
      </c>
      <c r="B381">
        <v>2.1800625468040998E-3</v>
      </c>
      <c r="C381">
        <v>1.18028192775528E-3</v>
      </c>
      <c r="D381">
        <v>6965.0000000005502</v>
      </c>
      <c r="E381">
        <v>1.84706932770737</v>
      </c>
      <c r="F381">
        <v>0.99789760837967001</v>
      </c>
    </row>
    <row r="382" spans="1:6" x14ac:dyDescent="0.25">
      <c r="A382" t="s">
        <v>286</v>
      </c>
      <c r="B382">
        <v>3.7745209258916801E-3</v>
      </c>
      <c r="C382">
        <v>1.18028192775528E-3</v>
      </c>
      <c r="D382">
        <v>6965.0000000005502</v>
      </c>
      <c r="E382">
        <v>3.1979824795506802</v>
      </c>
      <c r="F382">
        <v>0.31477512339177699</v>
      </c>
    </row>
    <row r="383" spans="1:6" x14ac:dyDescent="0.25">
      <c r="A383" t="s">
        <v>285</v>
      </c>
      <c r="B383">
        <v>1.3500957909016601E-3</v>
      </c>
      <c r="C383">
        <v>1.18028192775528E-3</v>
      </c>
      <c r="D383">
        <v>6965.0000000005502</v>
      </c>
      <c r="E383">
        <v>1.1438756784739901</v>
      </c>
      <c r="F383">
        <v>0.99999997148911401</v>
      </c>
    </row>
    <row r="384" spans="1:6" x14ac:dyDescent="0.25">
      <c r="A384" t="s">
        <v>284</v>
      </c>
      <c r="B384" s="8">
        <v>6.7556032227027402E-6</v>
      </c>
      <c r="C384">
        <v>1.18028192775528E-3</v>
      </c>
      <c r="D384">
        <v>6965.0000000005502</v>
      </c>
      <c r="E384">
        <v>5.7237199552406196E-3</v>
      </c>
      <c r="F384">
        <v>1</v>
      </c>
    </row>
    <row r="385" spans="1:6" x14ac:dyDescent="0.25">
      <c r="A385" t="s">
        <v>283</v>
      </c>
      <c r="B385">
        <v>6.4623804889371995E-4</v>
      </c>
      <c r="C385">
        <v>1.18028192775528E-3</v>
      </c>
      <c r="D385">
        <v>6965.0000000005502</v>
      </c>
      <c r="E385">
        <v>0.54752854694875297</v>
      </c>
      <c r="F385">
        <v>1</v>
      </c>
    </row>
    <row r="386" spans="1:6" x14ac:dyDescent="0.25">
      <c r="A386" t="s">
        <v>282</v>
      </c>
      <c r="B386">
        <v>2.1762016125830702E-3</v>
      </c>
      <c r="C386">
        <v>1.18028192775528E-3</v>
      </c>
      <c r="D386">
        <v>6965.0000000005502</v>
      </c>
      <c r="E386">
        <v>1.84379813111422</v>
      </c>
      <c r="F386">
        <v>0.99796445687437196</v>
      </c>
    </row>
    <row r="387" spans="1:6" x14ac:dyDescent="0.25">
      <c r="A387" t="s">
        <v>281</v>
      </c>
      <c r="B387">
        <v>2.2909058626899301E-3</v>
      </c>
      <c r="C387">
        <v>1.18028192775528E-3</v>
      </c>
      <c r="D387">
        <v>6965.0000000005502</v>
      </c>
      <c r="E387">
        <v>1.94098190340582</v>
      </c>
      <c r="F387">
        <v>0.99497819842522195</v>
      </c>
    </row>
    <row r="388" spans="1:6" x14ac:dyDescent="0.25">
      <c r="A388" t="s">
        <v>280</v>
      </c>
      <c r="B388">
        <v>3.64068688914536E-3</v>
      </c>
      <c r="C388">
        <v>1.18028192775528E-3</v>
      </c>
      <c r="D388">
        <v>6965.0000000005502</v>
      </c>
      <c r="E388">
        <v>3.0845908960661701</v>
      </c>
      <c r="F388">
        <v>0.399349486755817</v>
      </c>
    </row>
    <row r="389" spans="1:6" x14ac:dyDescent="0.25">
      <c r="A389" t="s">
        <v>279</v>
      </c>
      <c r="B389">
        <v>9.4631866973043097E-4</v>
      </c>
      <c r="C389">
        <v>1.18028192775528E-3</v>
      </c>
      <c r="D389">
        <v>6965.0000000005502</v>
      </c>
      <c r="E389">
        <v>0.80177341317950201</v>
      </c>
      <c r="F389">
        <v>0.99999999999945499</v>
      </c>
    </row>
    <row r="390" spans="1:6" x14ac:dyDescent="0.25">
      <c r="A390" t="s">
        <v>278</v>
      </c>
      <c r="B390" s="8">
        <v>5.6594082911125801E-5</v>
      </c>
      <c r="C390">
        <v>1.18028192775528E-3</v>
      </c>
      <c r="D390">
        <v>6965.0000000005502</v>
      </c>
      <c r="E390">
        <v>4.7949630999399799E-2</v>
      </c>
      <c r="F390">
        <v>1</v>
      </c>
    </row>
    <row r="391" spans="1:6" x14ac:dyDescent="0.25">
      <c r="A391" t="s">
        <v>277</v>
      </c>
      <c r="B391">
        <v>7.5572008517423505E-4</v>
      </c>
      <c r="C391">
        <v>1.18028192775528E-3</v>
      </c>
      <c r="D391">
        <v>6965.0000000005502</v>
      </c>
      <c r="E391">
        <v>0.64028777142381899</v>
      </c>
      <c r="F391">
        <v>1</v>
      </c>
    </row>
    <row r="392" spans="1:6" x14ac:dyDescent="0.25">
      <c r="A392" t="s">
        <v>276</v>
      </c>
      <c r="B392">
        <v>2.1768398781078901E-3</v>
      </c>
      <c r="C392">
        <v>1.18028192775528E-3</v>
      </c>
      <c r="D392">
        <v>6965.0000000005502</v>
      </c>
      <c r="E392">
        <v>1.84433890489869</v>
      </c>
      <c r="F392">
        <v>0.99795353485537297</v>
      </c>
    </row>
    <row r="393" spans="1:6" x14ac:dyDescent="0.25">
      <c r="A393" t="s">
        <v>275</v>
      </c>
      <c r="B393">
        <v>2.1838662700497699E-3</v>
      </c>
      <c r="C393">
        <v>1.18028192775528E-3</v>
      </c>
      <c r="D393">
        <v>6965.0000000005502</v>
      </c>
      <c r="E393">
        <v>1.8502920520041899</v>
      </c>
      <c r="F393">
        <v>0.99782989695489199</v>
      </c>
    </row>
    <row r="394" spans="1:6" x14ac:dyDescent="0.25">
      <c r="A394" t="s">
        <v>274</v>
      </c>
      <c r="B394">
        <v>3.5811464885610001E-3</v>
      </c>
      <c r="C394">
        <v>1.18028192775528E-3</v>
      </c>
      <c r="D394">
        <v>6965.0000000005502</v>
      </c>
      <c r="E394">
        <v>3.0341449820991602</v>
      </c>
      <c r="F394">
        <v>0.439820481372248</v>
      </c>
    </row>
    <row r="395" spans="1:6" x14ac:dyDescent="0.25">
      <c r="A395" t="s">
        <v>273</v>
      </c>
      <c r="B395">
        <v>-1.56231781633254E-4</v>
      </c>
      <c r="C395">
        <v>1.18028192775528E-3</v>
      </c>
      <c r="D395">
        <v>6965.0000000005502</v>
      </c>
      <c r="E395">
        <v>-0.132368189293878</v>
      </c>
      <c r="F395">
        <v>1</v>
      </c>
    </row>
    <row r="396" spans="1:6" x14ac:dyDescent="0.25">
      <c r="A396" t="s">
        <v>272</v>
      </c>
      <c r="B396" s="8">
        <v>4.5861586003355697E-5</v>
      </c>
      <c r="C396">
        <v>1.18028192775528E-3</v>
      </c>
      <c r="D396">
        <v>6965.0000000005502</v>
      </c>
      <c r="E396">
        <v>3.8856467192188299E-2</v>
      </c>
      <c r="F396">
        <v>1</v>
      </c>
    </row>
    <row r="397" spans="1:6" x14ac:dyDescent="0.25">
      <c r="A397" t="s">
        <v>271</v>
      </c>
      <c r="B397">
        <v>6.2285128059262498E-4</v>
      </c>
      <c r="C397">
        <v>1.18028192775528E-3</v>
      </c>
      <c r="D397">
        <v>6965.0000000005502</v>
      </c>
      <c r="E397">
        <v>0.52771398590944796</v>
      </c>
      <c r="F397">
        <v>1</v>
      </c>
    </row>
    <row r="398" spans="1:6" x14ac:dyDescent="0.25">
      <c r="A398" t="s">
        <v>270</v>
      </c>
      <c r="B398">
        <v>2.1400960824060999E-3</v>
      </c>
      <c r="C398">
        <v>1.18028192775528E-3</v>
      </c>
      <c r="D398">
        <v>6965.0000000005502</v>
      </c>
      <c r="E398">
        <v>1.8132075329461701</v>
      </c>
      <c r="F398">
        <v>0.99850546531360396</v>
      </c>
    </row>
    <row r="399" spans="1:6" x14ac:dyDescent="0.25">
      <c r="A399" t="s">
        <v>269</v>
      </c>
      <c r="B399">
        <v>2.1826528558410402E-3</v>
      </c>
      <c r="C399">
        <v>1.18028192775528E-3</v>
      </c>
      <c r="D399">
        <v>6965.0000000005502</v>
      </c>
      <c r="E399">
        <v>1.84926398050687</v>
      </c>
      <c r="F399">
        <v>0.997851699753733</v>
      </c>
    </row>
    <row r="400" spans="1:6" x14ac:dyDescent="0.25">
      <c r="A400" t="s">
        <v>268</v>
      </c>
      <c r="B400">
        <v>3.5859233889177699E-3</v>
      </c>
      <c r="C400">
        <v>1.18028192775528E-3</v>
      </c>
      <c r="D400">
        <v>6965.0000000005502</v>
      </c>
      <c r="E400">
        <v>3.03819223576326</v>
      </c>
      <c r="F400">
        <v>0.43652139114983901</v>
      </c>
    </row>
    <row r="401" spans="1:6" x14ac:dyDescent="0.25">
      <c r="A401" t="s">
        <v>267</v>
      </c>
      <c r="B401">
        <v>1.70712100645087E-3</v>
      </c>
      <c r="C401">
        <v>1.18028192775528E-3</v>
      </c>
      <c r="D401">
        <v>6965.0000000005502</v>
      </c>
      <c r="E401">
        <v>1.44636714865029</v>
      </c>
      <c r="F401">
        <v>0.99998794502661403</v>
      </c>
    </row>
    <row r="402" spans="1:6" x14ac:dyDescent="0.25">
      <c r="A402" t="s">
        <v>266</v>
      </c>
      <c r="B402">
        <v>1.5828382158966799E-3</v>
      </c>
      <c r="C402">
        <v>1.18028192775528E-3</v>
      </c>
      <c r="D402">
        <v>6965.0000000005502</v>
      </c>
      <c r="E402">
        <v>1.3410679081624199</v>
      </c>
      <c r="F402">
        <v>0.99999810039535197</v>
      </c>
    </row>
    <row r="403" spans="1:6" x14ac:dyDescent="0.25">
      <c r="A403" t="s">
        <v>265</v>
      </c>
      <c r="B403">
        <v>3.1772965949842598E-3</v>
      </c>
      <c r="C403">
        <v>1.18028192775528E-3</v>
      </c>
      <c r="D403">
        <v>6965.0000000005502</v>
      </c>
      <c r="E403">
        <v>2.6919810600057299</v>
      </c>
      <c r="F403">
        <v>0.72434277612893105</v>
      </c>
    </row>
    <row r="404" spans="1:6" x14ac:dyDescent="0.25">
      <c r="A404" t="s">
        <v>264</v>
      </c>
      <c r="B404">
        <v>7.5287145999423802E-4</v>
      </c>
      <c r="C404">
        <v>1.18028192775528E-3</v>
      </c>
      <c r="D404">
        <v>6965.0000000005502</v>
      </c>
      <c r="E404">
        <v>0.63787425892904204</v>
      </c>
      <c r="F404">
        <v>1</v>
      </c>
    </row>
    <row r="405" spans="1:6" x14ac:dyDescent="0.25">
      <c r="A405" t="s">
        <v>263</v>
      </c>
      <c r="B405">
        <v>-5.9046872768471698E-4</v>
      </c>
      <c r="C405">
        <v>1.18028192775528E-3</v>
      </c>
      <c r="D405">
        <v>6965.0000000005502</v>
      </c>
      <c r="E405">
        <v>-0.50027769958970802</v>
      </c>
      <c r="F405">
        <v>1</v>
      </c>
    </row>
    <row r="406" spans="1:6" x14ac:dyDescent="0.25">
      <c r="A406" t="s">
        <v>262</v>
      </c>
      <c r="B406" s="8">
        <v>4.9013717986300798E-5</v>
      </c>
      <c r="C406">
        <v>1.18028192775528E-3</v>
      </c>
      <c r="D406">
        <v>6965.0000000005502</v>
      </c>
      <c r="E406">
        <v>4.1527127403804001E-2</v>
      </c>
      <c r="F406">
        <v>1</v>
      </c>
    </row>
    <row r="407" spans="1:6" x14ac:dyDescent="0.25">
      <c r="A407" t="s">
        <v>261</v>
      </c>
      <c r="B407">
        <v>1.5789772816756501E-3</v>
      </c>
      <c r="C407">
        <v>1.18028192775528E-3</v>
      </c>
      <c r="D407">
        <v>6965.0000000005502</v>
      </c>
      <c r="E407">
        <v>1.3377967115692699</v>
      </c>
      <c r="F407">
        <v>0.99999821355233498</v>
      </c>
    </row>
    <row r="408" spans="1:6" x14ac:dyDescent="0.25">
      <c r="A408" t="s">
        <v>260</v>
      </c>
      <c r="B408">
        <v>1.69368153178251E-3</v>
      </c>
      <c r="C408">
        <v>1.18028192775528E-3</v>
      </c>
      <c r="D408">
        <v>6965.0000000005502</v>
      </c>
      <c r="E408">
        <v>1.43498048386087</v>
      </c>
      <c r="F408">
        <v>0.99999001344182703</v>
      </c>
    </row>
    <row r="409" spans="1:6" x14ac:dyDescent="0.25">
      <c r="A409" t="s">
        <v>259</v>
      </c>
      <c r="B409">
        <v>3.0434625582379401E-3</v>
      </c>
      <c r="C409">
        <v>1.18028192775528E-3</v>
      </c>
      <c r="D409">
        <v>6965.0000000005502</v>
      </c>
      <c r="E409">
        <v>2.5785894765212301</v>
      </c>
      <c r="F409">
        <v>0.80572502808559798</v>
      </c>
    </row>
    <row r="410" spans="1:6" x14ac:dyDescent="0.25">
      <c r="A410" t="s">
        <v>258</v>
      </c>
      <c r="B410">
        <v>3.4909433882301201E-4</v>
      </c>
      <c r="C410">
        <v>1.18028192775528E-3</v>
      </c>
      <c r="D410">
        <v>6965.0000000005502</v>
      </c>
      <c r="E410">
        <v>0.29577199363455298</v>
      </c>
      <c r="F410">
        <v>1</v>
      </c>
    </row>
    <row r="411" spans="1:6" x14ac:dyDescent="0.25">
      <c r="A411" t="s">
        <v>257</v>
      </c>
      <c r="B411">
        <v>-5.4063024799629305E-4</v>
      </c>
      <c r="C411">
        <v>1.18028192775528E-3</v>
      </c>
      <c r="D411">
        <v>6965.0000000005502</v>
      </c>
      <c r="E411">
        <v>-0.45805178854554901</v>
      </c>
      <c r="F411">
        <v>1</v>
      </c>
    </row>
    <row r="412" spans="1:6" x14ac:dyDescent="0.25">
      <c r="A412" t="s">
        <v>256</v>
      </c>
      <c r="B412">
        <v>1.58495754266816E-4</v>
      </c>
      <c r="C412">
        <v>1.18028192775528E-3</v>
      </c>
      <c r="D412">
        <v>6965.0000000005502</v>
      </c>
      <c r="E412">
        <v>0.13428635187887</v>
      </c>
      <c r="F412">
        <v>1</v>
      </c>
    </row>
    <row r="413" spans="1:6" x14ac:dyDescent="0.25">
      <c r="A413" t="s">
        <v>255</v>
      </c>
      <c r="B413">
        <v>1.57961554720047E-3</v>
      </c>
      <c r="C413">
        <v>1.18028192775528E-3</v>
      </c>
      <c r="D413">
        <v>6965.0000000005502</v>
      </c>
      <c r="E413">
        <v>1.33833748535374</v>
      </c>
      <c r="F413">
        <v>0.99999819529054401</v>
      </c>
    </row>
    <row r="414" spans="1:6" x14ac:dyDescent="0.25">
      <c r="A414" t="s">
        <v>254</v>
      </c>
      <c r="B414">
        <v>1.58664193914235E-3</v>
      </c>
      <c r="C414">
        <v>1.18028192775528E-3</v>
      </c>
      <c r="D414">
        <v>6965.0000000005502</v>
      </c>
      <c r="E414">
        <v>1.3442906324592401</v>
      </c>
      <c r="F414">
        <v>0.99999798240703097</v>
      </c>
    </row>
    <row r="415" spans="1:6" x14ac:dyDescent="0.25">
      <c r="A415" t="s">
        <v>253</v>
      </c>
      <c r="B415">
        <v>2.9839221576535798E-3</v>
      </c>
      <c r="C415">
        <v>1.18028192775528E-3</v>
      </c>
      <c r="D415">
        <v>6965.0000000005502</v>
      </c>
      <c r="E415">
        <v>2.5281435625542099</v>
      </c>
      <c r="F415">
        <v>0.83746610918223297</v>
      </c>
    </row>
    <row r="416" spans="1:6" x14ac:dyDescent="0.25">
      <c r="A416" t="s">
        <v>252</v>
      </c>
      <c r="B416">
        <v>-7.5345611254067297E-4</v>
      </c>
      <c r="C416">
        <v>1.18028192775528E-3</v>
      </c>
      <c r="D416">
        <v>6965.0000000005502</v>
      </c>
      <c r="E416">
        <v>-0.63836960883882699</v>
      </c>
      <c r="F416">
        <v>1</v>
      </c>
    </row>
    <row r="417" spans="1:6" x14ac:dyDescent="0.25">
      <c r="A417" t="s">
        <v>251</v>
      </c>
      <c r="B417">
        <v>-5.5136274490406401E-4</v>
      </c>
      <c r="C417">
        <v>1.18028192775528E-3</v>
      </c>
      <c r="D417">
        <v>6965.0000000005502</v>
      </c>
      <c r="E417">
        <v>-0.46714495235276099</v>
      </c>
      <c r="F417">
        <v>1</v>
      </c>
    </row>
    <row r="418" spans="1:6" x14ac:dyDescent="0.25">
      <c r="A418" t="s">
        <v>250</v>
      </c>
      <c r="B418" s="8">
        <v>2.5626949685205399E-5</v>
      </c>
      <c r="C418">
        <v>1.18028192775528E-3</v>
      </c>
      <c r="D418">
        <v>6965.0000000005502</v>
      </c>
      <c r="E418">
        <v>2.17125663644991E-2</v>
      </c>
      <c r="F418">
        <v>1</v>
      </c>
    </row>
    <row r="419" spans="1:6" x14ac:dyDescent="0.25">
      <c r="A419" t="s">
        <v>249</v>
      </c>
      <c r="B419">
        <v>1.54287175149868E-3</v>
      </c>
      <c r="C419">
        <v>1.18028192775528E-3</v>
      </c>
      <c r="D419">
        <v>6965.0000000005502</v>
      </c>
      <c r="E419">
        <v>1.3072061134012201</v>
      </c>
      <c r="F419">
        <v>0.99999900652992801</v>
      </c>
    </row>
    <row r="420" spans="1:6" x14ac:dyDescent="0.25">
      <c r="A420" t="s">
        <v>248</v>
      </c>
      <c r="B420">
        <v>1.58542852493363E-3</v>
      </c>
      <c r="C420">
        <v>1.18028192775528E-3</v>
      </c>
      <c r="D420">
        <v>6965.0000000005502</v>
      </c>
      <c r="E420">
        <v>1.34326256096192</v>
      </c>
      <c r="F420">
        <v>0.99999802076855004</v>
      </c>
    </row>
    <row r="421" spans="1:6" x14ac:dyDescent="0.25">
      <c r="A421" t="s">
        <v>247</v>
      </c>
      <c r="B421">
        <v>2.98869905801035E-3</v>
      </c>
      <c r="C421">
        <v>1.18028192775528E-3</v>
      </c>
      <c r="D421">
        <v>6965.0000000005502</v>
      </c>
      <c r="E421">
        <v>2.5321908162183102</v>
      </c>
      <c r="F421">
        <v>0.83503231777754605</v>
      </c>
    </row>
    <row r="422" spans="1:6" x14ac:dyDescent="0.25">
      <c r="A422" t="s">
        <v>246</v>
      </c>
      <c r="B422">
        <v>-1.24282790554195E-4</v>
      </c>
      <c r="C422">
        <v>1.18028192775528E-3</v>
      </c>
      <c r="D422">
        <v>6965.0000000005502</v>
      </c>
      <c r="E422">
        <v>-0.10529924048787501</v>
      </c>
      <c r="F422">
        <v>1</v>
      </c>
    </row>
    <row r="423" spans="1:6" x14ac:dyDescent="0.25">
      <c r="A423" t="s">
        <v>245</v>
      </c>
      <c r="B423">
        <v>1.47017558853339E-3</v>
      </c>
      <c r="C423">
        <v>1.18028192775528E-3</v>
      </c>
      <c r="D423">
        <v>6965.0000000005502</v>
      </c>
      <c r="E423">
        <v>1.2456139113554401</v>
      </c>
      <c r="F423">
        <v>0.99999971613875704</v>
      </c>
    </row>
    <row r="424" spans="1:6" x14ac:dyDescent="0.25">
      <c r="A424" t="s">
        <v>244</v>
      </c>
      <c r="B424">
        <v>-9.5424954645663505E-4</v>
      </c>
      <c r="C424">
        <v>1.18028192775528E-3</v>
      </c>
      <c r="D424">
        <v>6965.0000000005502</v>
      </c>
      <c r="E424">
        <v>-0.80849288972125299</v>
      </c>
      <c r="F424">
        <v>0.99999999999921596</v>
      </c>
    </row>
    <row r="425" spans="1:6" x14ac:dyDescent="0.25">
      <c r="A425" t="s">
        <v>243</v>
      </c>
      <c r="B425">
        <v>-2.29758973413559E-3</v>
      </c>
      <c r="C425">
        <v>1.18028192775528E-3</v>
      </c>
      <c r="D425">
        <v>6965.0000000005502</v>
      </c>
      <c r="E425">
        <v>-1.9466448482400001</v>
      </c>
      <c r="F425">
        <v>0.99472539277278305</v>
      </c>
    </row>
    <row r="426" spans="1:6" x14ac:dyDescent="0.25">
      <c r="A426" t="s">
        <v>242</v>
      </c>
      <c r="B426">
        <v>-1.65810728846457E-3</v>
      </c>
      <c r="C426">
        <v>1.18028192775528E-3</v>
      </c>
      <c r="D426">
        <v>6965.0000000005502</v>
      </c>
      <c r="E426">
        <v>-1.40484002124649</v>
      </c>
      <c r="F426">
        <v>0.99999401177671299</v>
      </c>
    </row>
    <row r="427" spans="1:6" x14ac:dyDescent="0.25">
      <c r="A427" t="s">
        <v>241</v>
      </c>
      <c r="B427">
        <v>-1.2814372477522499E-4</v>
      </c>
      <c r="C427">
        <v>1.18028192775528E-3</v>
      </c>
      <c r="D427">
        <v>6965.0000000005502</v>
      </c>
      <c r="E427">
        <v>-0.108570437081025</v>
      </c>
      <c r="F427">
        <v>1</v>
      </c>
    </row>
    <row r="428" spans="1:6" x14ac:dyDescent="0.25">
      <c r="A428" t="s">
        <v>240</v>
      </c>
      <c r="B428" s="8">
        <v>-1.34394746683629E-5</v>
      </c>
      <c r="C428">
        <v>1.18028192775528E-3</v>
      </c>
      <c r="D428">
        <v>6965.0000000005502</v>
      </c>
      <c r="E428">
        <v>-1.13866647894226E-2</v>
      </c>
      <c r="F428">
        <v>1</v>
      </c>
    </row>
    <row r="429" spans="1:6" x14ac:dyDescent="0.25">
      <c r="A429" t="s">
        <v>239</v>
      </c>
      <c r="B429">
        <v>1.33634155178707E-3</v>
      </c>
      <c r="C429">
        <v>1.18028192775528E-3</v>
      </c>
      <c r="D429">
        <v>6965.0000000005502</v>
      </c>
      <c r="E429">
        <v>1.13222232787093</v>
      </c>
      <c r="F429">
        <v>0.99999997851835898</v>
      </c>
    </row>
    <row r="430" spans="1:6" x14ac:dyDescent="0.25">
      <c r="A430" t="s">
        <v>238</v>
      </c>
      <c r="B430">
        <v>-1.3580266676278599E-3</v>
      </c>
      <c r="C430">
        <v>1.18028192775528E-3</v>
      </c>
      <c r="D430">
        <v>6965.0000000005502</v>
      </c>
      <c r="E430">
        <v>-1.1505951550157401</v>
      </c>
      <c r="F430">
        <v>0.99999996649908396</v>
      </c>
    </row>
    <row r="431" spans="1:6" x14ac:dyDescent="0.25">
      <c r="A431" t="s">
        <v>237</v>
      </c>
      <c r="B431">
        <v>-2.24775125444717E-3</v>
      </c>
      <c r="C431">
        <v>1.18028192775528E-3</v>
      </c>
      <c r="D431">
        <v>6965.0000000005502</v>
      </c>
      <c r="E431">
        <v>-1.90441893719584</v>
      </c>
      <c r="F431">
        <v>0.99637595599770501</v>
      </c>
    </row>
    <row r="432" spans="1:6" x14ac:dyDescent="0.25">
      <c r="A432" t="s">
        <v>236</v>
      </c>
      <c r="B432">
        <v>-1.54862525218406E-3</v>
      </c>
      <c r="C432">
        <v>1.18028192775528E-3</v>
      </c>
      <c r="D432">
        <v>6965.0000000005502</v>
      </c>
      <c r="E432">
        <v>-1.3120807967714201</v>
      </c>
      <c r="F432">
        <v>0.99999890748853004</v>
      </c>
    </row>
    <row r="433" spans="1:6" x14ac:dyDescent="0.25">
      <c r="A433" t="s">
        <v>235</v>
      </c>
      <c r="B433">
        <v>-1.27505459250408E-4</v>
      </c>
      <c r="C433">
        <v>1.18028192775528E-3</v>
      </c>
      <c r="D433">
        <v>6965.0000000005502</v>
      </c>
      <c r="E433">
        <v>-0.108029663296552</v>
      </c>
      <c r="F433">
        <v>1</v>
      </c>
    </row>
    <row r="434" spans="1:6" x14ac:dyDescent="0.25">
      <c r="A434" t="s">
        <v>234</v>
      </c>
      <c r="B434">
        <v>-1.20479067308521E-4</v>
      </c>
      <c r="C434">
        <v>1.18028192775528E-3</v>
      </c>
      <c r="D434">
        <v>6965.0000000005502</v>
      </c>
      <c r="E434">
        <v>-0.102076516191055</v>
      </c>
      <c r="F434">
        <v>1</v>
      </c>
    </row>
    <row r="435" spans="1:6" x14ac:dyDescent="0.25">
      <c r="A435" t="s">
        <v>233</v>
      </c>
      <c r="B435">
        <v>1.27680115120271E-3</v>
      </c>
      <c r="C435">
        <v>1.18028192775528E-3</v>
      </c>
      <c r="D435">
        <v>6965.0000000005502</v>
      </c>
      <c r="E435">
        <v>1.0817764139039201</v>
      </c>
      <c r="F435">
        <v>0.99999999400727502</v>
      </c>
    </row>
    <row r="436" spans="1:6" x14ac:dyDescent="0.25">
      <c r="A436" t="s">
        <v>232</v>
      </c>
      <c r="B436">
        <v>-2.4605771189915499E-3</v>
      </c>
      <c r="C436">
        <v>1.18028192775528E-3</v>
      </c>
      <c r="D436">
        <v>6965.0000000005502</v>
      </c>
      <c r="E436">
        <v>-2.0847367574891198</v>
      </c>
      <c r="F436">
        <v>0.98433883310595705</v>
      </c>
    </row>
    <row r="437" spans="1:6" x14ac:dyDescent="0.25">
      <c r="A437" t="s">
        <v>231</v>
      </c>
      <c r="B437">
        <v>-2.25848375135494E-3</v>
      </c>
      <c r="C437">
        <v>1.18028192775528E-3</v>
      </c>
      <c r="D437">
        <v>6965.0000000005502</v>
      </c>
      <c r="E437">
        <v>-1.91351210100306</v>
      </c>
      <c r="F437">
        <v>0.99606385030322098</v>
      </c>
    </row>
    <row r="438" spans="1:6" x14ac:dyDescent="0.25">
      <c r="A438" t="s">
        <v>230</v>
      </c>
      <c r="B438">
        <v>-1.68149405676567E-3</v>
      </c>
      <c r="C438">
        <v>1.18028192775528E-3</v>
      </c>
      <c r="D438">
        <v>6965.0000000005502</v>
      </c>
      <c r="E438">
        <v>-1.4246545822858001</v>
      </c>
      <c r="F438">
        <v>0.99999160028872502</v>
      </c>
    </row>
    <row r="439" spans="1:6" x14ac:dyDescent="0.25">
      <c r="A439" t="s">
        <v>229</v>
      </c>
      <c r="B439">
        <v>-1.6424925495219501E-4</v>
      </c>
      <c r="C439">
        <v>1.18028192775528E-3</v>
      </c>
      <c r="D439">
        <v>6965.0000000005502</v>
      </c>
      <c r="E439">
        <v>-0.139161035249073</v>
      </c>
      <c r="F439">
        <v>1</v>
      </c>
    </row>
    <row r="440" spans="1:6" x14ac:dyDescent="0.25">
      <c r="A440" t="s">
        <v>228</v>
      </c>
      <c r="B440">
        <v>-1.21692481517248E-4</v>
      </c>
      <c r="C440">
        <v>1.18028192775528E-3</v>
      </c>
      <c r="D440">
        <v>6965.0000000005502</v>
      </c>
      <c r="E440">
        <v>-0.10310458768837499</v>
      </c>
      <c r="F440">
        <v>1</v>
      </c>
    </row>
    <row r="441" spans="1:6" x14ac:dyDescent="0.25">
      <c r="A441" t="s">
        <v>227</v>
      </c>
      <c r="B441">
        <v>1.28157805155948E-3</v>
      </c>
      <c r="C441">
        <v>1.18028192775528E-3</v>
      </c>
      <c r="D441">
        <v>6965.0000000005502</v>
      </c>
      <c r="E441">
        <v>1.08582366756801</v>
      </c>
      <c r="F441">
        <v>0.99999999333987699</v>
      </c>
    </row>
    <row r="442" spans="1:6" x14ac:dyDescent="0.25">
      <c r="A442" t="s">
        <v>226</v>
      </c>
      <c r="B442">
        <v>1.5944583790875801E-3</v>
      </c>
      <c r="C442">
        <v>1.18028192775528E-3</v>
      </c>
      <c r="D442">
        <v>6965.0000000005502</v>
      </c>
      <c r="E442">
        <v>1.35091315184331</v>
      </c>
      <c r="F442">
        <v>0.99999771818921401</v>
      </c>
    </row>
    <row r="443" spans="1:6" x14ac:dyDescent="0.25">
      <c r="A443" t="s">
        <v>225</v>
      </c>
      <c r="B443">
        <v>-8.2996675590244005E-4</v>
      </c>
      <c r="C443">
        <v>1.18028192775528E-3</v>
      </c>
      <c r="D443">
        <v>6965.0000000005502</v>
      </c>
      <c r="E443">
        <v>-0.70319364923337802</v>
      </c>
      <c r="F443">
        <v>1</v>
      </c>
    </row>
    <row r="444" spans="1:6" x14ac:dyDescent="0.25">
      <c r="A444" t="s">
        <v>224</v>
      </c>
      <c r="B444">
        <v>-2.17330694358139E-3</v>
      </c>
      <c r="C444">
        <v>1.18028192775528E-3</v>
      </c>
      <c r="D444">
        <v>6965.0000000005502</v>
      </c>
      <c r="E444">
        <v>-1.84134560775213</v>
      </c>
      <c r="F444">
        <v>0.99801335795271695</v>
      </c>
    </row>
    <row r="445" spans="1:6" x14ac:dyDescent="0.25">
      <c r="A445" t="s">
        <v>223</v>
      </c>
      <c r="B445">
        <v>-1.5338244979103801E-3</v>
      </c>
      <c r="C445">
        <v>1.18028192775528E-3</v>
      </c>
      <c r="D445">
        <v>6965.0000000005502</v>
      </c>
      <c r="E445">
        <v>-1.2995407807586199</v>
      </c>
      <c r="F445">
        <v>0.99999914544562496</v>
      </c>
    </row>
    <row r="446" spans="1:6" x14ac:dyDescent="0.25">
      <c r="A446" t="s">
        <v>222</v>
      </c>
      <c r="B446" s="8">
        <v>-3.8609342210300198E-6</v>
      </c>
      <c r="C446">
        <v>1.18028192775528E-3</v>
      </c>
      <c r="D446">
        <v>6965.0000000005502</v>
      </c>
      <c r="E446">
        <v>-3.27119659315038E-3</v>
      </c>
      <c r="F446">
        <v>1</v>
      </c>
    </row>
    <row r="447" spans="1:6" x14ac:dyDescent="0.25">
      <c r="A447" t="s">
        <v>221</v>
      </c>
      <c r="B447">
        <v>1.10843315885833E-4</v>
      </c>
      <c r="C447">
        <v>1.18028192775528E-3</v>
      </c>
      <c r="D447">
        <v>6965.0000000005502</v>
      </c>
      <c r="E447">
        <v>9.3912575698452197E-2</v>
      </c>
      <c r="F447">
        <v>1</v>
      </c>
    </row>
    <row r="448" spans="1:6" x14ac:dyDescent="0.25">
      <c r="A448" t="s">
        <v>220</v>
      </c>
      <c r="B448">
        <v>1.4606243423412699E-3</v>
      </c>
      <c r="C448">
        <v>1.18028192775528E-3</v>
      </c>
      <c r="D448">
        <v>6965.0000000005502</v>
      </c>
      <c r="E448">
        <v>1.2375215683588101</v>
      </c>
      <c r="F448">
        <v>0.99999976099643695</v>
      </c>
    </row>
    <row r="449" spans="1:6" x14ac:dyDescent="0.25">
      <c r="A449" t="s">
        <v>219</v>
      </c>
      <c r="B449">
        <v>-1.23374387707367E-3</v>
      </c>
      <c r="C449">
        <v>1.18028192775528E-3</v>
      </c>
      <c r="D449">
        <v>6965.0000000005502</v>
      </c>
      <c r="E449">
        <v>-1.04529591452787</v>
      </c>
      <c r="F449">
        <v>0.99999999774630399</v>
      </c>
    </row>
    <row r="450" spans="1:6" x14ac:dyDescent="0.25">
      <c r="A450" t="s">
        <v>218</v>
      </c>
      <c r="B450">
        <v>-2.1234684638929699E-3</v>
      </c>
      <c r="C450">
        <v>1.18028192775528E-3</v>
      </c>
      <c r="D450">
        <v>6965.0000000005502</v>
      </c>
      <c r="E450">
        <v>-1.7991196967079699</v>
      </c>
      <c r="F450">
        <v>0.99870909181232603</v>
      </c>
    </row>
    <row r="451" spans="1:6" x14ac:dyDescent="0.25">
      <c r="A451" t="s">
        <v>217</v>
      </c>
      <c r="B451">
        <v>-1.4243424616298601E-3</v>
      </c>
      <c r="C451">
        <v>1.18028192775528E-3</v>
      </c>
      <c r="D451">
        <v>6965.0000000005502</v>
      </c>
      <c r="E451">
        <v>-1.20678155628355</v>
      </c>
      <c r="F451">
        <v>0.99999987768369303</v>
      </c>
    </row>
    <row r="452" spans="1:6" x14ac:dyDescent="0.25">
      <c r="A452" t="s">
        <v>216</v>
      </c>
      <c r="B452" s="8">
        <v>-3.2226686962121102E-6</v>
      </c>
      <c r="C452">
        <v>1.18028192775528E-3</v>
      </c>
      <c r="D452">
        <v>6965.0000000005502</v>
      </c>
      <c r="E452">
        <v>-2.73042280867687E-3</v>
      </c>
      <c r="F452">
        <v>1</v>
      </c>
    </row>
    <row r="453" spans="1:6" x14ac:dyDescent="0.25">
      <c r="A453" t="s">
        <v>215</v>
      </c>
      <c r="B453" s="8">
        <v>3.8037232456744801E-6</v>
      </c>
      <c r="C453">
        <v>1.18028192775528E-3</v>
      </c>
      <c r="D453">
        <v>6965.0000000005502</v>
      </c>
      <c r="E453">
        <v>3.2227242968200002E-3</v>
      </c>
      <c r="F453">
        <v>1</v>
      </c>
    </row>
    <row r="454" spans="1:6" x14ac:dyDescent="0.25">
      <c r="A454" t="s">
        <v>214</v>
      </c>
      <c r="B454">
        <v>1.4010839417568999E-3</v>
      </c>
      <c r="C454">
        <v>1.18028192775528E-3</v>
      </c>
      <c r="D454">
        <v>6965.0000000005502</v>
      </c>
      <c r="E454">
        <v>1.18707565439179</v>
      </c>
      <c r="F454">
        <v>0.99999992150199601</v>
      </c>
    </row>
    <row r="455" spans="1:6" x14ac:dyDescent="0.25">
      <c r="A455" t="s">
        <v>213</v>
      </c>
      <c r="B455">
        <v>-2.3362943284373498E-3</v>
      </c>
      <c r="C455">
        <v>1.18028192775528E-3</v>
      </c>
      <c r="D455">
        <v>6965.0000000005502</v>
      </c>
      <c r="E455">
        <v>-1.9794375170012499</v>
      </c>
      <c r="F455">
        <v>0.99304054441559197</v>
      </c>
    </row>
    <row r="456" spans="1:6" x14ac:dyDescent="0.25">
      <c r="A456" t="s">
        <v>212</v>
      </c>
      <c r="B456">
        <v>-2.1342009608007399E-3</v>
      </c>
      <c r="C456">
        <v>1.18028192775528E-3</v>
      </c>
      <c r="D456">
        <v>6965.0000000005502</v>
      </c>
      <c r="E456">
        <v>-1.8082128605151799</v>
      </c>
      <c r="F456">
        <v>0.99858065933962303</v>
      </c>
    </row>
    <row r="457" spans="1:6" x14ac:dyDescent="0.25">
      <c r="A457" t="s">
        <v>211</v>
      </c>
      <c r="B457">
        <v>-1.5572112662114699E-3</v>
      </c>
      <c r="C457">
        <v>1.18028192775528E-3</v>
      </c>
      <c r="D457">
        <v>6965.0000000005502</v>
      </c>
      <c r="E457">
        <v>-1.31935534179792</v>
      </c>
      <c r="F457">
        <v>0.99999874239444497</v>
      </c>
    </row>
    <row r="458" spans="1:6" x14ac:dyDescent="0.25">
      <c r="A458" t="s">
        <v>210</v>
      </c>
      <c r="B458" s="8">
        <v>-3.9966464397999903E-5</v>
      </c>
      <c r="C458">
        <v>1.18028192775528E-3</v>
      </c>
      <c r="D458">
        <v>6965.0000000005502</v>
      </c>
      <c r="E458">
        <v>-3.3861794761197703E-2</v>
      </c>
      <c r="F458">
        <v>1</v>
      </c>
    </row>
    <row r="459" spans="1:6" x14ac:dyDescent="0.25">
      <c r="A459" t="s">
        <v>209</v>
      </c>
      <c r="B459" s="8">
        <v>2.5903090369473599E-6</v>
      </c>
      <c r="C459">
        <v>1.18028192775528E-3</v>
      </c>
      <c r="D459">
        <v>6965.0000000005502</v>
      </c>
      <c r="E459">
        <v>2.1946527994999901E-3</v>
      </c>
      <c r="F459">
        <v>1</v>
      </c>
    </row>
    <row r="460" spans="1:6" x14ac:dyDescent="0.25">
      <c r="A460" t="s">
        <v>208</v>
      </c>
      <c r="B460">
        <v>1.4058608421136699E-3</v>
      </c>
      <c r="C460">
        <v>1.18028192775528E-3</v>
      </c>
      <c r="D460">
        <v>6965.0000000005502</v>
      </c>
      <c r="E460">
        <v>1.1911229080558901</v>
      </c>
      <c r="F460">
        <v>0.99999991393619103</v>
      </c>
    </row>
    <row r="461" spans="1:6" x14ac:dyDescent="0.25">
      <c r="A461" t="s">
        <v>207</v>
      </c>
      <c r="B461">
        <v>-2.42442513499002E-3</v>
      </c>
      <c r="C461">
        <v>1.18028192775528E-3</v>
      </c>
      <c r="D461">
        <v>6965.0000000005502</v>
      </c>
      <c r="E461">
        <v>-2.0541068010766899</v>
      </c>
      <c r="F461">
        <v>0.98748159822367199</v>
      </c>
    </row>
    <row r="462" spans="1:6" x14ac:dyDescent="0.25">
      <c r="A462" t="s">
        <v>206</v>
      </c>
      <c r="B462">
        <v>-3.7677653226689798E-3</v>
      </c>
      <c r="C462">
        <v>1.18028192775528E-3</v>
      </c>
      <c r="D462">
        <v>6965.0000000005502</v>
      </c>
      <c r="E462">
        <v>-3.1922587595954401</v>
      </c>
      <c r="F462">
        <v>0.318797713393427</v>
      </c>
    </row>
    <row r="463" spans="1:6" x14ac:dyDescent="0.25">
      <c r="A463" t="s">
        <v>205</v>
      </c>
      <c r="B463">
        <v>-3.12828287699796E-3</v>
      </c>
      <c r="C463">
        <v>1.18028192775528E-3</v>
      </c>
      <c r="D463">
        <v>6965.0000000005502</v>
      </c>
      <c r="E463">
        <v>-2.6504539326019301</v>
      </c>
      <c r="F463">
        <v>0.75559701373437405</v>
      </c>
    </row>
    <row r="464" spans="1:6" x14ac:dyDescent="0.25">
      <c r="A464" t="s">
        <v>204</v>
      </c>
      <c r="B464">
        <v>-1.5983193133086099E-3</v>
      </c>
      <c r="C464">
        <v>1.18028192775528E-3</v>
      </c>
      <c r="D464">
        <v>6965.0000000005502</v>
      </c>
      <c r="E464">
        <v>-1.35418434843646</v>
      </c>
      <c r="F464">
        <v>0.999997576096889</v>
      </c>
    </row>
    <row r="465" spans="1:6" x14ac:dyDescent="0.25">
      <c r="A465" t="s">
        <v>203</v>
      </c>
      <c r="B465">
        <v>-1.48361506320175E-3</v>
      </c>
      <c r="C465">
        <v>1.18028192775528E-3</v>
      </c>
      <c r="D465">
        <v>6965.0000000005502</v>
      </c>
      <c r="E465">
        <v>-1.2570005761448599</v>
      </c>
      <c r="F465">
        <v>0.99999963948700499</v>
      </c>
    </row>
    <row r="466" spans="1:6" x14ac:dyDescent="0.25">
      <c r="A466" t="s">
        <v>202</v>
      </c>
      <c r="B466">
        <v>-1.3383403674631901E-4</v>
      </c>
      <c r="C466">
        <v>1.18028192775528E-3</v>
      </c>
      <c r="D466">
        <v>6965.0000000005502</v>
      </c>
      <c r="E466">
        <v>-0.11339158348450901</v>
      </c>
      <c r="F466">
        <v>1</v>
      </c>
    </row>
    <row r="467" spans="1:6" x14ac:dyDescent="0.25">
      <c r="A467" t="s">
        <v>201</v>
      </c>
      <c r="B467">
        <v>-2.8282022561612499E-3</v>
      </c>
      <c r="C467">
        <v>1.18028192775528E-3</v>
      </c>
      <c r="D467">
        <v>6965.0000000005502</v>
      </c>
      <c r="E467">
        <v>-2.3962090663711799</v>
      </c>
      <c r="F467">
        <v>0.905395014699373</v>
      </c>
    </row>
    <row r="468" spans="1:6" x14ac:dyDescent="0.25">
      <c r="A468" t="s">
        <v>200</v>
      </c>
      <c r="B468">
        <v>-3.7179268429805598E-3</v>
      </c>
      <c r="C468">
        <v>1.18028192775528E-3</v>
      </c>
      <c r="D468">
        <v>6965.0000000005502</v>
      </c>
      <c r="E468">
        <v>-3.1500328485512799</v>
      </c>
      <c r="F468">
        <v>0.349323846924874</v>
      </c>
    </row>
    <row r="469" spans="1:6" x14ac:dyDescent="0.25">
      <c r="A469" t="s">
        <v>199</v>
      </c>
      <c r="B469">
        <v>-3.01880084071745E-3</v>
      </c>
      <c r="C469">
        <v>1.18028192775528E-3</v>
      </c>
      <c r="D469">
        <v>6965.0000000005502</v>
      </c>
      <c r="E469">
        <v>-2.55769470812686</v>
      </c>
      <c r="F469">
        <v>0.81923836128408101</v>
      </c>
    </row>
    <row r="470" spans="1:6" x14ac:dyDescent="0.25">
      <c r="A470" t="s">
        <v>198</v>
      </c>
      <c r="B470">
        <v>-1.5976810477838E-3</v>
      </c>
      <c r="C470">
        <v>1.18028192775528E-3</v>
      </c>
      <c r="D470">
        <v>6965.0000000005502</v>
      </c>
      <c r="E470">
        <v>-1.3536435746519899</v>
      </c>
      <c r="F470">
        <v>0.99999760014169203</v>
      </c>
    </row>
    <row r="471" spans="1:6" x14ac:dyDescent="0.25">
      <c r="A471" t="s">
        <v>197</v>
      </c>
      <c r="B471">
        <v>-1.59065465584191E-3</v>
      </c>
      <c r="C471">
        <v>1.18028192775528E-3</v>
      </c>
      <c r="D471">
        <v>6965.0000000005502</v>
      </c>
      <c r="E471">
        <v>-1.34769042754649</v>
      </c>
      <c r="F471">
        <v>0.99999785055263402</v>
      </c>
    </row>
    <row r="472" spans="1:6" x14ac:dyDescent="0.25">
      <c r="A472" t="s">
        <v>196</v>
      </c>
      <c r="B472">
        <v>-1.9337443733068201E-4</v>
      </c>
      <c r="C472">
        <v>1.18028192775528E-3</v>
      </c>
      <c r="D472">
        <v>6965.0000000005502</v>
      </c>
      <c r="E472">
        <v>-0.16383749745152201</v>
      </c>
      <c r="F472">
        <v>1</v>
      </c>
    </row>
    <row r="473" spans="1:6" x14ac:dyDescent="0.25">
      <c r="A473" t="s">
        <v>195</v>
      </c>
      <c r="B473">
        <v>-3.9307527075249397E-3</v>
      </c>
      <c r="C473">
        <v>1.18028192775528E-3</v>
      </c>
      <c r="D473">
        <v>6965.0000000005502</v>
      </c>
      <c r="E473">
        <v>-3.3303506688445599</v>
      </c>
      <c r="F473">
        <v>0.23008165964570901</v>
      </c>
    </row>
    <row r="474" spans="1:6" x14ac:dyDescent="0.25">
      <c r="A474" t="s">
        <v>194</v>
      </c>
      <c r="B474">
        <v>-3.7286593398883302E-3</v>
      </c>
      <c r="C474">
        <v>1.18028192775528E-3</v>
      </c>
      <c r="D474">
        <v>6965.0000000005502</v>
      </c>
      <c r="E474">
        <v>-3.1591260123585001</v>
      </c>
      <c r="F474">
        <v>0.34262686216933902</v>
      </c>
    </row>
    <row r="475" spans="1:6" x14ac:dyDescent="0.25">
      <c r="A475" t="s">
        <v>193</v>
      </c>
      <c r="B475">
        <v>-3.15166964529906E-3</v>
      </c>
      <c r="C475">
        <v>1.18028192775528E-3</v>
      </c>
      <c r="D475">
        <v>6965.0000000005502</v>
      </c>
      <c r="E475">
        <v>-2.67026849364124</v>
      </c>
      <c r="F475">
        <v>0.740872748454525</v>
      </c>
    </row>
    <row r="476" spans="1:6" x14ac:dyDescent="0.25">
      <c r="A476" t="s">
        <v>192</v>
      </c>
      <c r="B476">
        <v>-1.63442484348558E-3</v>
      </c>
      <c r="C476">
        <v>1.18028192775528E-3</v>
      </c>
      <c r="D476">
        <v>6965.0000000005502</v>
      </c>
      <c r="E476">
        <v>-1.3847749466045101</v>
      </c>
      <c r="F476">
        <v>0.99999578595448202</v>
      </c>
    </row>
    <row r="477" spans="1:6" x14ac:dyDescent="0.25">
      <c r="A477" t="s">
        <v>191</v>
      </c>
      <c r="B477">
        <v>-1.59186807005064E-3</v>
      </c>
      <c r="C477">
        <v>1.18028192775528E-3</v>
      </c>
      <c r="D477">
        <v>6965.0000000005502</v>
      </c>
      <c r="E477">
        <v>-1.3487184990438099</v>
      </c>
      <c r="F477">
        <v>0.99999780912604297</v>
      </c>
    </row>
    <row r="478" spans="1:6" x14ac:dyDescent="0.25">
      <c r="A478" t="s">
        <v>190</v>
      </c>
      <c r="B478">
        <v>-1.8859753697391199E-4</v>
      </c>
      <c r="C478">
        <v>1.18028192775528E-3</v>
      </c>
      <c r="D478">
        <v>6965.0000000005502</v>
      </c>
      <c r="E478">
        <v>-0.15979024378742801</v>
      </c>
      <c r="F478">
        <v>1</v>
      </c>
    </row>
    <row r="479" spans="1:6" x14ac:dyDescent="0.25">
      <c r="A479" t="s">
        <v>189</v>
      </c>
      <c r="B479">
        <v>-1.34334018767895E-3</v>
      </c>
      <c r="C479">
        <v>1.18028192775528E-3</v>
      </c>
      <c r="D479">
        <v>6965.0000000005502</v>
      </c>
      <c r="E479">
        <v>-1.1381519585187501</v>
      </c>
      <c r="F479">
        <v>0.99999997517672901</v>
      </c>
    </row>
    <row r="480" spans="1:6" x14ac:dyDescent="0.25">
      <c r="A480" t="s">
        <v>188</v>
      </c>
      <c r="B480">
        <v>-7.0385774200793698E-4</v>
      </c>
      <c r="C480">
        <v>1.18028192775528E-3</v>
      </c>
      <c r="D480">
        <v>6965.0000000005502</v>
      </c>
      <c r="E480">
        <v>-0.59634713152523799</v>
      </c>
      <c r="F480">
        <v>1</v>
      </c>
    </row>
    <row r="481" spans="1:6" x14ac:dyDescent="0.25">
      <c r="A481" t="s">
        <v>187</v>
      </c>
      <c r="B481">
        <v>8.2610582168141003E-4</v>
      </c>
      <c r="C481">
        <v>1.18028192775528E-3</v>
      </c>
      <c r="D481">
        <v>6965.0000000005502</v>
      </c>
      <c r="E481">
        <v>0.69992245264022801</v>
      </c>
      <c r="F481">
        <v>1</v>
      </c>
    </row>
    <row r="482" spans="1:6" x14ac:dyDescent="0.25">
      <c r="A482" t="s">
        <v>186</v>
      </c>
      <c r="B482">
        <v>9.4081007178827198E-4</v>
      </c>
      <c r="C482">
        <v>1.18028192775528E-3</v>
      </c>
      <c r="D482">
        <v>6965.0000000005502</v>
      </c>
      <c r="E482">
        <v>0.79710622493183103</v>
      </c>
      <c r="F482">
        <v>0.99999999999964395</v>
      </c>
    </row>
    <row r="483" spans="1:6" x14ac:dyDescent="0.25">
      <c r="A483" t="s">
        <v>185</v>
      </c>
      <c r="B483">
        <v>2.2905910982437098E-3</v>
      </c>
      <c r="C483">
        <v>1.18028192775528E-3</v>
      </c>
      <c r="D483">
        <v>6965.0000000005502</v>
      </c>
      <c r="E483">
        <v>1.94071521759218</v>
      </c>
      <c r="F483">
        <v>0.99498984642891497</v>
      </c>
    </row>
    <row r="484" spans="1:6" x14ac:dyDescent="0.25">
      <c r="A484" t="s">
        <v>184</v>
      </c>
      <c r="B484">
        <v>-4.0377712117122601E-4</v>
      </c>
      <c r="C484">
        <v>1.18028192775528E-3</v>
      </c>
      <c r="D484">
        <v>6965.0000000005502</v>
      </c>
      <c r="E484">
        <v>-0.34210226529448901</v>
      </c>
      <c r="F484">
        <v>1</v>
      </c>
    </row>
    <row r="485" spans="1:6" x14ac:dyDescent="0.25">
      <c r="A485" t="s">
        <v>183</v>
      </c>
      <c r="B485">
        <v>-1.29350170799053E-3</v>
      </c>
      <c r="C485">
        <v>1.18028192775528E-3</v>
      </c>
      <c r="D485">
        <v>6965.0000000005502</v>
      </c>
      <c r="E485">
        <v>-1.09592604747459</v>
      </c>
      <c r="F485">
        <v>0.99999999135268802</v>
      </c>
    </row>
    <row r="486" spans="1:6" x14ac:dyDescent="0.25">
      <c r="A486" t="s">
        <v>182</v>
      </c>
      <c r="B486">
        <v>-5.9437570572742199E-4</v>
      </c>
      <c r="C486">
        <v>1.18028192775528E-3</v>
      </c>
      <c r="D486">
        <v>6965.0000000005502</v>
      </c>
      <c r="E486">
        <v>-0.50358790705017198</v>
      </c>
      <c r="F486">
        <v>1</v>
      </c>
    </row>
    <row r="487" spans="1:6" x14ac:dyDescent="0.25">
      <c r="A487" t="s">
        <v>181</v>
      </c>
      <c r="B487">
        <v>8.2674408720622805E-4</v>
      </c>
      <c r="C487">
        <v>1.18028192775528E-3</v>
      </c>
      <c r="D487">
        <v>6965.0000000005502</v>
      </c>
      <c r="E487">
        <v>0.70046322642470105</v>
      </c>
      <c r="F487">
        <v>1</v>
      </c>
    </row>
    <row r="488" spans="1:6" x14ac:dyDescent="0.25">
      <c r="A488" t="s">
        <v>180</v>
      </c>
      <c r="B488">
        <v>8.3377047914811404E-4</v>
      </c>
      <c r="C488">
        <v>1.18028192775528E-3</v>
      </c>
      <c r="D488">
        <v>6965.0000000005502</v>
      </c>
      <c r="E488">
        <v>0.70641637353019804</v>
      </c>
      <c r="F488">
        <v>1</v>
      </c>
    </row>
    <row r="489" spans="1:6" x14ac:dyDescent="0.25">
      <c r="A489" t="s">
        <v>179</v>
      </c>
      <c r="B489">
        <v>2.2310506976593401E-3</v>
      </c>
      <c r="C489">
        <v>1.18028192775528E-3</v>
      </c>
      <c r="D489">
        <v>6965.0000000005502</v>
      </c>
      <c r="E489">
        <v>1.8902693036251701</v>
      </c>
      <c r="F489">
        <v>0.99681948094511297</v>
      </c>
    </row>
    <row r="490" spans="1:6" x14ac:dyDescent="0.25">
      <c r="A490" t="s">
        <v>178</v>
      </c>
      <c r="B490">
        <v>-1.5063275725349099E-3</v>
      </c>
      <c r="C490">
        <v>1.18028192775528E-3</v>
      </c>
      <c r="D490">
        <v>6965.0000000005502</v>
      </c>
      <c r="E490">
        <v>-1.27624386776787</v>
      </c>
      <c r="F490">
        <v>0.999999464225658</v>
      </c>
    </row>
    <row r="491" spans="1:6" x14ac:dyDescent="0.25">
      <c r="A491" t="s">
        <v>177</v>
      </c>
      <c r="B491">
        <v>-1.3042342048983E-3</v>
      </c>
      <c r="C491">
        <v>1.18028192775528E-3</v>
      </c>
      <c r="D491">
        <v>6965.0000000005502</v>
      </c>
      <c r="E491">
        <v>-1.1050192112818</v>
      </c>
      <c r="F491">
        <v>0.99999998909402599</v>
      </c>
    </row>
    <row r="492" spans="1:6" x14ac:dyDescent="0.25">
      <c r="A492" t="s">
        <v>176</v>
      </c>
      <c r="B492">
        <v>-7.2724451030903303E-4</v>
      </c>
      <c r="C492">
        <v>1.18028192775528E-3</v>
      </c>
      <c r="D492">
        <v>6965.0000000005502</v>
      </c>
      <c r="E492">
        <v>-0.61616169256454201</v>
      </c>
      <c r="F492">
        <v>1</v>
      </c>
    </row>
    <row r="493" spans="1:6" x14ac:dyDescent="0.25">
      <c r="A493" t="s">
        <v>175</v>
      </c>
      <c r="B493">
        <v>7.9000029150443996E-4</v>
      </c>
      <c r="C493">
        <v>1.18028192775528E-3</v>
      </c>
      <c r="D493">
        <v>6965.0000000005502</v>
      </c>
      <c r="E493">
        <v>0.66933185447218102</v>
      </c>
      <c r="F493">
        <v>1</v>
      </c>
    </row>
    <row r="494" spans="1:6" x14ac:dyDescent="0.25">
      <c r="A494" t="s">
        <v>174</v>
      </c>
      <c r="B494">
        <v>8.3255706493938703E-4</v>
      </c>
      <c r="C494">
        <v>1.18028192775528E-3</v>
      </c>
      <c r="D494">
        <v>6965.0000000005502</v>
      </c>
      <c r="E494">
        <v>0.70538830203287795</v>
      </c>
      <c r="F494">
        <v>1</v>
      </c>
    </row>
    <row r="495" spans="1:6" x14ac:dyDescent="0.25">
      <c r="A495" t="s">
        <v>173</v>
      </c>
      <c r="B495">
        <v>2.2358275980161098E-3</v>
      </c>
      <c r="C495">
        <v>1.18028192775528E-3</v>
      </c>
      <c r="D495">
        <v>6965.0000000005502</v>
      </c>
      <c r="E495">
        <v>1.89431655728926</v>
      </c>
      <c r="F495">
        <v>0.99669764911916803</v>
      </c>
    </row>
    <row r="496" spans="1:6" x14ac:dyDescent="0.25">
      <c r="A496" t="s">
        <v>172</v>
      </c>
      <c r="B496">
        <v>6.3948244567101705E-4</v>
      </c>
      <c r="C496">
        <v>1.18028192775528E-3</v>
      </c>
      <c r="D496">
        <v>6965.0000000005502</v>
      </c>
      <c r="E496">
        <v>0.54180482699351196</v>
      </c>
      <c r="F496">
        <v>1</v>
      </c>
    </row>
    <row r="497" spans="1:6" x14ac:dyDescent="0.25">
      <c r="A497" t="s">
        <v>171</v>
      </c>
      <c r="B497">
        <v>2.1694460093603599E-3</v>
      </c>
      <c r="C497">
        <v>1.18028192775528E-3</v>
      </c>
      <c r="D497">
        <v>6965.0000000005502</v>
      </c>
      <c r="E497">
        <v>1.83807441115898</v>
      </c>
      <c r="F497">
        <v>0.99807699287235196</v>
      </c>
    </row>
    <row r="498" spans="1:6" x14ac:dyDescent="0.25">
      <c r="A498" t="s">
        <v>170</v>
      </c>
      <c r="B498">
        <v>2.2841502594672298E-3</v>
      </c>
      <c r="C498">
        <v>1.18028192775528E-3</v>
      </c>
      <c r="D498">
        <v>6965.0000000005502</v>
      </c>
      <c r="E498">
        <v>1.93525818345058</v>
      </c>
      <c r="F498">
        <v>0.99522321813709702</v>
      </c>
    </row>
    <row r="499" spans="1:6" x14ac:dyDescent="0.25">
      <c r="A499" t="s">
        <v>169</v>
      </c>
      <c r="B499">
        <v>3.6339312859226601E-3</v>
      </c>
      <c r="C499">
        <v>1.18028192775528E-3</v>
      </c>
      <c r="D499">
        <v>6965.0000000005502</v>
      </c>
      <c r="E499">
        <v>3.0788671761109301</v>
      </c>
      <c r="F499">
        <v>0.40386551936201398</v>
      </c>
    </row>
    <row r="500" spans="1:6" x14ac:dyDescent="0.25">
      <c r="A500" t="s">
        <v>168</v>
      </c>
      <c r="B500">
        <v>9.3956306650772796E-4</v>
      </c>
      <c r="C500">
        <v>1.18028192775528E-3</v>
      </c>
      <c r="D500">
        <v>6965.0000000005502</v>
      </c>
      <c r="E500">
        <v>0.796049693224262</v>
      </c>
      <c r="F500">
        <v>0.99999999999966904</v>
      </c>
    </row>
    <row r="501" spans="1:6" x14ac:dyDescent="0.25">
      <c r="A501" t="s">
        <v>167</v>
      </c>
      <c r="B501" s="8">
        <v>4.9838479688423002E-5</v>
      </c>
      <c r="C501">
        <v>1.18028192775528E-3</v>
      </c>
      <c r="D501">
        <v>6965.0000000005502</v>
      </c>
      <c r="E501">
        <v>4.2225911044159202E-2</v>
      </c>
      <c r="F501">
        <v>1</v>
      </c>
    </row>
    <row r="502" spans="1:6" x14ac:dyDescent="0.25">
      <c r="A502" t="s">
        <v>166</v>
      </c>
      <c r="B502">
        <v>7.4896448195153301E-4</v>
      </c>
      <c r="C502">
        <v>1.18028192775528E-3</v>
      </c>
      <c r="D502">
        <v>6965.0000000005502</v>
      </c>
      <c r="E502">
        <v>0.63456405146857797</v>
      </c>
      <c r="F502">
        <v>1</v>
      </c>
    </row>
    <row r="503" spans="1:6" x14ac:dyDescent="0.25">
      <c r="A503" t="s">
        <v>165</v>
      </c>
      <c r="B503">
        <v>2.1700842748851798E-3</v>
      </c>
      <c r="C503">
        <v>1.18028192775528E-3</v>
      </c>
      <c r="D503">
        <v>6965.0000000005502</v>
      </c>
      <c r="E503">
        <v>1.83861518494345</v>
      </c>
      <c r="F503">
        <v>0.99806659698303302</v>
      </c>
    </row>
    <row r="504" spans="1:6" x14ac:dyDescent="0.25">
      <c r="A504" t="s">
        <v>164</v>
      </c>
      <c r="B504">
        <v>2.17711066682707E-3</v>
      </c>
      <c r="C504">
        <v>1.18028192775528E-3</v>
      </c>
      <c r="D504">
        <v>6965.0000000005502</v>
      </c>
      <c r="E504">
        <v>1.8445683320489501</v>
      </c>
      <c r="F504">
        <v>0.99794888576820395</v>
      </c>
    </row>
    <row r="505" spans="1:6" x14ac:dyDescent="0.25">
      <c r="A505" t="s">
        <v>163</v>
      </c>
      <c r="B505">
        <v>3.5743908853382998E-3</v>
      </c>
      <c r="C505">
        <v>1.18028192775528E-3</v>
      </c>
      <c r="D505">
        <v>6965.0000000005502</v>
      </c>
      <c r="E505">
        <v>3.0284212621439202</v>
      </c>
      <c r="F505">
        <v>0.44450012379772702</v>
      </c>
    </row>
    <row r="506" spans="1:6" x14ac:dyDescent="0.25">
      <c r="A506" t="s">
        <v>162</v>
      </c>
      <c r="B506">
        <v>-1.6298738485595699E-4</v>
      </c>
      <c r="C506">
        <v>1.18028192775528E-3</v>
      </c>
      <c r="D506">
        <v>6965.0000000005502</v>
      </c>
      <c r="E506">
        <v>-0.13809190924911899</v>
      </c>
      <c r="F506">
        <v>1</v>
      </c>
    </row>
    <row r="507" spans="1:6" x14ac:dyDescent="0.25">
      <c r="A507" t="s">
        <v>161</v>
      </c>
      <c r="B507" s="8">
        <v>3.9105982780653E-5</v>
      </c>
      <c r="C507">
        <v>1.18028192775528E-3</v>
      </c>
      <c r="D507">
        <v>6965.0000000005502</v>
      </c>
      <c r="E507">
        <v>3.3132747236947702E-2</v>
      </c>
      <c r="F507">
        <v>1</v>
      </c>
    </row>
    <row r="508" spans="1:6" x14ac:dyDescent="0.25">
      <c r="A508" t="s">
        <v>160</v>
      </c>
      <c r="B508">
        <v>6.1609567736992197E-4</v>
      </c>
      <c r="C508">
        <v>1.18028192775528E-3</v>
      </c>
      <c r="D508">
        <v>6965.0000000005502</v>
      </c>
      <c r="E508">
        <v>0.52199026595420694</v>
      </c>
      <c r="F508">
        <v>1</v>
      </c>
    </row>
    <row r="509" spans="1:6" x14ac:dyDescent="0.25">
      <c r="A509" t="s">
        <v>159</v>
      </c>
      <c r="B509">
        <v>2.1333404791833901E-3</v>
      </c>
      <c r="C509">
        <v>1.18028192775528E-3</v>
      </c>
      <c r="D509">
        <v>6965.0000000005502</v>
      </c>
      <c r="E509">
        <v>1.8074838129909301</v>
      </c>
      <c r="F509">
        <v>0.99859135350911299</v>
      </c>
    </row>
    <row r="510" spans="1:6" x14ac:dyDescent="0.25">
      <c r="A510" t="s">
        <v>158</v>
      </c>
      <c r="B510">
        <v>2.1758972526183399E-3</v>
      </c>
      <c r="C510">
        <v>1.18028192775528E-3</v>
      </c>
      <c r="D510">
        <v>6965.0000000005502</v>
      </c>
      <c r="E510">
        <v>1.84354026055163</v>
      </c>
      <c r="F510">
        <v>0.99796964725313397</v>
      </c>
    </row>
    <row r="511" spans="1:6" x14ac:dyDescent="0.25">
      <c r="A511" t="s">
        <v>157</v>
      </c>
      <c r="B511">
        <v>3.5791677856950701E-3</v>
      </c>
      <c r="C511">
        <v>1.18028192775528E-3</v>
      </c>
      <c r="D511">
        <v>6965.0000000005502</v>
      </c>
      <c r="E511">
        <v>3.03246851580802</v>
      </c>
      <c r="F511">
        <v>0.44118946150935501</v>
      </c>
    </row>
    <row r="512" spans="1:6" x14ac:dyDescent="0.25">
      <c r="A512" t="s">
        <v>156</v>
      </c>
      <c r="B512">
        <v>1.52996356368935E-3</v>
      </c>
      <c r="C512">
        <v>1.18028192775528E-3</v>
      </c>
      <c r="D512">
        <v>6965.0000000005502</v>
      </c>
      <c r="E512">
        <v>1.2962695841654699</v>
      </c>
      <c r="F512">
        <v>0.99999919900490597</v>
      </c>
    </row>
    <row r="513" spans="1:6" x14ac:dyDescent="0.25">
      <c r="A513" t="s">
        <v>155</v>
      </c>
      <c r="B513">
        <v>1.6446678137962099E-3</v>
      </c>
      <c r="C513">
        <v>1.18028192775528E-3</v>
      </c>
      <c r="D513">
        <v>6965.0000000005502</v>
      </c>
      <c r="E513">
        <v>1.3934533564570699</v>
      </c>
      <c r="F513">
        <v>0.99999508896973499</v>
      </c>
    </row>
    <row r="514" spans="1:6" x14ac:dyDescent="0.25">
      <c r="A514" t="s">
        <v>154</v>
      </c>
      <c r="B514">
        <v>2.9944488402516402E-3</v>
      </c>
      <c r="C514">
        <v>1.18028192775528E-3</v>
      </c>
      <c r="D514">
        <v>6965.0000000005502</v>
      </c>
      <c r="E514">
        <v>2.53706234911742</v>
      </c>
      <c r="F514">
        <v>0.83207624126671897</v>
      </c>
    </row>
    <row r="515" spans="1:6" x14ac:dyDescent="0.25">
      <c r="A515" t="s">
        <v>153</v>
      </c>
      <c r="B515">
        <v>3.0008062083671102E-4</v>
      </c>
      <c r="C515">
        <v>1.18028192775528E-3</v>
      </c>
      <c r="D515">
        <v>6965.0000000005502</v>
      </c>
      <c r="E515">
        <v>0.25424486623074899</v>
      </c>
      <c r="F515">
        <v>1</v>
      </c>
    </row>
    <row r="516" spans="1:6" x14ac:dyDescent="0.25">
      <c r="A516" t="s">
        <v>152</v>
      </c>
      <c r="B516">
        <v>-5.8964396598259398E-4</v>
      </c>
      <c r="C516">
        <v>1.18028192775528E-3</v>
      </c>
      <c r="D516">
        <v>6965.0000000005502</v>
      </c>
      <c r="E516">
        <v>-0.499578915949353</v>
      </c>
      <c r="F516">
        <v>1</v>
      </c>
    </row>
    <row r="517" spans="1:6" x14ac:dyDescent="0.25">
      <c r="A517" t="s">
        <v>151</v>
      </c>
      <c r="B517">
        <v>1.09482036280515E-4</v>
      </c>
      <c r="C517">
        <v>1.18028192775528E-3</v>
      </c>
      <c r="D517">
        <v>6965.0000000005502</v>
      </c>
      <c r="E517">
        <v>9.2759224475066002E-2</v>
      </c>
      <c r="F517">
        <v>1</v>
      </c>
    </row>
    <row r="518" spans="1:6" x14ac:dyDescent="0.25">
      <c r="A518" t="s">
        <v>150</v>
      </c>
      <c r="B518">
        <v>1.5306018292141699E-3</v>
      </c>
      <c r="C518">
        <v>1.18028192775528E-3</v>
      </c>
      <c r="D518">
        <v>6965.0000000005502</v>
      </c>
      <c r="E518">
        <v>1.2968103579499399</v>
      </c>
      <c r="F518">
        <v>0.99999919037327001</v>
      </c>
    </row>
    <row r="519" spans="1:6" x14ac:dyDescent="0.25">
      <c r="A519" t="s">
        <v>149</v>
      </c>
      <c r="B519">
        <v>1.5376282211560499E-3</v>
      </c>
      <c r="C519">
        <v>1.18028192775528E-3</v>
      </c>
      <c r="D519">
        <v>6965.0000000005502</v>
      </c>
      <c r="E519">
        <v>1.30276350505544</v>
      </c>
      <c r="F519">
        <v>0.999999089417274</v>
      </c>
    </row>
    <row r="520" spans="1:6" x14ac:dyDescent="0.25">
      <c r="A520" t="s">
        <v>148</v>
      </c>
      <c r="B520">
        <v>2.93490843966728E-3</v>
      </c>
      <c r="C520">
        <v>1.18028192775528E-3</v>
      </c>
      <c r="D520">
        <v>6965.0000000005502</v>
      </c>
      <c r="E520">
        <v>2.4866164351504101</v>
      </c>
      <c r="F520">
        <v>0.86125746691842597</v>
      </c>
    </row>
    <row r="521" spans="1:6" x14ac:dyDescent="0.25">
      <c r="A521" t="s">
        <v>147</v>
      </c>
      <c r="B521">
        <v>-8.0246983052697401E-4</v>
      </c>
      <c r="C521">
        <v>1.18028192775528E-3</v>
      </c>
      <c r="D521">
        <v>6965.0000000005502</v>
      </c>
      <c r="E521">
        <v>-0.67989673624263103</v>
      </c>
      <c r="F521">
        <v>1</v>
      </c>
    </row>
    <row r="522" spans="1:6" x14ac:dyDescent="0.25">
      <c r="A522" t="s">
        <v>146</v>
      </c>
      <c r="B522">
        <v>-6.0037646289036396E-4</v>
      </c>
      <c r="C522">
        <v>1.18028192775528E-3</v>
      </c>
      <c r="D522">
        <v>6965.0000000005502</v>
      </c>
      <c r="E522">
        <v>-0.50867207975656503</v>
      </c>
      <c r="F522">
        <v>1</v>
      </c>
    </row>
    <row r="523" spans="1:6" x14ac:dyDescent="0.25">
      <c r="A523" t="s">
        <v>145</v>
      </c>
      <c r="B523" s="8">
        <v>-2.3386768301095398E-5</v>
      </c>
      <c r="C523">
        <v>1.18028192775528E-3</v>
      </c>
      <c r="D523">
        <v>6965.0000000005502</v>
      </c>
      <c r="E523">
        <v>-1.9814561039304901E-2</v>
      </c>
      <c r="F523">
        <v>1</v>
      </c>
    </row>
    <row r="524" spans="1:6" x14ac:dyDescent="0.25">
      <c r="A524" t="s">
        <v>144</v>
      </c>
      <c r="B524">
        <v>1.49385803351238E-3</v>
      </c>
      <c r="C524">
        <v>1.18028192775528E-3</v>
      </c>
      <c r="D524">
        <v>6965.0000000005502</v>
      </c>
      <c r="E524">
        <v>1.26567898599742</v>
      </c>
      <c r="F524">
        <v>0.99999956844209004</v>
      </c>
    </row>
    <row r="525" spans="1:6" x14ac:dyDescent="0.25">
      <c r="A525" t="s">
        <v>143</v>
      </c>
      <c r="B525">
        <v>1.53641480694732E-3</v>
      </c>
      <c r="C525">
        <v>1.18028192775528E-3</v>
      </c>
      <c r="D525">
        <v>6965.0000000005502</v>
      </c>
      <c r="E525">
        <v>1.3017354335581199</v>
      </c>
      <c r="F525">
        <v>0.99999910765353195</v>
      </c>
    </row>
    <row r="526" spans="1:6" x14ac:dyDescent="0.25">
      <c r="A526" t="s">
        <v>142</v>
      </c>
      <c r="B526">
        <v>2.9396853400240502E-3</v>
      </c>
      <c r="C526">
        <v>1.18028192775528E-3</v>
      </c>
      <c r="D526">
        <v>6965.0000000005502</v>
      </c>
      <c r="E526">
        <v>2.4906636888145002</v>
      </c>
      <c r="F526">
        <v>0.85903462043657697</v>
      </c>
    </row>
    <row r="527" spans="1:6" x14ac:dyDescent="0.25">
      <c r="A527" t="s">
        <v>141</v>
      </c>
      <c r="B527">
        <v>1.14704250106863E-4</v>
      </c>
      <c r="C527">
        <v>1.18028192775528E-3</v>
      </c>
      <c r="D527">
        <v>6965.0000000005502</v>
      </c>
      <c r="E527">
        <v>9.7183772291602605E-2</v>
      </c>
      <c r="F527">
        <v>1</v>
      </c>
    </row>
    <row r="528" spans="1:6" x14ac:dyDescent="0.25">
      <c r="A528" t="s">
        <v>140</v>
      </c>
      <c r="B528">
        <v>1.4644852765622999E-3</v>
      </c>
      <c r="C528">
        <v>1.18028192775528E-3</v>
      </c>
      <c r="D528">
        <v>6965.0000000005502</v>
      </c>
      <c r="E528">
        <v>1.2407927649519599</v>
      </c>
      <c r="F528">
        <v>0.99999974373205702</v>
      </c>
    </row>
    <row r="529" spans="1:6" x14ac:dyDescent="0.25">
      <c r="A529" t="s">
        <v>139</v>
      </c>
      <c r="B529">
        <v>-1.22988294285264E-3</v>
      </c>
      <c r="C529">
        <v>1.18028192775528E-3</v>
      </c>
      <c r="D529">
        <v>6965.0000000005502</v>
      </c>
      <c r="E529">
        <v>-1.04202471793472</v>
      </c>
      <c r="F529">
        <v>0.99999999794040195</v>
      </c>
    </row>
    <row r="530" spans="1:6" x14ac:dyDescent="0.25">
      <c r="A530" t="s">
        <v>138</v>
      </c>
      <c r="B530">
        <v>-2.1196075296719399E-3</v>
      </c>
      <c r="C530">
        <v>1.18028192775528E-3</v>
      </c>
      <c r="D530">
        <v>6965.0000000005502</v>
      </c>
      <c r="E530">
        <v>-1.7958485001148199</v>
      </c>
      <c r="F530">
        <v>0.99875273749982496</v>
      </c>
    </row>
    <row r="531" spans="1:6" x14ac:dyDescent="0.25">
      <c r="A531" t="s">
        <v>137</v>
      </c>
      <c r="B531">
        <v>-1.4204815274088301E-3</v>
      </c>
      <c r="C531">
        <v>1.18028192775528E-3</v>
      </c>
      <c r="D531">
        <v>6965.0000000005502</v>
      </c>
      <c r="E531">
        <v>-1.2035103596904</v>
      </c>
      <c r="F531">
        <v>0.99999988627773595</v>
      </c>
    </row>
    <row r="532" spans="1:6" x14ac:dyDescent="0.25">
      <c r="A532" t="s">
        <v>136</v>
      </c>
      <c r="B532" s="8">
        <v>6.3826552481791595E-7</v>
      </c>
      <c r="C532">
        <v>1.18028192775528E-3</v>
      </c>
      <c r="D532">
        <v>6965.0000000005502</v>
      </c>
      <c r="E532">
        <v>5.4077378447351396E-4</v>
      </c>
      <c r="F532">
        <v>1</v>
      </c>
    </row>
    <row r="533" spans="1:6" x14ac:dyDescent="0.25">
      <c r="A533" t="s">
        <v>135</v>
      </c>
      <c r="B533" s="8">
        <v>7.6646574667045105E-6</v>
      </c>
      <c r="C533">
        <v>1.18028192775528E-3</v>
      </c>
      <c r="D533">
        <v>6965.0000000005502</v>
      </c>
      <c r="E533">
        <v>6.4939208899703798E-3</v>
      </c>
      <c r="F533">
        <v>1</v>
      </c>
    </row>
    <row r="534" spans="1:6" x14ac:dyDescent="0.25">
      <c r="A534" t="s">
        <v>134</v>
      </c>
      <c r="B534">
        <v>1.4049448759779299E-3</v>
      </c>
      <c r="C534">
        <v>1.18028192775528E-3</v>
      </c>
      <c r="D534">
        <v>6965.0000000005502</v>
      </c>
      <c r="E534">
        <v>1.19034685098494</v>
      </c>
      <c r="F534">
        <v>0.99999991543823297</v>
      </c>
    </row>
    <row r="535" spans="1:6" x14ac:dyDescent="0.25">
      <c r="A535" t="s">
        <v>133</v>
      </c>
      <c r="B535">
        <v>-2.3324333942163198E-3</v>
      </c>
      <c r="C535">
        <v>1.18028192775528E-3</v>
      </c>
      <c r="D535">
        <v>6965.0000000005502</v>
      </c>
      <c r="E535">
        <v>-1.9761663204080999</v>
      </c>
      <c r="F535">
        <v>0.99322665228193696</v>
      </c>
    </row>
    <row r="536" spans="1:6" x14ac:dyDescent="0.25">
      <c r="A536" t="s">
        <v>132</v>
      </c>
      <c r="B536">
        <v>-2.1303400265797099E-3</v>
      </c>
      <c r="C536">
        <v>1.18028192775528E-3</v>
      </c>
      <c r="D536">
        <v>6965.0000000005502</v>
      </c>
      <c r="E536">
        <v>-1.8049416639220299</v>
      </c>
      <c r="F536">
        <v>0.99862809402876695</v>
      </c>
    </row>
    <row r="537" spans="1:6" x14ac:dyDescent="0.25">
      <c r="A537" t="s">
        <v>131</v>
      </c>
      <c r="B537">
        <v>-1.5533503319904399E-3</v>
      </c>
      <c r="C537">
        <v>1.18028192775528E-3</v>
      </c>
      <c r="D537">
        <v>6965.0000000005502</v>
      </c>
      <c r="E537">
        <v>-1.31608414520477</v>
      </c>
      <c r="F537">
        <v>0.99999881932491796</v>
      </c>
    </row>
    <row r="538" spans="1:6" x14ac:dyDescent="0.25">
      <c r="A538" t="s">
        <v>130</v>
      </c>
      <c r="B538" s="8">
        <v>-3.61055301769699E-5</v>
      </c>
      <c r="C538">
        <v>1.18028192775528E-3</v>
      </c>
      <c r="D538">
        <v>6965.0000000005502</v>
      </c>
      <c r="E538">
        <v>-3.0590598168047298E-2</v>
      </c>
      <c r="F538">
        <v>1</v>
      </c>
    </row>
    <row r="539" spans="1:6" x14ac:dyDescent="0.25">
      <c r="A539" t="s">
        <v>129</v>
      </c>
      <c r="B539" s="8">
        <v>6.4512432579773802E-6</v>
      </c>
      <c r="C539">
        <v>1.18028192775528E-3</v>
      </c>
      <c r="D539">
        <v>6965.0000000005502</v>
      </c>
      <c r="E539">
        <v>5.4658493926503602E-3</v>
      </c>
      <c r="F539">
        <v>1</v>
      </c>
    </row>
    <row r="540" spans="1:6" x14ac:dyDescent="0.25">
      <c r="A540" t="s">
        <v>128</v>
      </c>
      <c r="B540">
        <v>1.4097217763346999E-3</v>
      </c>
      <c r="C540">
        <v>1.18028192775528E-3</v>
      </c>
      <c r="D540">
        <v>6965.0000000005502</v>
      </c>
      <c r="E540">
        <v>1.1943941046490401</v>
      </c>
      <c r="F540">
        <v>0.999999907323881</v>
      </c>
    </row>
    <row r="541" spans="1:6" x14ac:dyDescent="0.25">
      <c r="A541" t="s">
        <v>127</v>
      </c>
      <c r="B541">
        <v>1.3497810264554301E-3</v>
      </c>
      <c r="C541">
        <v>1.18028192775528E-3</v>
      </c>
      <c r="D541">
        <v>6965.0000000005502</v>
      </c>
      <c r="E541">
        <v>1.1436089926603501</v>
      </c>
      <c r="F541">
        <v>0.99999997167186205</v>
      </c>
    </row>
    <row r="542" spans="1:6" x14ac:dyDescent="0.25">
      <c r="A542" t="s">
        <v>126</v>
      </c>
      <c r="B542">
        <v>-1.3445871929594999E-3</v>
      </c>
      <c r="C542">
        <v>1.18028192775528E-3</v>
      </c>
      <c r="D542">
        <v>6965.0000000005502</v>
      </c>
      <c r="E542">
        <v>-1.13920849022632</v>
      </c>
      <c r="F542">
        <v>0.99999997453192302</v>
      </c>
    </row>
    <row r="543" spans="1:6" x14ac:dyDescent="0.25">
      <c r="A543" t="s">
        <v>125</v>
      </c>
      <c r="B543">
        <v>-2.2343117797787998E-3</v>
      </c>
      <c r="C543">
        <v>1.18028192775528E-3</v>
      </c>
      <c r="D543">
        <v>6965.0000000005502</v>
      </c>
      <c r="E543">
        <v>-1.8930322724064199</v>
      </c>
      <c r="F543">
        <v>0.99673673524143303</v>
      </c>
    </row>
    <row r="544" spans="1:6" x14ac:dyDescent="0.25">
      <c r="A544" t="s">
        <v>124</v>
      </c>
      <c r="B544">
        <v>-1.53518577751569E-3</v>
      </c>
      <c r="C544">
        <v>1.18028192775528E-3</v>
      </c>
      <c r="D544">
        <v>6965.0000000005502</v>
      </c>
      <c r="E544">
        <v>-1.300694131982</v>
      </c>
      <c r="F544">
        <v>0.99999912577569094</v>
      </c>
    </row>
    <row r="545" spans="1:6" x14ac:dyDescent="0.25">
      <c r="A545" t="s">
        <v>123</v>
      </c>
      <c r="B545">
        <v>-1.14065984582045E-4</v>
      </c>
      <c r="C545">
        <v>1.18028192775528E-3</v>
      </c>
      <c r="D545">
        <v>6965.0000000005502</v>
      </c>
      <c r="E545">
        <v>-9.6642998507129096E-2</v>
      </c>
      <c r="F545">
        <v>1</v>
      </c>
    </row>
    <row r="546" spans="1:6" x14ac:dyDescent="0.25">
      <c r="A546" t="s">
        <v>122</v>
      </c>
      <c r="B546">
        <v>-1.0703959264015799E-4</v>
      </c>
      <c r="C546">
        <v>1.18028192775528E-3</v>
      </c>
      <c r="D546">
        <v>6965.0000000005502</v>
      </c>
      <c r="E546">
        <v>-9.0689851401632202E-2</v>
      </c>
      <c r="F546">
        <v>1</v>
      </c>
    </row>
    <row r="547" spans="1:6" x14ac:dyDescent="0.25">
      <c r="A547" t="s">
        <v>121</v>
      </c>
      <c r="B547">
        <v>1.29024062587107E-3</v>
      </c>
      <c r="C547">
        <v>1.18028192775528E-3</v>
      </c>
      <c r="D547">
        <v>6965.0000000005502</v>
      </c>
      <c r="E547">
        <v>1.09316307869334</v>
      </c>
      <c r="F547">
        <v>0.99999999194589295</v>
      </c>
    </row>
    <row r="548" spans="1:6" x14ac:dyDescent="0.25">
      <c r="A548" t="s">
        <v>120</v>
      </c>
      <c r="B548">
        <v>-2.4471376443231802E-3</v>
      </c>
      <c r="C548">
        <v>1.18028192775528E-3</v>
      </c>
      <c r="D548">
        <v>6965.0000000005502</v>
      </c>
      <c r="E548">
        <v>-2.0733500926996999</v>
      </c>
      <c r="F548">
        <v>0.98557411962882502</v>
      </c>
    </row>
    <row r="549" spans="1:6" x14ac:dyDescent="0.25">
      <c r="A549" t="s">
        <v>119</v>
      </c>
      <c r="B549">
        <v>-2.2450442766865702E-3</v>
      </c>
      <c r="C549">
        <v>1.18028192775528E-3</v>
      </c>
      <c r="D549">
        <v>6965.0000000005502</v>
      </c>
      <c r="E549">
        <v>-1.9021254362136299</v>
      </c>
      <c r="F549">
        <v>0.996451247728252</v>
      </c>
    </row>
    <row r="550" spans="1:6" x14ac:dyDescent="0.25">
      <c r="A550" t="s">
        <v>118</v>
      </c>
      <c r="B550">
        <v>-1.66805458209731E-3</v>
      </c>
      <c r="C550">
        <v>1.18028192775528E-3</v>
      </c>
      <c r="D550">
        <v>6965.0000000005502</v>
      </c>
      <c r="E550">
        <v>-1.41326791749637</v>
      </c>
      <c r="F550">
        <v>0.99999307761807599</v>
      </c>
    </row>
    <row r="551" spans="1:6" x14ac:dyDescent="0.25">
      <c r="A551" t="s">
        <v>117</v>
      </c>
      <c r="B551">
        <v>-1.50809780283833E-4</v>
      </c>
      <c r="C551">
        <v>1.18028192775528E-3</v>
      </c>
      <c r="D551">
        <v>6965.0000000005502</v>
      </c>
      <c r="E551">
        <v>-0.12777437045965001</v>
      </c>
      <c r="F551">
        <v>1</v>
      </c>
    </row>
    <row r="552" spans="1:6" x14ac:dyDescent="0.25">
      <c r="A552" t="s">
        <v>116</v>
      </c>
      <c r="B552">
        <v>-1.0825300684888501E-4</v>
      </c>
      <c r="C552">
        <v>1.18028192775528E-3</v>
      </c>
      <c r="D552">
        <v>6965.0000000005502</v>
      </c>
      <c r="E552">
        <v>-9.1717922898952295E-2</v>
      </c>
      <c r="F552">
        <v>1</v>
      </c>
    </row>
    <row r="553" spans="1:6" x14ac:dyDescent="0.25">
      <c r="A553" t="s">
        <v>115</v>
      </c>
      <c r="B553">
        <v>1.29501752622784E-3</v>
      </c>
      <c r="C553">
        <v>1.18028192775528E-3</v>
      </c>
      <c r="D553">
        <v>6965.0000000005502</v>
      </c>
      <c r="E553">
        <v>1.09721033235743</v>
      </c>
      <c r="F553">
        <v>0.99999999106305903</v>
      </c>
    </row>
    <row r="554" spans="1:6" x14ac:dyDescent="0.25">
      <c r="A554" t="s">
        <v>114</v>
      </c>
      <c r="B554">
        <v>-2.6943682194149302E-3</v>
      </c>
      <c r="C554">
        <v>1.18028192775528E-3</v>
      </c>
      <c r="D554">
        <v>6965.0000000005502</v>
      </c>
      <c r="E554">
        <v>-2.2828174828866699</v>
      </c>
      <c r="F554">
        <v>0.94607173854146598</v>
      </c>
    </row>
    <row r="555" spans="1:6" x14ac:dyDescent="0.25">
      <c r="A555" t="s">
        <v>113</v>
      </c>
      <c r="B555">
        <v>-3.5840928062342401E-3</v>
      </c>
      <c r="C555">
        <v>1.18028192775528E-3</v>
      </c>
      <c r="D555">
        <v>6965.0000000005502</v>
      </c>
      <c r="E555">
        <v>-3.0366412650667698</v>
      </c>
      <c r="F555">
        <v>0.43778466918526099</v>
      </c>
    </row>
    <row r="556" spans="1:6" x14ac:dyDescent="0.25">
      <c r="A556" t="s">
        <v>112</v>
      </c>
      <c r="B556">
        <v>-2.8849668039711302E-3</v>
      </c>
      <c r="C556">
        <v>1.18028192775528E-3</v>
      </c>
      <c r="D556">
        <v>6965.0000000005502</v>
      </c>
      <c r="E556">
        <v>-2.4443031246423601</v>
      </c>
      <c r="F556">
        <v>0.883234473288522</v>
      </c>
    </row>
    <row r="557" spans="1:6" x14ac:dyDescent="0.25">
      <c r="A557" t="s">
        <v>111</v>
      </c>
      <c r="B557">
        <v>-1.4638470110374801E-3</v>
      </c>
      <c r="C557">
        <v>1.18028192775528E-3</v>
      </c>
      <c r="D557">
        <v>6965.0000000005502</v>
      </c>
      <c r="E557">
        <v>-1.2402519911674801</v>
      </c>
      <c r="F557">
        <v>0.99999974666472202</v>
      </c>
    </row>
    <row r="558" spans="1:6" x14ac:dyDescent="0.25">
      <c r="A558" t="s">
        <v>110</v>
      </c>
      <c r="B558">
        <v>-1.4568206190955901E-3</v>
      </c>
      <c r="C558">
        <v>1.18028192775528E-3</v>
      </c>
      <c r="D558">
        <v>6965.0000000005502</v>
      </c>
      <c r="E558">
        <v>-1.23429884406199</v>
      </c>
      <c r="F558">
        <v>0.99999977693097897</v>
      </c>
    </row>
    <row r="559" spans="1:6" x14ac:dyDescent="0.25">
      <c r="A559" t="s">
        <v>109</v>
      </c>
      <c r="B559" s="8">
        <v>-5.9540400584362999E-5</v>
      </c>
      <c r="C559">
        <v>1.18028192775528E-3</v>
      </c>
      <c r="D559">
        <v>6965.0000000005502</v>
      </c>
      <c r="E559">
        <v>-5.0445913967013097E-2</v>
      </c>
      <c r="F559">
        <v>1</v>
      </c>
    </row>
    <row r="560" spans="1:6" x14ac:dyDescent="0.25">
      <c r="A560" t="s">
        <v>108</v>
      </c>
      <c r="B560">
        <v>-3.79691867077862E-3</v>
      </c>
      <c r="C560">
        <v>1.18028192775528E-3</v>
      </c>
      <c r="D560">
        <v>6965.0000000005502</v>
      </c>
      <c r="E560">
        <v>-3.2169590853600498</v>
      </c>
      <c r="F560">
        <v>0.301643026992922</v>
      </c>
    </row>
    <row r="561" spans="1:6" x14ac:dyDescent="0.25">
      <c r="A561" t="s">
        <v>107</v>
      </c>
      <c r="B561">
        <v>-3.59482530314201E-3</v>
      </c>
      <c r="C561">
        <v>1.18028192775528E-3</v>
      </c>
      <c r="D561">
        <v>6965.0000000005502</v>
      </c>
      <c r="E561">
        <v>-3.04573442887399</v>
      </c>
      <c r="F561">
        <v>0.43039605527976599</v>
      </c>
    </row>
    <row r="562" spans="1:6" x14ac:dyDescent="0.25">
      <c r="A562" t="s">
        <v>106</v>
      </c>
      <c r="B562">
        <v>-3.0178356085527398E-3</v>
      </c>
      <c r="C562">
        <v>1.18028192775528E-3</v>
      </c>
      <c r="D562">
        <v>6965.0000000005502</v>
      </c>
      <c r="E562">
        <v>-2.5568769101567299</v>
      </c>
      <c r="F562">
        <v>0.81975688953522996</v>
      </c>
    </row>
    <row r="563" spans="1:6" x14ac:dyDescent="0.25">
      <c r="A563" t="s">
        <v>105</v>
      </c>
      <c r="B563">
        <v>-1.50059080673927E-3</v>
      </c>
      <c r="C563">
        <v>1.18028192775528E-3</v>
      </c>
      <c r="D563">
        <v>6965.0000000005502</v>
      </c>
      <c r="E563">
        <v>-1.27138336312</v>
      </c>
      <c r="F563">
        <v>0.99999951480203297</v>
      </c>
    </row>
    <row r="564" spans="1:6" x14ac:dyDescent="0.25">
      <c r="A564" t="s">
        <v>104</v>
      </c>
      <c r="B564">
        <v>-1.45803403330432E-3</v>
      </c>
      <c r="C564">
        <v>1.18028192775528E-3</v>
      </c>
      <c r="D564">
        <v>6965.0000000005502</v>
      </c>
      <c r="E564">
        <v>-1.2353269155593101</v>
      </c>
      <c r="F564">
        <v>0.99999977195962297</v>
      </c>
    </row>
    <row r="565" spans="1:6" x14ac:dyDescent="0.25">
      <c r="A565" t="s">
        <v>103</v>
      </c>
      <c r="B565" s="8">
        <v>-5.4763500227592398E-5</v>
      </c>
      <c r="C565">
        <v>1.18028192775528E-3</v>
      </c>
      <c r="D565">
        <v>6965.0000000005502</v>
      </c>
      <c r="E565">
        <v>-4.6398660302919802E-2</v>
      </c>
      <c r="F565">
        <v>1</v>
      </c>
    </row>
    <row r="566" spans="1:6" x14ac:dyDescent="0.25">
      <c r="A566" t="s">
        <v>102</v>
      </c>
      <c r="B566">
        <v>-8.89724586819305E-4</v>
      </c>
      <c r="C566">
        <v>1.18028192775528E-3</v>
      </c>
      <c r="D566">
        <v>6965.0000000005502</v>
      </c>
      <c r="E566">
        <v>-0.75382378218010204</v>
      </c>
      <c r="F566">
        <v>1</v>
      </c>
    </row>
    <row r="567" spans="1:6" x14ac:dyDescent="0.25">
      <c r="A567" t="s">
        <v>101</v>
      </c>
      <c r="B567">
        <v>-1.90598584556196E-4</v>
      </c>
      <c r="C567">
        <v>1.18028192775528E-3</v>
      </c>
      <c r="D567">
        <v>6965.0000000005502</v>
      </c>
      <c r="E567">
        <v>-0.161485641755683</v>
      </c>
      <c r="F567">
        <v>1</v>
      </c>
    </row>
    <row r="568" spans="1:6" x14ac:dyDescent="0.25">
      <c r="A568" t="s">
        <v>100</v>
      </c>
      <c r="B568">
        <v>1.2305212083774501E-3</v>
      </c>
      <c r="C568">
        <v>1.18028192775528E-3</v>
      </c>
      <c r="D568">
        <v>6965.0000000005502</v>
      </c>
      <c r="E568">
        <v>1.04256549171919</v>
      </c>
      <c r="F568">
        <v>0.99999999790945604</v>
      </c>
    </row>
    <row r="569" spans="1:6" x14ac:dyDescent="0.25">
      <c r="A569" t="s">
        <v>99</v>
      </c>
      <c r="B569">
        <v>1.2375476003193399E-3</v>
      </c>
      <c r="C569">
        <v>1.18028192775528E-3</v>
      </c>
      <c r="D569">
        <v>6965.0000000005502</v>
      </c>
      <c r="E569">
        <v>1.0485186388246901</v>
      </c>
      <c r="F569">
        <v>0.99999999753814495</v>
      </c>
    </row>
    <row r="570" spans="1:6" x14ac:dyDescent="0.25">
      <c r="A570" t="s">
        <v>98</v>
      </c>
      <c r="B570">
        <v>2.6348278188305699E-3</v>
      </c>
      <c r="C570">
        <v>1.18028192775528E-3</v>
      </c>
      <c r="D570">
        <v>6965.0000000005502</v>
      </c>
      <c r="E570">
        <v>2.2323715689196599</v>
      </c>
      <c r="F570">
        <v>0.95933431309708905</v>
      </c>
    </row>
    <row r="571" spans="1:6" x14ac:dyDescent="0.25">
      <c r="A571" t="s">
        <v>97</v>
      </c>
      <c r="B571">
        <v>-1.10255045136369E-3</v>
      </c>
      <c r="C571">
        <v>1.18028192775528E-3</v>
      </c>
      <c r="D571">
        <v>6965.0000000005502</v>
      </c>
      <c r="E571">
        <v>-0.93414160247337996</v>
      </c>
      <c r="F571">
        <v>0.99999999991663502</v>
      </c>
    </row>
    <row r="572" spans="1:6" x14ac:dyDescent="0.25">
      <c r="A572" t="s">
        <v>96</v>
      </c>
      <c r="B572">
        <v>-9.0045708372707498E-4</v>
      </c>
      <c r="C572">
        <v>1.18028192775528E-3</v>
      </c>
      <c r="D572">
        <v>6965.0000000005502</v>
      </c>
      <c r="E572">
        <v>-0.76291694598731397</v>
      </c>
      <c r="F572">
        <v>1</v>
      </c>
    </row>
    <row r="573" spans="1:6" x14ac:dyDescent="0.25">
      <c r="A573" t="s">
        <v>95</v>
      </c>
      <c r="B573">
        <v>-3.2346738913780599E-4</v>
      </c>
      <c r="C573">
        <v>1.18028192775528E-3</v>
      </c>
      <c r="D573">
        <v>6965.0000000005502</v>
      </c>
      <c r="E573">
        <v>-0.274059427270054</v>
      </c>
      <c r="F573">
        <v>1</v>
      </c>
    </row>
    <row r="574" spans="1:6" x14ac:dyDescent="0.25">
      <c r="A574" t="s">
        <v>94</v>
      </c>
      <c r="B574">
        <v>1.1937774126756699E-3</v>
      </c>
      <c r="C574">
        <v>1.18028192775528E-3</v>
      </c>
      <c r="D574">
        <v>6965.0000000005502</v>
      </c>
      <c r="E574">
        <v>1.0114341197666701</v>
      </c>
      <c r="F574">
        <v>0.99999999912989901</v>
      </c>
    </row>
    <row r="575" spans="1:6" x14ac:dyDescent="0.25">
      <c r="A575" t="s">
        <v>93</v>
      </c>
      <c r="B575">
        <v>1.23633418611061E-3</v>
      </c>
      <c r="C575">
        <v>1.18028192775528E-3</v>
      </c>
      <c r="D575">
        <v>6965.0000000005502</v>
      </c>
      <c r="E575">
        <v>1.04749056732737</v>
      </c>
      <c r="F575">
        <v>0.99999999760645297</v>
      </c>
    </row>
    <row r="576" spans="1:6" x14ac:dyDescent="0.25">
      <c r="A576" t="s">
        <v>92</v>
      </c>
      <c r="B576">
        <v>2.6396047191873401E-3</v>
      </c>
      <c r="C576">
        <v>1.18028192775528E-3</v>
      </c>
      <c r="D576">
        <v>6965.0000000005502</v>
      </c>
      <c r="E576">
        <v>2.23641882258375</v>
      </c>
      <c r="F576">
        <v>0.95837054477231898</v>
      </c>
    </row>
    <row r="577" spans="1:6" x14ac:dyDescent="0.25">
      <c r="A577" t="s">
        <v>91</v>
      </c>
      <c r="B577">
        <v>6.9912600226310995E-4</v>
      </c>
      <c r="C577">
        <v>1.18028192775528E-3</v>
      </c>
      <c r="D577">
        <v>6965.0000000005502</v>
      </c>
      <c r="E577">
        <v>0.59233814042441901</v>
      </c>
      <c r="F577">
        <v>1</v>
      </c>
    </row>
    <row r="578" spans="1:6" x14ac:dyDescent="0.25">
      <c r="A578" t="s">
        <v>90</v>
      </c>
      <c r="B578">
        <v>2.1202457951967602E-3</v>
      </c>
      <c r="C578">
        <v>1.18028192775528E-3</v>
      </c>
      <c r="D578">
        <v>6965.0000000005502</v>
      </c>
      <c r="E578">
        <v>1.7963892738992899</v>
      </c>
      <c r="F578">
        <v>0.99874561281147101</v>
      </c>
    </row>
    <row r="579" spans="1:6" x14ac:dyDescent="0.25">
      <c r="A579" t="s">
        <v>89</v>
      </c>
      <c r="B579">
        <v>2.12727218713865E-3</v>
      </c>
      <c r="C579">
        <v>1.18028192775528E-3</v>
      </c>
      <c r="D579">
        <v>6965.0000000005502</v>
      </c>
      <c r="E579">
        <v>1.80234242100479</v>
      </c>
      <c r="F579">
        <v>0.99866478970624495</v>
      </c>
    </row>
    <row r="580" spans="1:6" x14ac:dyDescent="0.25">
      <c r="A580" t="s">
        <v>88</v>
      </c>
      <c r="B580">
        <v>3.5245524056498698E-3</v>
      </c>
      <c r="C580">
        <v>1.18028192775528E-3</v>
      </c>
      <c r="D580">
        <v>6965.0000000005502</v>
      </c>
      <c r="E580">
        <v>2.9861953510997599</v>
      </c>
      <c r="F580">
        <v>0.479474875550777</v>
      </c>
    </row>
    <row r="581" spans="1:6" x14ac:dyDescent="0.25">
      <c r="A581" t="s">
        <v>87</v>
      </c>
      <c r="B581">
        <v>-2.1282586454438E-4</v>
      </c>
      <c r="C581">
        <v>1.18028192775528E-3</v>
      </c>
      <c r="D581">
        <v>6965.0000000005502</v>
      </c>
      <c r="E581">
        <v>-0.180317820293278</v>
      </c>
      <c r="F581">
        <v>1</v>
      </c>
    </row>
    <row r="582" spans="1:6" x14ac:dyDescent="0.25">
      <c r="A582" t="s">
        <v>86</v>
      </c>
      <c r="B582" s="8">
        <v>-1.07324969077701E-5</v>
      </c>
      <c r="C582">
        <v>1.18028192775528E-3</v>
      </c>
      <c r="D582">
        <v>6965.0000000005502</v>
      </c>
      <c r="E582">
        <v>-9.0931638072114691E-3</v>
      </c>
      <c r="F582">
        <v>1</v>
      </c>
    </row>
    <row r="583" spans="1:6" x14ac:dyDescent="0.25">
      <c r="A583" t="s">
        <v>85</v>
      </c>
      <c r="B583">
        <v>5.6625719768149901E-4</v>
      </c>
      <c r="C583">
        <v>1.18028192775528E-3</v>
      </c>
      <c r="D583">
        <v>6965.0000000005502</v>
      </c>
      <c r="E583">
        <v>0.47976435491004799</v>
      </c>
      <c r="F583">
        <v>1</v>
      </c>
    </row>
    <row r="584" spans="1:6" x14ac:dyDescent="0.25">
      <c r="A584" t="s">
        <v>84</v>
      </c>
      <c r="B584">
        <v>2.0835019994949701E-3</v>
      </c>
      <c r="C584">
        <v>1.18028192775528E-3</v>
      </c>
      <c r="D584">
        <v>6965.0000000005502</v>
      </c>
      <c r="E584">
        <v>1.76525790194677</v>
      </c>
      <c r="F584">
        <v>0.99910222629851198</v>
      </c>
    </row>
    <row r="585" spans="1:6" x14ac:dyDescent="0.25">
      <c r="A585" t="s">
        <v>83</v>
      </c>
      <c r="B585">
        <v>2.1260587729299198E-3</v>
      </c>
      <c r="C585">
        <v>1.18028192775528E-3</v>
      </c>
      <c r="D585">
        <v>6965.0000000005502</v>
      </c>
      <c r="E585">
        <v>1.8013143495074699</v>
      </c>
      <c r="F585">
        <v>0.99867906485472902</v>
      </c>
    </row>
    <row r="586" spans="1:6" x14ac:dyDescent="0.25">
      <c r="A586" t="s">
        <v>82</v>
      </c>
      <c r="B586">
        <v>3.5293293060066401E-3</v>
      </c>
      <c r="C586">
        <v>1.18028192775528E-3</v>
      </c>
      <c r="D586">
        <v>6965.0000000005502</v>
      </c>
      <c r="E586">
        <v>2.9902426047638602</v>
      </c>
      <c r="F586">
        <v>0.47609185625698103</v>
      </c>
    </row>
    <row r="587" spans="1:6" x14ac:dyDescent="0.25">
      <c r="A587" t="s">
        <v>81</v>
      </c>
      <c r="B587">
        <v>1.4211197929336499E-3</v>
      </c>
      <c r="C587">
        <v>1.18028192775528E-3</v>
      </c>
      <c r="D587">
        <v>6965.0000000005502</v>
      </c>
      <c r="E587">
        <v>1.20405113347487</v>
      </c>
      <c r="F587">
        <v>0.99999988489742997</v>
      </c>
    </row>
    <row r="588" spans="1:6" x14ac:dyDescent="0.25">
      <c r="A588" t="s">
        <v>80</v>
      </c>
      <c r="B588">
        <v>1.4281461848755399E-3</v>
      </c>
      <c r="C588">
        <v>1.18028192775528E-3</v>
      </c>
      <c r="D588">
        <v>6965.0000000005502</v>
      </c>
      <c r="E588">
        <v>1.2100042805803699</v>
      </c>
      <c r="F588">
        <v>0.999999868621399</v>
      </c>
    </row>
    <row r="589" spans="1:6" x14ac:dyDescent="0.25">
      <c r="A589" t="s">
        <v>79</v>
      </c>
      <c r="B589">
        <v>2.82542640338676E-3</v>
      </c>
      <c r="C589">
        <v>1.18028192775528E-3</v>
      </c>
      <c r="D589">
        <v>6965.0000000005502</v>
      </c>
      <c r="E589">
        <v>2.39385721067534</v>
      </c>
      <c r="F589">
        <v>0.90640191441045304</v>
      </c>
    </row>
    <row r="590" spans="1:6" x14ac:dyDescent="0.25">
      <c r="A590" t="s">
        <v>78</v>
      </c>
      <c r="B590">
        <v>-9.11951866807489E-4</v>
      </c>
      <c r="C590">
        <v>1.18028192775528E-3</v>
      </c>
      <c r="D590">
        <v>6965.0000000005502</v>
      </c>
      <c r="E590">
        <v>-0.77265596071769704</v>
      </c>
      <c r="F590">
        <v>1</v>
      </c>
    </row>
    <row r="591" spans="1:6" x14ac:dyDescent="0.25">
      <c r="A591" t="s">
        <v>77</v>
      </c>
      <c r="B591">
        <v>-7.0985849917088004E-4</v>
      </c>
      <c r="C591">
        <v>1.18028192775528E-3</v>
      </c>
      <c r="D591">
        <v>6965.0000000005502</v>
      </c>
      <c r="E591">
        <v>-0.60143130423163105</v>
      </c>
      <c r="F591">
        <v>1</v>
      </c>
    </row>
    <row r="592" spans="1:6" x14ac:dyDescent="0.25">
      <c r="A592" t="s">
        <v>76</v>
      </c>
      <c r="B592">
        <v>-1.3286880458161099E-4</v>
      </c>
      <c r="C592">
        <v>1.18028192775528E-3</v>
      </c>
      <c r="D592">
        <v>6965.0000000005502</v>
      </c>
      <c r="E592">
        <v>-0.112573785514371</v>
      </c>
      <c r="F592">
        <v>1</v>
      </c>
    </row>
    <row r="593" spans="1:6" x14ac:dyDescent="0.25">
      <c r="A593" t="s">
        <v>75</v>
      </c>
      <c r="B593">
        <v>1.38437599723186E-3</v>
      </c>
      <c r="C593">
        <v>1.18028192775528E-3</v>
      </c>
      <c r="D593">
        <v>6965.0000000005502</v>
      </c>
      <c r="E593">
        <v>1.1729197615223499</v>
      </c>
      <c r="F593">
        <v>0.99999994331978304</v>
      </c>
    </row>
    <row r="594" spans="1:6" x14ac:dyDescent="0.25">
      <c r="A594" t="s">
        <v>74</v>
      </c>
      <c r="B594">
        <v>1.42693277066681E-3</v>
      </c>
      <c r="C594">
        <v>1.18028192775528E-3</v>
      </c>
      <c r="D594">
        <v>6965.0000000005502</v>
      </c>
      <c r="E594">
        <v>1.20897620908305</v>
      </c>
      <c r="F594">
        <v>0.99999987157885994</v>
      </c>
    </row>
    <row r="595" spans="1:6" x14ac:dyDescent="0.25">
      <c r="A595" t="s">
        <v>73</v>
      </c>
      <c r="B595">
        <v>2.8302033037435302E-3</v>
      </c>
      <c r="C595">
        <v>1.18028192775528E-3</v>
      </c>
      <c r="D595">
        <v>6965.0000000005502</v>
      </c>
      <c r="E595">
        <v>2.3979044643394398</v>
      </c>
      <c r="F595">
        <v>0.90466474581774003</v>
      </c>
    </row>
    <row r="596" spans="1:6" x14ac:dyDescent="0.25">
      <c r="A596" t="s">
        <v>72</v>
      </c>
      <c r="B596" s="8">
        <v>7.0263919418865899E-6</v>
      </c>
      <c r="C596">
        <v>1.18028192775528E-3</v>
      </c>
      <c r="D596">
        <v>6965.0000000005502</v>
      </c>
      <c r="E596">
        <v>5.9531471054968697E-3</v>
      </c>
      <c r="F596">
        <v>1</v>
      </c>
    </row>
    <row r="597" spans="1:6" x14ac:dyDescent="0.25">
      <c r="A597" t="s">
        <v>71</v>
      </c>
      <c r="B597">
        <v>1.4043066104531101E-3</v>
      </c>
      <c r="C597">
        <v>1.18028192775528E-3</v>
      </c>
      <c r="D597">
        <v>6965.0000000005502</v>
      </c>
      <c r="E597">
        <v>1.1898060772004699</v>
      </c>
      <c r="F597">
        <v>0.99999991647023401</v>
      </c>
    </row>
    <row r="598" spans="1:6" x14ac:dyDescent="0.25">
      <c r="A598" t="s">
        <v>70</v>
      </c>
      <c r="B598">
        <v>-2.3330716597411401E-3</v>
      </c>
      <c r="C598">
        <v>1.18028192775528E-3</v>
      </c>
      <c r="D598">
        <v>6965.0000000005502</v>
      </c>
      <c r="E598">
        <v>-1.97670709419257</v>
      </c>
      <c r="F598">
        <v>0.99319617693056195</v>
      </c>
    </row>
    <row r="599" spans="1:6" x14ac:dyDescent="0.25">
      <c r="A599" t="s">
        <v>69</v>
      </c>
      <c r="B599">
        <v>-2.1309782921045302E-3</v>
      </c>
      <c r="C599">
        <v>1.18028192775528E-3</v>
      </c>
      <c r="D599">
        <v>6965.0000000005502</v>
      </c>
      <c r="E599">
        <v>-1.8054824377065</v>
      </c>
      <c r="F599">
        <v>0.99862034949193101</v>
      </c>
    </row>
    <row r="600" spans="1:6" x14ac:dyDescent="0.25">
      <c r="A600" t="s">
        <v>68</v>
      </c>
      <c r="B600">
        <v>-1.55398859751526E-3</v>
      </c>
      <c r="C600">
        <v>1.18028192775528E-3</v>
      </c>
      <c r="D600">
        <v>6965.0000000005502</v>
      </c>
      <c r="E600">
        <v>-1.3166249189892401</v>
      </c>
      <c r="F600">
        <v>0.99999880691842502</v>
      </c>
    </row>
    <row r="601" spans="1:6" x14ac:dyDescent="0.25">
      <c r="A601" t="s">
        <v>67</v>
      </c>
      <c r="B601" s="8">
        <v>-3.6743795701787802E-5</v>
      </c>
      <c r="C601">
        <v>1.18028192775528E-3</v>
      </c>
      <c r="D601">
        <v>6965.0000000005502</v>
      </c>
      <c r="E601">
        <v>-3.11313719525208E-2</v>
      </c>
      <c r="F601">
        <v>1</v>
      </c>
    </row>
    <row r="602" spans="1:6" x14ac:dyDescent="0.25">
      <c r="A602" t="s">
        <v>66</v>
      </c>
      <c r="B602" s="8">
        <v>5.8129777331594697E-6</v>
      </c>
      <c r="C602">
        <v>1.18028192775528E-3</v>
      </c>
      <c r="D602">
        <v>6965.0000000005502</v>
      </c>
      <c r="E602">
        <v>4.9250756081768501E-3</v>
      </c>
      <c r="F602">
        <v>1</v>
      </c>
    </row>
    <row r="603" spans="1:6" x14ac:dyDescent="0.25">
      <c r="A603" t="s">
        <v>65</v>
      </c>
      <c r="B603">
        <v>1.4090835108098801E-3</v>
      </c>
      <c r="C603">
        <v>1.18028192775528E-3</v>
      </c>
      <c r="D603">
        <v>6965.0000000005502</v>
      </c>
      <c r="E603">
        <v>1.19385333086456</v>
      </c>
      <c r="F603">
        <v>0.99999990844906295</v>
      </c>
    </row>
    <row r="604" spans="1:6" x14ac:dyDescent="0.25">
      <c r="A604" t="s">
        <v>64</v>
      </c>
      <c r="B604">
        <v>1.39728021851123E-3</v>
      </c>
      <c r="C604">
        <v>1.18028192775528E-3</v>
      </c>
      <c r="D604">
        <v>6965.0000000005502</v>
      </c>
      <c r="E604">
        <v>1.1838529300949701</v>
      </c>
      <c r="F604">
        <v>0.99999992707299601</v>
      </c>
    </row>
    <row r="605" spans="1:6" x14ac:dyDescent="0.25">
      <c r="A605" t="s">
        <v>63</v>
      </c>
      <c r="B605">
        <v>-2.3400980516830299E-3</v>
      </c>
      <c r="C605">
        <v>1.18028192775528E-3</v>
      </c>
      <c r="D605">
        <v>6965.0000000005502</v>
      </c>
      <c r="E605">
        <v>-1.9826602412980701</v>
      </c>
      <c r="F605">
        <v>0.99285302863413805</v>
      </c>
    </row>
    <row r="606" spans="1:6" x14ac:dyDescent="0.25">
      <c r="A606" t="s">
        <v>62</v>
      </c>
      <c r="B606">
        <v>-2.13800468404642E-3</v>
      </c>
      <c r="C606">
        <v>1.18028192775528E-3</v>
      </c>
      <c r="D606">
        <v>6965.0000000005502</v>
      </c>
      <c r="E606">
        <v>-1.8114355848120001</v>
      </c>
      <c r="F606">
        <v>0.998532530823798</v>
      </c>
    </row>
    <row r="607" spans="1:6" x14ac:dyDescent="0.25">
      <c r="A607" t="s">
        <v>61</v>
      </c>
      <c r="B607">
        <v>-1.56101498945715E-3</v>
      </c>
      <c r="C607">
        <v>1.18028192775528E-3</v>
      </c>
      <c r="D607">
        <v>6965.0000000005502</v>
      </c>
      <c r="E607">
        <v>-1.3225780660947399</v>
      </c>
      <c r="F607">
        <v>0.99999866204436005</v>
      </c>
    </row>
    <row r="608" spans="1:6" x14ac:dyDescent="0.25">
      <c r="A608" t="s">
        <v>60</v>
      </c>
      <c r="B608" s="8">
        <v>-4.3770187643674398E-5</v>
      </c>
      <c r="C608">
        <v>1.18028192775528E-3</v>
      </c>
      <c r="D608">
        <v>6965.0000000005502</v>
      </c>
      <c r="E608">
        <v>-3.7084519058017698E-2</v>
      </c>
      <c r="F608">
        <v>1</v>
      </c>
    </row>
    <row r="609" spans="1:6" x14ac:dyDescent="0.25">
      <c r="A609" t="s">
        <v>59</v>
      </c>
      <c r="B609" s="8">
        <v>-1.21341420872712E-6</v>
      </c>
      <c r="C609">
        <v>1.18028192775528E-3</v>
      </c>
      <c r="D609">
        <v>6965.0000000005502</v>
      </c>
      <c r="E609">
        <v>-1.02807149732002E-3</v>
      </c>
      <c r="F609">
        <v>1</v>
      </c>
    </row>
    <row r="610" spans="1:6" x14ac:dyDescent="0.25">
      <c r="A610" t="s">
        <v>58</v>
      </c>
      <c r="B610">
        <v>1.402057118868E-3</v>
      </c>
      <c r="C610">
        <v>1.18028192775528E-3</v>
      </c>
      <c r="D610">
        <v>6965.0000000005502</v>
      </c>
      <c r="E610">
        <v>1.1879001837590699</v>
      </c>
      <c r="F610">
        <v>0.99999992001347804</v>
      </c>
    </row>
    <row r="611" spans="1:6" x14ac:dyDescent="0.25">
      <c r="A611" t="s">
        <v>57</v>
      </c>
      <c r="B611">
        <v>-3.7373782701942502E-3</v>
      </c>
      <c r="C611">
        <v>1.18028192775528E-3</v>
      </c>
      <c r="D611">
        <v>6965.0000000005502</v>
      </c>
      <c r="E611">
        <v>-3.1665131713930399</v>
      </c>
      <c r="F611">
        <v>0.33723526364242101</v>
      </c>
    </row>
    <row r="612" spans="1:6" x14ac:dyDescent="0.25">
      <c r="A612" t="s">
        <v>56</v>
      </c>
      <c r="B612">
        <v>-3.5352849025576398E-3</v>
      </c>
      <c r="C612">
        <v>1.18028192775528E-3</v>
      </c>
      <c r="D612">
        <v>6965.0000000005502</v>
      </c>
      <c r="E612">
        <v>-2.9952885149069699</v>
      </c>
      <c r="F612">
        <v>0.47188237302374397</v>
      </c>
    </row>
    <row r="613" spans="1:6" x14ac:dyDescent="0.25">
      <c r="A613" t="s">
        <v>55</v>
      </c>
      <c r="B613">
        <v>-2.9582952079683701E-3</v>
      </c>
      <c r="C613">
        <v>1.18028192775528E-3</v>
      </c>
      <c r="D613">
        <v>6965.0000000005502</v>
      </c>
      <c r="E613">
        <v>-2.5064309961897102</v>
      </c>
      <c r="F613">
        <v>0.850176176330252</v>
      </c>
    </row>
    <row r="614" spans="1:6" x14ac:dyDescent="0.25">
      <c r="A614" t="s">
        <v>54</v>
      </c>
      <c r="B614">
        <v>-1.4410504061549E-3</v>
      </c>
      <c r="C614">
        <v>1.18028192775528E-3</v>
      </c>
      <c r="D614">
        <v>6965.0000000005502</v>
      </c>
      <c r="E614">
        <v>-1.2209374491529901</v>
      </c>
      <c r="F614">
        <v>0.99999983293785499</v>
      </c>
    </row>
    <row r="615" spans="1:6" x14ac:dyDescent="0.25">
      <c r="A615" t="s">
        <v>53</v>
      </c>
      <c r="B615">
        <v>-1.39849363271995E-3</v>
      </c>
      <c r="C615">
        <v>1.18028192775528E-3</v>
      </c>
      <c r="D615">
        <v>6965.0000000005502</v>
      </c>
      <c r="E615">
        <v>-1.1848810015922899</v>
      </c>
      <c r="F615">
        <v>0.99999992533766802</v>
      </c>
    </row>
    <row r="616" spans="1:6" x14ac:dyDescent="0.25">
      <c r="A616" t="s">
        <v>52</v>
      </c>
      <c r="B616" s="8">
        <v>4.7769003567706399E-6</v>
      </c>
      <c r="C616">
        <v>1.18028192775528E-3</v>
      </c>
      <c r="D616">
        <v>6965.0000000005502</v>
      </c>
      <c r="E616">
        <v>4.0472536640933001E-3</v>
      </c>
      <c r="F616">
        <v>1</v>
      </c>
    </row>
    <row r="617" spans="1:6" x14ac:dyDescent="0.25">
      <c r="A617" t="s">
        <v>51</v>
      </c>
      <c r="B617">
        <v>2.0209336763660999E-4</v>
      </c>
      <c r="C617">
        <v>1.18028192775528E-3</v>
      </c>
      <c r="D617">
        <v>6965.0000000005502</v>
      </c>
      <c r="E617">
        <v>0.171224656486067</v>
      </c>
      <c r="F617">
        <v>1</v>
      </c>
    </row>
    <row r="618" spans="1:6" x14ac:dyDescent="0.25">
      <c r="A618" t="s">
        <v>50</v>
      </c>
      <c r="B618">
        <v>7.7908306222587904E-4</v>
      </c>
      <c r="C618">
        <v>1.18028192775528E-3</v>
      </c>
      <c r="D618">
        <v>6965.0000000005502</v>
      </c>
      <c r="E618">
        <v>0.66008217520332602</v>
      </c>
      <c r="F618">
        <v>1</v>
      </c>
    </row>
    <row r="619" spans="1:6" x14ac:dyDescent="0.25">
      <c r="A619" t="s">
        <v>49</v>
      </c>
      <c r="B619">
        <v>2.29632786403935E-3</v>
      </c>
      <c r="C619">
        <v>1.18028192775528E-3</v>
      </c>
      <c r="D619">
        <v>6965.0000000005502</v>
      </c>
      <c r="E619">
        <v>1.94557572224005</v>
      </c>
      <c r="F619">
        <v>0.99477392767304695</v>
      </c>
    </row>
    <row r="620" spans="1:6" x14ac:dyDescent="0.25">
      <c r="A620" t="s">
        <v>48</v>
      </c>
      <c r="B620">
        <v>2.3388846374743002E-3</v>
      </c>
      <c r="C620">
        <v>1.18028192775528E-3</v>
      </c>
      <c r="D620">
        <v>6965.0000000005502</v>
      </c>
      <c r="E620">
        <v>1.98163216980075</v>
      </c>
      <c r="F620">
        <v>0.99291330088128305</v>
      </c>
    </row>
    <row r="621" spans="1:6" x14ac:dyDescent="0.25">
      <c r="A621" t="s">
        <v>47</v>
      </c>
      <c r="B621">
        <v>3.74215517055102E-3</v>
      </c>
      <c r="C621">
        <v>1.18028192775528E-3</v>
      </c>
      <c r="D621">
        <v>6965.0000000005502</v>
      </c>
      <c r="E621">
        <v>3.17056042505713</v>
      </c>
      <c r="F621">
        <v>0.33430021342025801</v>
      </c>
    </row>
    <row r="622" spans="1:6" x14ac:dyDescent="0.25">
      <c r="A622" t="s">
        <v>46</v>
      </c>
      <c r="B622">
        <v>5.76989694589269E-4</v>
      </c>
      <c r="C622">
        <v>1.18028192775528E-3</v>
      </c>
      <c r="D622">
        <v>6965.0000000005502</v>
      </c>
      <c r="E622">
        <v>0.48885751871726002</v>
      </c>
      <c r="F622">
        <v>1</v>
      </c>
    </row>
    <row r="623" spans="1:6" x14ac:dyDescent="0.25">
      <c r="A623" t="s">
        <v>45</v>
      </c>
      <c r="B623">
        <v>2.09423449640274E-3</v>
      </c>
      <c r="C623">
        <v>1.18028192775528E-3</v>
      </c>
      <c r="D623">
        <v>6965.0000000005502</v>
      </c>
      <c r="E623">
        <v>1.7743510657539801</v>
      </c>
      <c r="F623">
        <v>0.99900870477093995</v>
      </c>
    </row>
    <row r="624" spans="1:6" x14ac:dyDescent="0.25">
      <c r="A624" t="s">
        <v>44</v>
      </c>
      <c r="B624">
        <v>2.1367912698376898E-3</v>
      </c>
      <c r="C624">
        <v>1.18028192775528E-3</v>
      </c>
      <c r="D624">
        <v>6965.0000000005502</v>
      </c>
      <c r="E624">
        <v>1.81040751331468</v>
      </c>
      <c r="F624">
        <v>0.99854803681500504</v>
      </c>
    </row>
    <row r="625" spans="1:6" x14ac:dyDescent="0.25">
      <c r="A625" t="s">
        <v>43</v>
      </c>
      <c r="B625">
        <v>3.54006180291441E-3</v>
      </c>
      <c r="C625">
        <v>1.18028192775528E-3</v>
      </c>
      <c r="D625">
        <v>6965.0000000005502</v>
      </c>
      <c r="E625">
        <v>2.9993357685710702</v>
      </c>
      <c r="F625">
        <v>0.46851293095413699</v>
      </c>
    </row>
    <row r="626" spans="1:6" x14ac:dyDescent="0.25">
      <c r="A626" t="s">
        <v>42</v>
      </c>
      <c r="B626">
        <v>1.5172448018134701E-3</v>
      </c>
      <c r="C626">
        <v>1.18028192775528E-3</v>
      </c>
      <c r="D626">
        <v>6965.0000000005502</v>
      </c>
      <c r="E626">
        <v>1.2854935470367199</v>
      </c>
      <c r="F626">
        <v>0.99999935404618701</v>
      </c>
    </row>
    <row r="627" spans="1:6" x14ac:dyDescent="0.25">
      <c r="A627" t="s">
        <v>41</v>
      </c>
      <c r="B627">
        <v>1.5598015752484201E-3</v>
      </c>
      <c r="C627">
        <v>1.18028192775528E-3</v>
      </c>
      <c r="D627">
        <v>6965.0000000005502</v>
      </c>
      <c r="E627">
        <v>1.3215499945974201</v>
      </c>
      <c r="F627">
        <v>0.99999868818319804</v>
      </c>
    </row>
    <row r="628" spans="1:6" x14ac:dyDescent="0.25">
      <c r="A628" t="s">
        <v>40</v>
      </c>
      <c r="B628">
        <v>2.9630721083251498E-3</v>
      </c>
      <c r="C628">
        <v>1.18028192775528E-3</v>
      </c>
      <c r="D628">
        <v>6965.0000000005502</v>
      </c>
      <c r="E628">
        <v>2.5104782498538101</v>
      </c>
      <c r="F628">
        <v>0.84785165841395205</v>
      </c>
    </row>
    <row r="629" spans="1:6" x14ac:dyDescent="0.25">
      <c r="A629" t="s">
        <v>39</v>
      </c>
      <c r="B629" s="8">
        <v>4.2556773434947297E-5</v>
      </c>
      <c r="C629">
        <v>1.18028192775528E-3</v>
      </c>
      <c r="D629">
        <v>6965.0000000005502</v>
      </c>
      <c r="E629">
        <v>3.6056447560697702E-2</v>
      </c>
      <c r="F629">
        <v>1</v>
      </c>
    </row>
    <row r="630" spans="1:6" x14ac:dyDescent="0.25">
      <c r="A630" t="s">
        <v>38</v>
      </c>
      <c r="B630">
        <v>1.44582730651167E-3</v>
      </c>
      <c r="C630">
        <v>1.18028192775528E-3</v>
      </c>
      <c r="D630">
        <v>6965.0000000005502</v>
      </c>
      <c r="E630">
        <v>1.2249847028170799</v>
      </c>
      <c r="F630">
        <v>0.99999981755232803</v>
      </c>
    </row>
    <row r="631" spans="1:6" x14ac:dyDescent="0.25">
      <c r="A631" t="s">
        <v>37</v>
      </c>
      <c r="B631">
        <v>1.40327053307673E-3</v>
      </c>
      <c r="C631">
        <v>1.18028192775528E-3</v>
      </c>
      <c r="D631">
        <v>6965.0000000005502</v>
      </c>
      <c r="E631">
        <v>1.18892825525639</v>
      </c>
      <c r="F631">
        <v>0.99999991812019595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2615-F649-4CC1-8928-113331665A2C}">
  <dimension ref="A1:H12601"/>
  <sheetViews>
    <sheetView workbookViewId="0">
      <selection activeCell="N21" sqref="N21"/>
    </sheetView>
  </sheetViews>
  <sheetFormatPr defaultRowHeight="15" x14ac:dyDescent="0.25"/>
  <cols>
    <col min="1" max="1" width="30.7109375" customWidth="1"/>
  </cols>
  <sheetData>
    <row r="1" spans="1:8" ht="15.75" thickBot="1" x14ac:dyDescent="0.3">
      <c r="A1" s="2" t="s">
        <v>670</v>
      </c>
      <c r="B1" s="3" t="s">
        <v>671</v>
      </c>
      <c r="C1" s="3" t="s">
        <v>669</v>
      </c>
      <c r="D1" s="3" t="s">
        <v>668</v>
      </c>
      <c r="E1" s="3" t="s">
        <v>23</v>
      </c>
      <c r="F1" s="3" t="s">
        <v>667</v>
      </c>
      <c r="G1" s="3" t="s">
        <v>24</v>
      </c>
      <c r="H1" s="4" t="s">
        <v>676</v>
      </c>
    </row>
    <row r="2" spans="1:8" x14ac:dyDescent="0.25">
      <c r="A2" s="12" t="s">
        <v>666</v>
      </c>
      <c r="B2" s="13" t="s">
        <v>672</v>
      </c>
      <c r="C2" s="13">
        <v>-3.2688666566304099E-2</v>
      </c>
      <c r="D2" s="13">
        <v>7.6873371489533902E-3</v>
      </c>
      <c r="E2" s="13">
        <v>6860.0000000027503</v>
      </c>
      <c r="F2" s="13">
        <v>-4.2522743484399603</v>
      </c>
      <c r="G2" s="13">
        <v>1.04771500806545E-2</v>
      </c>
      <c r="H2" s="16" t="s">
        <v>14</v>
      </c>
    </row>
    <row r="3" spans="1:8" x14ac:dyDescent="0.25">
      <c r="A3" s="6" t="s">
        <v>665</v>
      </c>
      <c r="B3" t="s">
        <v>672</v>
      </c>
      <c r="C3">
        <v>-3.3619420401518899E-2</v>
      </c>
      <c r="D3">
        <v>7.6873371489533902E-3</v>
      </c>
      <c r="E3">
        <v>6860.0000000027503</v>
      </c>
      <c r="F3">
        <v>-4.3733505829253296</v>
      </c>
      <c r="G3">
        <v>6.3215546553264702E-3</v>
      </c>
      <c r="H3" s="15" t="s">
        <v>14</v>
      </c>
    </row>
    <row r="4" spans="1:8" x14ac:dyDescent="0.25">
      <c r="A4" s="6" t="s">
        <v>664</v>
      </c>
      <c r="B4" t="s">
        <v>672</v>
      </c>
      <c r="C4">
        <v>-9.48545469773001E-3</v>
      </c>
      <c r="D4">
        <v>7.6873371489533902E-3</v>
      </c>
      <c r="E4">
        <v>6860.0000000027503</v>
      </c>
      <c r="F4">
        <v>-1.2339064248042499</v>
      </c>
      <c r="G4">
        <v>0.99999977872476498</v>
      </c>
      <c r="H4" s="15" t="s">
        <v>14</v>
      </c>
    </row>
    <row r="5" spans="1:8" x14ac:dyDescent="0.25">
      <c r="A5" s="6" t="s">
        <v>663</v>
      </c>
      <c r="B5" t="s">
        <v>672</v>
      </c>
      <c r="C5">
        <v>6.3432832431254797E-3</v>
      </c>
      <c r="D5">
        <v>7.6873371489533902E-3</v>
      </c>
      <c r="E5">
        <v>6860.0000000027503</v>
      </c>
      <c r="F5">
        <v>0.82516001577855902</v>
      </c>
      <c r="G5">
        <v>0.99999999999825795</v>
      </c>
      <c r="H5" s="15" t="s">
        <v>14</v>
      </c>
    </row>
    <row r="6" spans="1:8" x14ac:dyDescent="0.25">
      <c r="A6" s="6" t="s">
        <v>662</v>
      </c>
      <c r="B6" t="s">
        <v>672</v>
      </c>
      <c r="C6">
        <v>1.4961794124781101E-2</v>
      </c>
      <c r="D6">
        <v>7.6873371489533902E-3</v>
      </c>
      <c r="E6">
        <v>6860.0000000027503</v>
      </c>
      <c r="F6">
        <v>1.9462908722324099</v>
      </c>
      <c r="G6">
        <v>0.99474086228181102</v>
      </c>
      <c r="H6" s="15" t="s">
        <v>14</v>
      </c>
    </row>
    <row r="7" spans="1:8" x14ac:dyDescent="0.25">
      <c r="A7" s="6" t="s">
        <v>661</v>
      </c>
      <c r="B7" t="s">
        <v>672</v>
      </c>
      <c r="C7">
        <v>-3.5834644041175402E-2</v>
      </c>
      <c r="D7">
        <v>7.6873371489533902E-3</v>
      </c>
      <c r="E7">
        <v>6860.0000000027503</v>
      </c>
      <c r="F7">
        <v>-4.66151586002107</v>
      </c>
      <c r="G7">
        <v>1.7557858609280599E-3</v>
      </c>
      <c r="H7" s="15" t="s">
        <v>14</v>
      </c>
    </row>
    <row r="8" spans="1:8" x14ac:dyDescent="0.25">
      <c r="A8" s="6" t="s">
        <v>660</v>
      </c>
      <c r="B8" t="s">
        <v>672</v>
      </c>
      <c r="C8">
        <v>-9.0209624921218801E-3</v>
      </c>
      <c r="D8">
        <v>7.6873371489533902E-3</v>
      </c>
      <c r="E8">
        <v>6860.0000000027503</v>
      </c>
      <c r="F8">
        <v>-1.17348339448726</v>
      </c>
      <c r="G8">
        <v>0.99999994255234903</v>
      </c>
      <c r="H8" s="15" t="s">
        <v>14</v>
      </c>
    </row>
    <row r="9" spans="1:8" x14ac:dyDescent="0.25">
      <c r="A9" s="6" t="s">
        <v>659</v>
      </c>
      <c r="B9" t="s">
        <v>672</v>
      </c>
      <c r="C9">
        <v>-4.33255104483171E-3</v>
      </c>
      <c r="D9">
        <v>7.6873371489533902E-3</v>
      </c>
      <c r="E9">
        <v>6860.0000000027503</v>
      </c>
      <c r="F9">
        <v>-0.56359581489431299</v>
      </c>
      <c r="G9">
        <v>1</v>
      </c>
      <c r="H9" s="15" t="s">
        <v>14</v>
      </c>
    </row>
    <row r="10" spans="1:8" x14ac:dyDescent="0.25">
      <c r="A10" s="6" t="s">
        <v>658</v>
      </c>
      <c r="B10" t="s">
        <v>672</v>
      </c>
      <c r="C10">
        <v>1.2964415246533001E-2</v>
      </c>
      <c r="D10">
        <v>7.6873371489533902E-3</v>
      </c>
      <c r="E10">
        <v>6860.0000000027503</v>
      </c>
      <c r="F10">
        <v>1.68646372538742</v>
      </c>
      <c r="G10">
        <v>0.99963816084245705</v>
      </c>
      <c r="H10" s="15" t="s">
        <v>14</v>
      </c>
    </row>
    <row r="11" spans="1:8" x14ac:dyDescent="0.25">
      <c r="A11" s="6" t="s">
        <v>657</v>
      </c>
      <c r="B11" t="s">
        <v>672</v>
      </c>
      <c r="C11">
        <v>1.6902826950192799E-2</v>
      </c>
      <c r="D11">
        <v>7.6873371489533902E-3</v>
      </c>
      <c r="E11">
        <v>6860.0000000027503</v>
      </c>
      <c r="F11">
        <v>2.1987882959568301</v>
      </c>
      <c r="G11">
        <v>0.96669537049368204</v>
      </c>
      <c r="H11" s="15" t="s">
        <v>14</v>
      </c>
    </row>
    <row r="12" spans="1:8" x14ac:dyDescent="0.25">
      <c r="A12" s="6" t="s">
        <v>656</v>
      </c>
      <c r="B12" t="s">
        <v>672</v>
      </c>
      <c r="C12">
        <v>1.7491515954447399E-2</v>
      </c>
      <c r="D12">
        <v>7.6873371489533902E-3</v>
      </c>
      <c r="E12">
        <v>6860.0000000027503</v>
      </c>
      <c r="F12">
        <v>2.2753673496457401</v>
      </c>
      <c r="G12">
        <v>0.94820320269483105</v>
      </c>
      <c r="H12" s="15" t="s">
        <v>14</v>
      </c>
    </row>
    <row r="13" spans="1:8" x14ac:dyDescent="0.25">
      <c r="A13" s="6" t="s">
        <v>655</v>
      </c>
      <c r="B13" t="s">
        <v>672</v>
      </c>
      <c r="C13">
        <v>-4.2299133643560402E-2</v>
      </c>
      <c r="D13">
        <v>7.6873371489533902E-3</v>
      </c>
      <c r="E13">
        <v>6860.0000000027503</v>
      </c>
      <c r="F13">
        <v>-5.5024428906854004</v>
      </c>
      <c r="G13" s="8">
        <v>2.3655502762620601E-5</v>
      </c>
      <c r="H13" s="15" t="s">
        <v>14</v>
      </c>
    </row>
    <row r="14" spans="1:8" x14ac:dyDescent="0.25">
      <c r="A14" s="6" t="s">
        <v>654</v>
      </c>
      <c r="B14" t="s">
        <v>672</v>
      </c>
      <c r="C14">
        <v>-5.8342565422323401E-3</v>
      </c>
      <c r="D14">
        <v>7.6873371489533902E-3</v>
      </c>
      <c r="E14">
        <v>6860.0000000027503</v>
      </c>
      <c r="F14">
        <v>-0.758943757660824</v>
      </c>
      <c r="G14">
        <v>1</v>
      </c>
      <c r="H14" s="15" t="s">
        <v>14</v>
      </c>
    </row>
    <row r="15" spans="1:8" x14ac:dyDescent="0.25">
      <c r="A15" s="6" t="s">
        <v>653</v>
      </c>
      <c r="B15" t="s">
        <v>672</v>
      </c>
      <c r="C15">
        <v>-2.2530965530495502E-3</v>
      </c>
      <c r="D15">
        <v>7.6873371489533902E-3</v>
      </c>
      <c r="E15">
        <v>6860.0000000027503</v>
      </c>
      <c r="F15">
        <v>-0.29309193930128402</v>
      </c>
      <c r="G15">
        <v>1</v>
      </c>
      <c r="H15" s="15" t="s">
        <v>14</v>
      </c>
    </row>
    <row r="16" spans="1:8" x14ac:dyDescent="0.25">
      <c r="A16" s="6" t="s">
        <v>652</v>
      </c>
      <c r="B16" t="s">
        <v>672</v>
      </c>
      <c r="C16">
        <v>1.4042078658965999E-2</v>
      </c>
      <c r="D16">
        <v>7.6873371489533902E-3</v>
      </c>
      <c r="E16">
        <v>6860.0000000027503</v>
      </c>
      <c r="F16">
        <v>1.8266505536156701</v>
      </c>
      <c r="G16">
        <v>0.99828527290922997</v>
      </c>
      <c r="H16" s="15" t="s">
        <v>14</v>
      </c>
    </row>
    <row r="17" spans="1:8" x14ac:dyDescent="0.25">
      <c r="A17" s="6" t="s">
        <v>651</v>
      </c>
      <c r="B17" t="s">
        <v>672</v>
      </c>
      <c r="C17">
        <v>1.8337265930358299E-2</v>
      </c>
      <c r="D17">
        <v>7.6873371489533902E-3</v>
      </c>
      <c r="E17">
        <v>6860.0000000027503</v>
      </c>
      <c r="F17">
        <v>2.38538593729493</v>
      </c>
      <c r="G17">
        <v>0.90996634535457599</v>
      </c>
      <c r="H17" s="15" t="s">
        <v>14</v>
      </c>
    </row>
    <row r="18" spans="1:8" x14ac:dyDescent="0.25">
      <c r="A18" s="6" t="s">
        <v>650</v>
      </c>
      <c r="B18" t="s">
        <v>672</v>
      </c>
      <c r="C18">
        <v>1.7905276924563798E-2</v>
      </c>
      <c r="D18">
        <v>7.6873371489533902E-3</v>
      </c>
      <c r="E18">
        <v>6860.0000000027503</v>
      </c>
      <c r="F18">
        <v>2.3291910550588502</v>
      </c>
      <c r="G18">
        <v>0.931334947397644</v>
      </c>
      <c r="H18" s="15" t="s">
        <v>14</v>
      </c>
    </row>
    <row r="19" spans="1:8" x14ac:dyDescent="0.25">
      <c r="A19" s="6" t="s">
        <v>649</v>
      </c>
      <c r="B19" t="s">
        <v>672</v>
      </c>
      <c r="C19">
        <v>-4.2723161162861997E-2</v>
      </c>
      <c r="D19">
        <v>7.6873371489533902E-3</v>
      </c>
      <c r="E19">
        <v>6860.0000000027503</v>
      </c>
      <c r="F19">
        <v>-5.5576021104627404</v>
      </c>
      <c r="G19" s="8">
        <v>1.7352960835270701E-5</v>
      </c>
      <c r="H19" s="15" t="s">
        <v>14</v>
      </c>
    </row>
    <row r="20" spans="1:8" x14ac:dyDescent="0.25">
      <c r="A20" s="6" t="s">
        <v>648</v>
      </c>
      <c r="B20" t="s">
        <v>672</v>
      </c>
      <c r="C20">
        <v>-5.2459860488564703E-3</v>
      </c>
      <c r="D20">
        <v>7.6873371489533902E-3</v>
      </c>
      <c r="E20">
        <v>6860.0000000027503</v>
      </c>
      <c r="F20">
        <v>-0.68241914556468897</v>
      </c>
      <c r="G20">
        <v>1</v>
      </c>
      <c r="H20" s="15" t="s">
        <v>14</v>
      </c>
    </row>
    <row r="21" spans="1:8" x14ac:dyDescent="0.25">
      <c r="A21" s="6" t="s">
        <v>647</v>
      </c>
      <c r="B21" t="s">
        <v>672</v>
      </c>
      <c r="C21">
        <v>-7.0158863489315905E-4</v>
      </c>
      <c r="D21">
        <v>7.6873371489533902E-3</v>
      </c>
      <c r="E21">
        <v>6860.0000000027503</v>
      </c>
      <c r="F21">
        <v>-9.1265495619465301E-2</v>
      </c>
      <c r="G21">
        <v>1</v>
      </c>
      <c r="H21" s="15" t="s">
        <v>14</v>
      </c>
    </row>
    <row r="22" spans="1:8" x14ac:dyDescent="0.25">
      <c r="A22" s="6" t="s">
        <v>646</v>
      </c>
      <c r="B22" t="s">
        <v>672</v>
      </c>
      <c r="C22">
        <v>1.4114233624158701E-2</v>
      </c>
      <c r="D22">
        <v>7.6873371489533902E-3</v>
      </c>
      <c r="E22">
        <v>6860.0000000027503</v>
      </c>
      <c r="F22">
        <v>1.83603676418437</v>
      </c>
      <c r="G22">
        <v>0.99811544565245403</v>
      </c>
      <c r="H22" s="15" t="s">
        <v>14</v>
      </c>
    </row>
    <row r="23" spans="1:8" x14ac:dyDescent="0.25">
      <c r="A23" s="6" t="s">
        <v>645</v>
      </c>
      <c r="B23" t="s">
        <v>672</v>
      </c>
      <c r="C23">
        <v>1.8177398308911699E-2</v>
      </c>
      <c r="D23">
        <v>7.6873371489533902E-3</v>
      </c>
      <c r="E23">
        <v>6860.0000000027503</v>
      </c>
      <c r="F23">
        <v>2.36458970859454</v>
      </c>
      <c r="G23">
        <v>0.91833658953889397</v>
      </c>
      <c r="H23" s="15" t="s">
        <v>14</v>
      </c>
    </row>
    <row r="24" spans="1:8" x14ac:dyDescent="0.25">
      <c r="A24" s="6" t="s">
        <v>644</v>
      </c>
      <c r="B24" t="s">
        <v>672</v>
      </c>
      <c r="C24">
        <v>1.79680313502141E-2</v>
      </c>
      <c r="D24">
        <v>7.6873371489533902E-3</v>
      </c>
      <c r="E24">
        <v>6860.0000000027503</v>
      </c>
      <c r="F24">
        <v>2.3373544053106099</v>
      </c>
      <c r="G24">
        <v>0.92847490364622998</v>
      </c>
      <c r="H24" s="15" t="s">
        <v>14</v>
      </c>
    </row>
    <row r="25" spans="1:8" x14ac:dyDescent="0.25">
      <c r="A25" s="6" t="s">
        <v>643</v>
      </c>
      <c r="B25" t="s">
        <v>672</v>
      </c>
      <c r="C25">
        <v>-4.13077451430168E-2</v>
      </c>
      <c r="D25">
        <v>7.6873371489533902E-3</v>
      </c>
      <c r="E25">
        <v>6860.0000000027503</v>
      </c>
      <c r="F25">
        <v>-5.3734790529697003</v>
      </c>
      <c r="G25" s="8">
        <v>4.8200777266638198E-5</v>
      </c>
      <c r="H25" s="15" t="s">
        <v>14</v>
      </c>
    </row>
    <row r="26" spans="1:8" x14ac:dyDescent="0.25">
      <c r="A26" s="6" t="s">
        <v>642</v>
      </c>
      <c r="B26" t="s">
        <v>672</v>
      </c>
      <c r="C26">
        <v>-4.0280344915498102E-3</v>
      </c>
      <c r="D26">
        <v>7.6873371489533902E-3</v>
      </c>
      <c r="E26">
        <v>6860.0000000027503</v>
      </c>
      <c r="F26">
        <v>-0.52398306637275704</v>
      </c>
      <c r="G26">
        <v>1</v>
      </c>
      <c r="H26" s="15" t="s">
        <v>14</v>
      </c>
    </row>
    <row r="27" spans="1:8" x14ac:dyDescent="0.25">
      <c r="A27" s="6" t="s">
        <v>641</v>
      </c>
      <c r="B27" t="s">
        <v>672</v>
      </c>
      <c r="C27">
        <v>-3.3161764294093902E-4</v>
      </c>
      <c r="D27">
        <v>7.6873371489533902E-3</v>
      </c>
      <c r="E27">
        <v>6860.0000000027503</v>
      </c>
      <c r="F27">
        <v>-4.3138168199906297E-2</v>
      </c>
      <c r="G27">
        <v>1</v>
      </c>
      <c r="H27" s="15" t="s">
        <v>14</v>
      </c>
    </row>
    <row r="28" spans="1:8" x14ac:dyDescent="0.25">
      <c r="A28" s="6" t="s">
        <v>640</v>
      </c>
      <c r="B28" t="s">
        <v>672</v>
      </c>
      <c r="C28">
        <v>1.4201619848939501E-2</v>
      </c>
      <c r="D28">
        <v>7.6873371489533902E-3</v>
      </c>
      <c r="E28">
        <v>6860.0000000027503</v>
      </c>
      <c r="F28">
        <v>1.84740431878586</v>
      </c>
      <c r="G28">
        <v>0.99789034497234497</v>
      </c>
      <c r="H28" s="15" t="s">
        <v>14</v>
      </c>
    </row>
    <row r="29" spans="1:8" x14ac:dyDescent="0.25">
      <c r="A29" s="6" t="s">
        <v>639</v>
      </c>
      <c r="B29" t="s">
        <v>672</v>
      </c>
      <c r="C29">
        <v>1.818041972879E-2</v>
      </c>
      <c r="D29">
        <v>7.6873371489533902E-3</v>
      </c>
      <c r="E29">
        <v>6860.0000000027503</v>
      </c>
      <c r="F29">
        <v>2.3649827471487002</v>
      </c>
      <c r="G29">
        <v>0.91818348374667202</v>
      </c>
      <c r="H29" s="15" t="s">
        <v>14</v>
      </c>
    </row>
    <row r="30" spans="1:8" x14ac:dyDescent="0.25">
      <c r="A30" s="6" t="s">
        <v>638</v>
      </c>
      <c r="B30" t="s">
        <v>672</v>
      </c>
      <c r="C30">
        <v>1.7967683101506999E-2</v>
      </c>
      <c r="D30">
        <v>7.6873371489533902E-3</v>
      </c>
      <c r="E30">
        <v>6860.0000000027503</v>
      </c>
      <c r="F30">
        <v>2.3373091037061098</v>
      </c>
      <c r="G30">
        <v>0.92849100041492405</v>
      </c>
      <c r="H30" s="15" t="s">
        <v>14</v>
      </c>
    </row>
    <row r="31" spans="1:8" x14ac:dyDescent="0.25">
      <c r="A31" s="6" t="s">
        <v>637</v>
      </c>
      <c r="B31" t="s">
        <v>672</v>
      </c>
      <c r="C31">
        <v>-3.8827795081401002E-2</v>
      </c>
      <c r="D31">
        <v>7.6873371489533902E-3</v>
      </c>
      <c r="E31">
        <v>6860.0000000027503</v>
      </c>
      <c r="F31">
        <v>-5.0508770890434196</v>
      </c>
      <c r="G31">
        <v>2.6414591599777099E-4</v>
      </c>
      <c r="H31" s="15" t="s">
        <v>14</v>
      </c>
    </row>
    <row r="32" spans="1:8" x14ac:dyDescent="0.25">
      <c r="A32" s="6" t="s">
        <v>636</v>
      </c>
      <c r="B32" t="s">
        <v>672</v>
      </c>
      <c r="C32">
        <v>-3.1021950508738202E-3</v>
      </c>
      <c r="D32">
        <v>7.6873371489533902E-3</v>
      </c>
      <c r="E32">
        <v>6860.0000000027503</v>
      </c>
      <c r="F32">
        <v>-0.40354611626422199</v>
      </c>
      <c r="G32">
        <v>1</v>
      </c>
      <c r="H32" s="15" t="s">
        <v>14</v>
      </c>
    </row>
    <row r="33" spans="1:8" x14ac:dyDescent="0.25">
      <c r="A33" s="6" t="s">
        <v>635</v>
      </c>
      <c r="B33" t="s">
        <v>672</v>
      </c>
      <c r="C33">
        <v>-2.0939241601319899E-4</v>
      </c>
      <c r="D33">
        <v>7.6873371489533902E-3</v>
      </c>
      <c r="E33">
        <v>6860.0000000027503</v>
      </c>
      <c r="F33">
        <v>-2.7238614874814899E-2</v>
      </c>
      <c r="G33">
        <v>1</v>
      </c>
      <c r="H33" s="15" t="s">
        <v>14</v>
      </c>
    </row>
    <row r="34" spans="1:8" x14ac:dyDescent="0.25">
      <c r="A34" s="6" t="s">
        <v>634</v>
      </c>
      <c r="B34" t="s">
        <v>672</v>
      </c>
      <c r="C34">
        <v>1.42164435414432E-2</v>
      </c>
      <c r="D34">
        <v>7.6873371489533902E-3</v>
      </c>
      <c r="E34">
        <v>6860.0000000027503</v>
      </c>
      <c r="F34">
        <v>1.8493326448390099</v>
      </c>
      <c r="G34">
        <v>0.99784993321740401</v>
      </c>
      <c r="H34" s="15" t="s">
        <v>14</v>
      </c>
    </row>
    <row r="35" spans="1:8" x14ac:dyDescent="0.25">
      <c r="A35" s="6" t="s">
        <v>633</v>
      </c>
      <c r="B35" t="s">
        <v>672</v>
      </c>
      <c r="C35">
        <v>1.8174352413536699E-2</v>
      </c>
      <c r="D35">
        <v>7.6873371489533902E-3</v>
      </c>
      <c r="E35">
        <v>6860.0000000027503</v>
      </c>
      <c r="F35">
        <v>2.3641934861684999</v>
      </c>
      <c r="G35">
        <v>0.91849073825239502</v>
      </c>
      <c r="H35" s="15" t="s">
        <v>14</v>
      </c>
    </row>
    <row r="36" spans="1:8" x14ac:dyDescent="0.25">
      <c r="A36" s="6" t="s">
        <v>632</v>
      </c>
      <c r="B36" t="s">
        <v>672</v>
      </c>
      <c r="C36">
        <v>1.7965045227694199E-2</v>
      </c>
      <c r="D36">
        <v>7.6873371489533902E-3</v>
      </c>
      <c r="E36">
        <v>6860.0000000027503</v>
      </c>
      <c r="F36">
        <v>2.33696595838002</v>
      </c>
      <c r="G36">
        <v>0.92861284645281905</v>
      </c>
      <c r="H36" s="15" t="s">
        <v>14</v>
      </c>
    </row>
    <row r="37" spans="1:8" x14ac:dyDescent="0.25">
      <c r="A37" s="6" t="s">
        <v>631</v>
      </c>
      <c r="B37" t="s">
        <v>672</v>
      </c>
      <c r="C37">
        <v>-9.3075383521479705E-4</v>
      </c>
      <c r="D37">
        <v>7.6873371489533902E-3</v>
      </c>
      <c r="E37">
        <v>6860.0000000027503</v>
      </c>
      <c r="F37">
        <v>-0.121076234485373</v>
      </c>
      <c r="G37">
        <v>1</v>
      </c>
      <c r="H37" s="15" t="s">
        <v>14</v>
      </c>
    </row>
    <row r="38" spans="1:8" x14ac:dyDescent="0.25">
      <c r="A38" s="6" t="s">
        <v>630</v>
      </c>
      <c r="B38" t="s">
        <v>672</v>
      </c>
      <c r="C38">
        <v>2.3203211868574099E-2</v>
      </c>
      <c r="D38">
        <v>7.6873371489533902E-3</v>
      </c>
      <c r="E38">
        <v>6860.0000000027503</v>
      </c>
      <c r="F38">
        <v>3.0183679236356999</v>
      </c>
      <c r="G38">
        <v>0.45276131020988503</v>
      </c>
      <c r="H38" s="15" t="s">
        <v>14</v>
      </c>
    </row>
    <row r="39" spans="1:8" x14ac:dyDescent="0.25">
      <c r="A39" s="6" t="s">
        <v>629</v>
      </c>
      <c r="B39" t="s">
        <v>672</v>
      </c>
      <c r="C39">
        <v>3.9031949809429499E-2</v>
      </c>
      <c r="D39">
        <v>7.6873371489533902E-3</v>
      </c>
      <c r="E39">
        <v>6860.0000000027503</v>
      </c>
      <c r="F39">
        <v>5.0774343642185196</v>
      </c>
      <c r="G39">
        <v>2.3063746763019E-4</v>
      </c>
      <c r="H39" s="15" t="s">
        <v>14</v>
      </c>
    </row>
    <row r="40" spans="1:8" x14ac:dyDescent="0.25">
      <c r="A40" s="6" t="s">
        <v>628</v>
      </c>
      <c r="B40" t="s">
        <v>672</v>
      </c>
      <c r="C40">
        <v>4.7650460691085202E-2</v>
      </c>
      <c r="D40">
        <v>7.6873371489533902E-3</v>
      </c>
      <c r="E40">
        <v>6860.0000000027503</v>
      </c>
      <c r="F40">
        <v>6.1985652206723696</v>
      </c>
      <c r="G40" s="8">
        <v>3.7662331620058598E-7</v>
      </c>
      <c r="H40" s="15" t="s">
        <v>14</v>
      </c>
    </row>
    <row r="41" spans="1:8" x14ac:dyDescent="0.25">
      <c r="A41" s="6" t="s">
        <v>627</v>
      </c>
      <c r="B41" t="s">
        <v>672</v>
      </c>
      <c r="C41">
        <v>-3.1459774748713301E-3</v>
      </c>
      <c r="D41">
        <v>7.6873371489533902E-3</v>
      </c>
      <c r="E41">
        <v>6860.0000000027503</v>
      </c>
      <c r="F41">
        <v>-0.40924151158111199</v>
      </c>
      <c r="G41">
        <v>1</v>
      </c>
      <c r="H41" s="15" t="s">
        <v>14</v>
      </c>
    </row>
    <row r="42" spans="1:8" x14ac:dyDescent="0.25">
      <c r="A42" s="6" t="s">
        <v>626</v>
      </c>
      <c r="B42" t="s">
        <v>672</v>
      </c>
      <c r="C42">
        <v>2.36677040741822E-2</v>
      </c>
      <c r="D42">
        <v>7.6873371489533902E-3</v>
      </c>
      <c r="E42">
        <v>6860.0000000027503</v>
      </c>
      <c r="F42">
        <v>3.0787909539526899</v>
      </c>
      <c r="G42">
        <v>0.40393040408977998</v>
      </c>
      <c r="H42" s="15" t="s">
        <v>14</v>
      </c>
    </row>
    <row r="43" spans="1:8" x14ac:dyDescent="0.25">
      <c r="A43" s="6" t="s">
        <v>625</v>
      </c>
      <c r="B43" t="s">
        <v>672</v>
      </c>
      <c r="C43">
        <v>2.8356115521472301E-2</v>
      </c>
      <c r="D43">
        <v>7.6873371489533902E-3</v>
      </c>
      <c r="E43">
        <v>6860.0000000027503</v>
      </c>
      <c r="F43">
        <v>3.68867853354564</v>
      </c>
      <c r="G43">
        <v>8.2478134675671305E-2</v>
      </c>
      <c r="H43" s="15" t="s">
        <v>14</v>
      </c>
    </row>
    <row r="44" spans="1:8" x14ac:dyDescent="0.25">
      <c r="A44" s="6" t="s">
        <v>624</v>
      </c>
      <c r="B44" t="s">
        <v>672</v>
      </c>
      <c r="C44">
        <v>4.5653081812837101E-2</v>
      </c>
      <c r="D44">
        <v>7.6873371489533902E-3</v>
      </c>
      <c r="E44">
        <v>6860.0000000027503</v>
      </c>
      <c r="F44">
        <v>5.9387380738273796</v>
      </c>
      <c r="G44" s="8">
        <v>1.8710405430555399E-6</v>
      </c>
      <c r="H44" s="15" t="s">
        <v>14</v>
      </c>
    </row>
    <row r="45" spans="1:8" x14ac:dyDescent="0.25">
      <c r="A45" s="6" t="s">
        <v>623</v>
      </c>
      <c r="B45" t="s">
        <v>672</v>
      </c>
      <c r="C45">
        <v>4.9591493516496901E-2</v>
      </c>
      <c r="D45">
        <v>7.6873371489533902E-3</v>
      </c>
      <c r="E45">
        <v>6860.0000000027503</v>
      </c>
      <c r="F45">
        <v>6.4510626443967798</v>
      </c>
      <c r="G45" s="8">
        <v>7.4377143444159799E-8</v>
      </c>
      <c r="H45" s="15" t="s">
        <v>14</v>
      </c>
    </row>
    <row r="46" spans="1:8" x14ac:dyDescent="0.25">
      <c r="A46" s="6" t="s">
        <v>622</v>
      </c>
      <c r="B46" t="s">
        <v>672</v>
      </c>
      <c r="C46">
        <v>5.0180182520751397E-2</v>
      </c>
      <c r="D46">
        <v>7.6873371489533902E-3</v>
      </c>
      <c r="E46">
        <v>6860.0000000027503</v>
      </c>
      <c r="F46">
        <v>6.5276416980857004</v>
      </c>
      <c r="G46" s="8">
        <v>4.4916459995825197E-8</v>
      </c>
      <c r="H46" s="15" t="s">
        <v>14</v>
      </c>
    </row>
    <row r="47" spans="1:8" x14ac:dyDescent="0.25">
      <c r="A47" s="6" t="s">
        <v>621</v>
      </c>
      <c r="B47" t="s">
        <v>672</v>
      </c>
      <c r="C47">
        <v>-9.6104670772563395E-3</v>
      </c>
      <c r="D47">
        <v>7.6873371489533902E-3</v>
      </c>
      <c r="E47">
        <v>6860.0000000027503</v>
      </c>
      <c r="F47">
        <v>-1.25016854224545</v>
      </c>
      <c r="G47">
        <v>0.99999968742026102</v>
      </c>
      <c r="H47" s="15" t="s">
        <v>14</v>
      </c>
    </row>
    <row r="48" spans="1:8" x14ac:dyDescent="0.25">
      <c r="A48" s="6" t="s">
        <v>620</v>
      </c>
      <c r="B48" t="s">
        <v>672</v>
      </c>
      <c r="C48">
        <v>2.6854410024071702E-2</v>
      </c>
      <c r="D48">
        <v>7.6873371489533902E-3</v>
      </c>
      <c r="E48">
        <v>6860.0000000027503</v>
      </c>
      <c r="F48">
        <v>3.4933305907791299</v>
      </c>
      <c r="G48">
        <v>0.148799301209734</v>
      </c>
      <c r="H48" s="15" t="s">
        <v>14</v>
      </c>
    </row>
    <row r="49" spans="1:8" x14ac:dyDescent="0.25">
      <c r="A49" s="6" t="s">
        <v>619</v>
      </c>
      <c r="B49" t="s">
        <v>672</v>
      </c>
      <c r="C49">
        <v>3.04355700132545E-2</v>
      </c>
      <c r="D49">
        <v>7.6873371489533902E-3</v>
      </c>
      <c r="E49">
        <v>6860.0000000027503</v>
      </c>
      <c r="F49">
        <v>3.9591824091386698</v>
      </c>
      <c r="G49">
        <v>3.2612955179158701E-2</v>
      </c>
      <c r="H49" s="15" t="s">
        <v>14</v>
      </c>
    </row>
    <row r="50" spans="1:8" x14ac:dyDescent="0.25">
      <c r="A50" s="6" t="s">
        <v>618</v>
      </c>
      <c r="B50" t="s">
        <v>672</v>
      </c>
      <c r="C50">
        <v>4.6730745225270098E-2</v>
      </c>
      <c r="D50">
        <v>7.6873371489533902E-3</v>
      </c>
      <c r="E50">
        <v>6860.0000000027503</v>
      </c>
      <c r="F50">
        <v>6.07892490205563</v>
      </c>
      <c r="G50" s="8">
        <v>7.9454596602079896E-7</v>
      </c>
      <c r="H50" s="15" t="s">
        <v>14</v>
      </c>
    </row>
    <row r="51" spans="1:8" x14ac:dyDescent="0.25">
      <c r="A51" s="6" t="s">
        <v>617</v>
      </c>
      <c r="B51" t="s">
        <v>672</v>
      </c>
      <c r="C51">
        <v>5.1025932496662402E-2</v>
      </c>
      <c r="D51">
        <v>7.6873371489533902E-3</v>
      </c>
      <c r="E51">
        <v>6860.0000000027503</v>
      </c>
      <c r="F51">
        <v>6.6376602857348797</v>
      </c>
      <c r="G51" s="8">
        <v>2.15469072584185E-8</v>
      </c>
      <c r="H51" s="15" t="s">
        <v>14</v>
      </c>
    </row>
    <row r="52" spans="1:8" x14ac:dyDescent="0.25">
      <c r="A52" s="6" t="s">
        <v>616</v>
      </c>
      <c r="B52" t="s">
        <v>672</v>
      </c>
      <c r="C52">
        <v>5.0593943490867897E-2</v>
      </c>
      <c r="D52">
        <v>7.6873371489533902E-3</v>
      </c>
      <c r="E52">
        <v>6860.0000000027503</v>
      </c>
      <c r="F52">
        <v>6.5814654034988003</v>
      </c>
      <c r="G52" s="8">
        <v>3.1402968003746397E-8</v>
      </c>
      <c r="H52" s="15" t="s">
        <v>14</v>
      </c>
    </row>
    <row r="53" spans="1:8" x14ac:dyDescent="0.25">
      <c r="A53" s="6" t="s">
        <v>615</v>
      </c>
      <c r="B53" t="s">
        <v>672</v>
      </c>
      <c r="C53">
        <v>-1.00344945965579E-2</v>
      </c>
      <c r="D53">
        <v>7.6873371489533902E-3</v>
      </c>
      <c r="E53">
        <v>6860.0000000027503</v>
      </c>
      <c r="F53">
        <v>-1.3053277620227799</v>
      </c>
      <c r="G53">
        <v>0.99999904209267498</v>
      </c>
      <c r="H53" s="15" t="s">
        <v>14</v>
      </c>
    </row>
    <row r="54" spans="1:8" x14ac:dyDescent="0.25">
      <c r="A54" s="6" t="s">
        <v>614</v>
      </c>
      <c r="B54" t="s">
        <v>672</v>
      </c>
      <c r="C54">
        <v>2.7442680517447599E-2</v>
      </c>
      <c r="D54">
        <v>7.6873371489533902E-3</v>
      </c>
      <c r="E54">
        <v>6860.0000000027503</v>
      </c>
      <c r="F54">
        <v>3.5698552028752699</v>
      </c>
      <c r="G54">
        <v>0.119094627698637</v>
      </c>
      <c r="H54" s="15" t="s">
        <v>14</v>
      </c>
    </row>
    <row r="55" spans="1:8" x14ac:dyDescent="0.25">
      <c r="A55" s="6" t="s">
        <v>613</v>
      </c>
      <c r="B55" t="s">
        <v>672</v>
      </c>
      <c r="C55">
        <v>3.1987077931410902E-2</v>
      </c>
      <c r="D55">
        <v>7.6873371489533902E-3</v>
      </c>
      <c r="E55">
        <v>6860.0000000027503</v>
      </c>
      <c r="F55">
        <v>4.1610088528204896</v>
      </c>
      <c r="G55">
        <v>1.51258362689696E-2</v>
      </c>
      <c r="H55" s="15" t="s">
        <v>14</v>
      </c>
    </row>
    <row r="56" spans="1:8" x14ac:dyDescent="0.25">
      <c r="A56" s="6" t="s">
        <v>612</v>
      </c>
      <c r="B56" t="s">
        <v>672</v>
      </c>
      <c r="C56">
        <v>4.6802900190462703E-2</v>
      </c>
      <c r="D56">
        <v>7.6873371489533902E-3</v>
      </c>
      <c r="E56">
        <v>6860.0000000027503</v>
      </c>
      <c r="F56">
        <v>6.0883111126243303</v>
      </c>
      <c r="G56" s="8">
        <v>7.4973515584719795E-7</v>
      </c>
      <c r="H56" s="15" t="s">
        <v>14</v>
      </c>
    </row>
    <row r="57" spans="1:8" x14ac:dyDescent="0.25">
      <c r="A57" s="6" t="s">
        <v>611</v>
      </c>
      <c r="B57" t="s">
        <v>672</v>
      </c>
      <c r="C57">
        <v>5.0866064875215798E-2</v>
      </c>
      <c r="D57">
        <v>7.6873371489533902E-3</v>
      </c>
      <c r="E57">
        <v>6860.0000000027503</v>
      </c>
      <c r="F57">
        <v>6.6168640570345003</v>
      </c>
      <c r="G57" s="8">
        <v>2.4778696761096299E-8</v>
      </c>
      <c r="H57" s="15" t="s">
        <v>14</v>
      </c>
    </row>
    <row r="58" spans="1:8" x14ac:dyDescent="0.25">
      <c r="A58" s="6" t="s">
        <v>610</v>
      </c>
      <c r="B58" t="s">
        <v>672</v>
      </c>
      <c r="C58">
        <v>5.0656697916518202E-2</v>
      </c>
      <c r="D58">
        <v>7.6873371489533902E-3</v>
      </c>
      <c r="E58">
        <v>6860.0000000027503</v>
      </c>
      <c r="F58">
        <v>6.5896287537505698</v>
      </c>
      <c r="G58" s="8">
        <v>2.9736465956275999E-8</v>
      </c>
      <c r="H58" s="15" t="s">
        <v>14</v>
      </c>
    </row>
    <row r="59" spans="1:8" x14ac:dyDescent="0.25">
      <c r="A59" s="6" t="s">
        <v>609</v>
      </c>
      <c r="B59" t="s">
        <v>672</v>
      </c>
      <c r="C59">
        <v>-8.6190785767127596E-3</v>
      </c>
      <c r="D59">
        <v>7.6873371489533902E-3</v>
      </c>
      <c r="E59">
        <v>6860.0000000027503</v>
      </c>
      <c r="F59">
        <v>-1.12120470452974</v>
      </c>
      <c r="G59">
        <v>0.99999998362190001</v>
      </c>
      <c r="H59" s="15" t="s">
        <v>14</v>
      </c>
    </row>
    <row r="60" spans="1:8" x14ac:dyDescent="0.25">
      <c r="A60" s="6" t="s">
        <v>608</v>
      </c>
      <c r="B60" t="s">
        <v>672</v>
      </c>
      <c r="C60">
        <v>2.8660632074754298E-2</v>
      </c>
      <c r="D60">
        <v>7.6873371489533902E-3</v>
      </c>
      <c r="E60">
        <v>6860.0000000027503</v>
      </c>
      <c r="F60">
        <v>3.7282912820671998</v>
      </c>
      <c r="G60">
        <v>7.2560229169360904E-2</v>
      </c>
      <c r="H60" s="15" t="s">
        <v>14</v>
      </c>
    </row>
    <row r="61" spans="1:8" x14ac:dyDescent="0.25">
      <c r="A61" s="6" t="s">
        <v>607</v>
      </c>
      <c r="B61" t="s">
        <v>672</v>
      </c>
      <c r="C61">
        <v>3.2357048923363101E-2</v>
      </c>
      <c r="D61">
        <v>7.6873371489533902E-3</v>
      </c>
      <c r="E61">
        <v>6860.0000000027503</v>
      </c>
      <c r="F61">
        <v>4.2091361802400504</v>
      </c>
      <c r="G61">
        <v>1.24815505891747E-2</v>
      </c>
      <c r="H61" s="15" t="s">
        <v>14</v>
      </c>
    </row>
    <row r="62" spans="1:8" x14ac:dyDescent="0.25">
      <c r="A62" s="6" t="s">
        <v>606</v>
      </c>
      <c r="B62" t="s">
        <v>672</v>
      </c>
      <c r="C62">
        <v>4.68902864152436E-2</v>
      </c>
      <c r="D62">
        <v>7.6873371489533902E-3</v>
      </c>
      <c r="E62">
        <v>6860.0000000027503</v>
      </c>
      <c r="F62">
        <v>6.0996786672258203</v>
      </c>
      <c r="G62" s="8">
        <v>6.9875287200815695E-7</v>
      </c>
      <c r="H62" s="15" t="s">
        <v>14</v>
      </c>
    </row>
    <row r="63" spans="1:8" x14ac:dyDescent="0.25">
      <c r="A63" s="6" t="s">
        <v>605</v>
      </c>
      <c r="B63" t="s">
        <v>672</v>
      </c>
      <c r="C63">
        <v>5.0869086295094103E-2</v>
      </c>
      <c r="D63">
        <v>7.6873371489533902E-3</v>
      </c>
      <c r="E63">
        <v>6860.0000000027503</v>
      </c>
      <c r="F63">
        <v>6.6172570955886503</v>
      </c>
      <c r="G63" s="8">
        <v>2.4713432744683001E-8</v>
      </c>
      <c r="H63" s="15" t="s">
        <v>14</v>
      </c>
    </row>
    <row r="64" spans="1:8" x14ac:dyDescent="0.25">
      <c r="A64" s="6" t="s">
        <v>604</v>
      </c>
      <c r="B64" t="s">
        <v>672</v>
      </c>
      <c r="C64">
        <v>5.0656349667810997E-2</v>
      </c>
      <c r="D64">
        <v>7.6873371489533902E-3</v>
      </c>
      <c r="E64">
        <v>6860.0000000027503</v>
      </c>
      <c r="F64">
        <v>6.5895834521460701</v>
      </c>
      <c r="G64" s="8">
        <v>2.9745470420117202E-8</v>
      </c>
      <c r="H64" s="15" t="s">
        <v>14</v>
      </c>
    </row>
    <row r="65" spans="1:8" x14ac:dyDescent="0.25">
      <c r="A65" s="6" t="s">
        <v>603</v>
      </c>
      <c r="B65" t="s">
        <v>672</v>
      </c>
      <c r="C65">
        <v>-6.1391285150969501E-3</v>
      </c>
      <c r="D65">
        <v>7.6873371489533902E-3</v>
      </c>
      <c r="E65">
        <v>6860.0000000027503</v>
      </c>
      <c r="F65">
        <v>-0.79860274060345804</v>
      </c>
      <c r="G65">
        <v>0.999999999999589</v>
      </c>
      <c r="H65" s="15" t="s">
        <v>14</v>
      </c>
    </row>
    <row r="66" spans="1:8" x14ac:dyDescent="0.25">
      <c r="A66" s="6" t="s">
        <v>602</v>
      </c>
      <c r="B66" t="s">
        <v>672</v>
      </c>
      <c r="C66">
        <v>2.9586471515430202E-2</v>
      </c>
      <c r="D66">
        <v>7.6873371489533902E-3</v>
      </c>
      <c r="E66">
        <v>6860.0000000027503</v>
      </c>
      <c r="F66">
        <v>3.8487282321757399</v>
      </c>
      <c r="G66">
        <v>4.8341534000074897E-2</v>
      </c>
      <c r="H66" s="15" t="s">
        <v>14</v>
      </c>
    </row>
    <row r="67" spans="1:8" x14ac:dyDescent="0.25">
      <c r="A67" s="6" t="s">
        <v>601</v>
      </c>
      <c r="B67" t="s">
        <v>672</v>
      </c>
      <c r="C67">
        <v>3.24792741502909E-2</v>
      </c>
      <c r="D67">
        <v>7.6873371489533902E-3</v>
      </c>
      <c r="E67">
        <v>6860.0000000027503</v>
      </c>
      <c r="F67">
        <v>4.2250357335651403</v>
      </c>
      <c r="G67">
        <v>1.1705270188758599E-2</v>
      </c>
      <c r="H67" s="15" t="s">
        <v>14</v>
      </c>
    </row>
    <row r="68" spans="1:8" x14ac:dyDescent="0.25">
      <c r="A68" s="6" t="s">
        <v>600</v>
      </c>
      <c r="B68" t="s">
        <v>672</v>
      </c>
      <c r="C68">
        <v>4.69051101077472E-2</v>
      </c>
      <c r="D68">
        <v>7.6873371489533902E-3</v>
      </c>
      <c r="E68">
        <v>6860.0000000027503</v>
      </c>
      <c r="F68">
        <v>6.1016069932789696</v>
      </c>
      <c r="G68" s="8">
        <v>6.9044628714376401E-7</v>
      </c>
      <c r="H68" s="15" t="s">
        <v>14</v>
      </c>
    </row>
    <row r="69" spans="1:8" x14ac:dyDescent="0.25">
      <c r="A69" s="6" t="s">
        <v>599</v>
      </c>
      <c r="B69" t="s">
        <v>672</v>
      </c>
      <c r="C69">
        <v>5.0863018979840802E-2</v>
      </c>
      <c r="D69">
        <v>7.6873371489533902E-3</v>
      </c>
      <c r="E69">
        <v>6860.0000000027503</v>
      </c>
      <c r="F69">
        <v>6.6164678346084598</v>
      </c>
      <c r="G69" s="8">
        <v>2.4844660218015199E-8</v>
      </c>
      <c r="H69" s="15" t="s">
        <v>14</v>
      </c>
    </row>
    <row r="70" spans="1:8" x14ac:dyDescent="0.25">
      <c r="A70" s="6" t="s">
        <v>598</v>
      </c>
      <c r="B70" t="s">
        <v>672</v>
      </c>
      <c r="C70">
        <v>5.0653711793998198E-2</v>
      </c>
      <c r="D70">
        <v>7.6873371489533902E-3</v>
      </c>
      <c r="E70">
        <v>6860.0000000027503</v>
      </c>
      <c r="F70">
        <v>6.5892403068199696</v>
      </c>
      <c r="G70" s="8">
        <v>2.98137664556108E-8</v>
      </c>
      <c r="H70" s="15" t="s">
        <v>14</v>
      </c>
    </row>
    <row r="71" spans="1:8" x14ac:dyDescent="0.25">
      <c r="A71" s="6" t="s">
        <v>597</v>
      </c>
      <c r="B71" t="s">
        <v>672</v>
      </c>
      <c r="C71">
        <v>2.4133965703788899E-2</v>
      </c>
      <c r="D71">
        <v>7.6873371489533902E-3</v>
      </c>
      <c r="E71">
        <v>6860.0000000027503</v>
      </c>
      <c r="F71">
        <v>3.1394441581210799</v>
      </c>
      <c r="G71">
        <v>0.357209752398639</v>
      </c>
      <c r="H71" s="15" t="s">
        <v>14</v>
      </c>
    </row>
    <row r="72" spans="1:8" x14ac:dyDescent="0.25">
      <c r="A72" s="6" t="s">
        <v>596</v>
      </c>
      <c r="B72" t="s">
        <v>672</v>
      </c>
      <c r="C72">
        <v>3.9962703644644298E-2</v>
      </c>
      <c r="D72">
        <v>7.6873371489533902E-3</v>
      </c>
      <c r="E72">
        <v>6860.0000000027503</v>
      </c>
      <c r="F72">
        <v>5.1985105987038898</v>
      </c>
      <c r="G72">
        <v>1.2301617539323099E-4</v>
      </c>
      <c r="H72" s="15" t="s">
        <v>14</v>
      </c>
    </row>
    <row r="73" spans="1:8" x14ac:dyDescent="0.25">
      <c r="A73" s="6" t="s">
        <v>595</v>
      </c>
      <c r="B73" t="s">
        <v>672</v>
      </c>
      <c r="C73">
        <v>4.8581214526300001E-2</v>
      </c>
      <c r="D73">
        <v>7.6873371489533902E-3</v>
      </c>
      <c r="E73">
        <v>6860.0000000027503</v>
      </c>
      <c r="F73">
        <v>6.3196414551577398</v>
      </c>
      <c r="G73" s="8">
        <v>1.7438696298111001E-7</v>
      </c>
      <c r="H73" s="15" t="s">
        <v>14</v>
      </c>
    </row>
    <row r="74" spans="1:8" x14ac:dyDescent="0.25">
      <c r="A74" s="6" t="s">
        <v>594</v>
      </c>
      <c r="B74" t="s">
        <v>672</v>
      </c>
      <c r="C74">
        <v>-2.2152236396565301E-3</v>
      </c>
      <c r="D74">
        <v>7.6873371489533902E-3</v>
      </c>
      <c r="E74">
        <v>6860.0000000027503</v>
      </c>
      <c r="F74">
        <v>-0.28816527709574002</v>
      </c>
      <c r="G74">
        <v>1</v>
      </c>
      <c r="H74" s="15" t="s">
        <v>14</v>
      </c>
    </row>
    <row r="75" spans="1:8" x14ac:dyDescent="0.25">
      <c r="A75" s="6" t="s">
        <v>593</v>
      </c>
      <c r="B75" t="s">
        <v>672</v>
      </c>
      <c r="C75">
        <v>2.4598457909396999E-2</v>
      </c>
      <c r="D75">
        <v>7.6873371489533902E-3</v>
      </c>
      <c r="E75">
        <v>6860.0000000027503</v>
      </c>
      <c r="F75">
        <v>3.1998671884380601</v>
      </c>
      <c r="G75">
        <v>0.313462881410009</v>
      </c>
      <c r="H75" s="15" t="s">
        <v>14</v>
      </c>
    </row>
    <row r="76" spans="1:8" x14ac:dyDescent="0.25">
      <c r="A76" s="6" t="s">
        <v>592</v>
      </c>
      <c r="B76" t="s">
        <v>672</v>
      </c>
      <c r="C76">
        <v>2.92868693566871E-2</v>
      </c>
      <c r="D76">
        <v>7.6873371489533902E-3</v>
      </c>
      <c r="E76">
        <v>6860.0000000027503</v>
      </c>
      <c r="F76">
        <v>3.80975476803102</v>
      </c>
      <c r="G76">
        <v>5.52793821125592E-2</v>
      </c>
      <c r="H76" s="15" t="s">
        <v>14</v>
      </c>
    </row>
    <row r="77" spans="1:8" x14ac:dyDescent="0.25">
      <c r="A77" s="6" t="s">
        <v>591</v>
      </c>
      <c r="B77" t="s">
        <v>672</v>
      </c>
      <c r="C77">
        <v>4.6583835648051901E-2</v>
      </c>
      <c r="D77">
        <v>7.6873371489533902E-3</v>
      </c>
      <c r="E77">
        <v>6860.0000000027503</v>
      </c>
      <c r="F77">
        <v>6.0598143083127498</v>
      </c>
      <c r="G77" s="8">
        <v>8.9398696634379604E-7</v>
      </c>
      <c r="H77" s="15" t="s">
        <v>14</v>
      </c>
    </row>
    <row r="78" spans="1:8" x14ac:dyDescent="0.25">
      <c r="A78" s="6" t="s">
        <v>590</v>
      </c>
      <c r="B78" t="s">
        <v>672</v>
      </c>
      <c r="C78">
        <v>5.0522247351711701E-2</v>
      </c>
      <c r="D78">
        <v>7.6873371489533902E-3</v>
      </c>
      <c r="E78">
        <v>6860.0000000027503</v>
      </c>
      <c r="F78">
        <v>6.5721388788821598</v>
      </c>
      <c r="G78" s="8">
        <v>3.3418883993441297E-8</v>
      </c>
      <c r="H78" s="15" t="s">
        <v>14</v>
      </c>
    </row>
    <row r="79" spans="1:8" x14ac:dyDescent="0.25">
      <c r="A79" s="6" t="s">
        <v>589</v>
      </c>
      <c r="B79" t="s">
        <v>672</v>
      </c>
      <c r="C79">
        <v>5.1110936355966197E-2</v>
      </c>
      <c r="D79">
        <v>7.6873371489533902E-3</v>
      </c>
      <c r="E79">
        <v>6860.0000000027503</v>
      </c>
      <c r="F79">
        <v>6.6487179325710803</v>
      </c>
      <c r="G79" s="8">
        <v>2.0000434974853901E-8</v>
      </c>
      <c r="H79" s="15" t="s">
        <v>14</v>
      </c>
    </row>
    <row r="80" spans="1:8" x14ac:dyDescent="0.25">
      <c r="A80" s="6" t="s">
        <v>588</v>
      </c>
      <c r="B80" t="s">
        <v>672</v>
      </c>
      <c r="C80">
        <v>-8.6797132420415504E-3</v>
      </c>
      <c r="D80">
        <v>7.6873371489533902E-3</v>
      </c>
      <c r="E80">
        <v>6860.0000000027503</v>
      </c>
      <c r="F80">
        <v>-1.1290923077600801</v>
      </c>
      <c r="G80">
        <v>0.99999998009820001</v>
      </c>
      <c r="H80" s="15" t="s">
        <v>14</v>
      </c>
    </row>
    <row r="81" spans="1:8" x14ac:dyDescent="0.25">
      <c r="A81" s="6" t="s">
        <v>587</v>
      </c>
      <c r="B81" t="s">
        <v>672</v>
      </c>
      <c r="C81">
        <v>2.7785163859286501E-2</v>
      </c>
      <c r="D81">
        <v>7.6873371489533902E-3</v>
      </c>
      <c r="E81">
        <v>6860.0000000027503</v>
      </c>
      <c r="F81">
        <v>3.6144068252645001</v>
      </c>
      <c r="G81">
        <v>0.104083763902854</v>
      </c>
      <c r="H81" s="15" t="s">
        <v>14</v>
      </c>
    </row>
    <row r="82" spans="1:8" x14ac:dyDescent="0.25">
      <c r="A82" s="6" t="s">
        <v>586</v>
      </c>
      <c r="B82" t="s">
        <v>672</v>
      </c>
      <c r="C82">
        <v>3.1366323848469303E-2</v>
      </c>
      <c r="D82">
        <v>7.6873371489533902E-3</v>
      </c>
      <c r="E82">
        <v>6860.0000000027503</v>
      </c>
      <c r="F82">
        <v>4.0802586436240498</v>
      </c>
      <c r="G82">
        <v>2.0721864657859999E-2</v>
      </c>
      <c r="H82" s="15" t="s">
        <v>14</v>
      </c>
    </row>
    <row r="83" spans="1:8" x14ac:dyDescent="0.25">
      <c r="A83" s="6" t="s">
        <v>585</v>
      </c>
      <c r="B83" t="s">
        <v>672</v>
      </c>
      <c r="C83">
        <v>4.7661499060484898E-2</v>
      </c>
      <c r="D83">
        <v>7.6873371489533902E-3</v>
      </c>
      <c r="E83">
        <v>6860.0000000027503</v>
      </c>
      <c r="F83">
        <v>6.2000011365410002</v>
      </c>
      <c r="G83" s="8">
        <v>3.73231611394687E-7</v>
      </c>
      <c r="H83" s="15" t="s">
        <v>14</v>
      </c>
    </row>
    <row r="84" spans="1:8" x14ac:dyDescent="0.25">
      <c r="A84" s="6" t="s">
        <v>584</v>
      </c>
      <c r="B84" t="s">
        <v>672</v>
      </c>
      <c r="C84">
        <v>5.1956686331877201E-2</v>
      </c>
      <c r="D84">
        <v>7.6873371489533902E-3</v>
      </c>
      <c r="E84">
        <v>6860.0000000027503</v>
      </c>
      <c r="F84">
        <v>6.7587365202202596</v>
      </c>
      <c r="G84" s="8">
        <v>9.4719051491054496E-9</v>
      </c>
      <c r="H84" s="15" t="s">
        <v>14</v>
      </c>
    </row>
    <row r="85" spans="1:8" x14ac:dyDescent="0.25">
      <c r="A85" s="6" t="s">
        <v>583</v>
      </c>
      <c r="B85" t="s">
        <v>672</v>
      </c>
      <c r="C85">
        <v>5.1524697326082697E-2</v>
      </c>
      <c r="D85">
        <v>7.6873371489533902E-3</v>
      </c>
      <c r="E85">
        <v>6860.0000000027503</v>
      </c>
      <c r="F85">
        <v>6.7025416379841802</v>
      </c>
      <c r="G85" s="8">
        <v>1.3895222639170899E-8</v>
      </c>
      <c r="H85" s="15" t="s">
        <v>14</v>
      </c>
    </row>
    <row r="86" spans="1:8" x14ac:dyDescent="0.25">
      <c r="A86" s="6" t="s">
        <v>582</v>
      </c>
      <c r="B86" t="s">
        <v>672</v>
      </c>
      <c r="C86">
        <v>-9.10374076134313E-3</v>
      </c>
      <c r="D86">
        <v>7.6873371489533902E-3</v>
      </c>
      <c r="E86">
        <v>6860.0000000027503</v>
      </c>
      <c r="F86">
        <v>-1.1842515275374099</v>
      </c>
      <c r="G86">
        <v>0.99999992637790303</v>
      </c>
      <c r="H86" s="15" t="s">
        <v>14</v>
      </c>
    </row>
    <row r="87" spans="1:8" x14ac:dyDescent="0.25">
      <c r="A87" s="6" t="s">
        <v>581</v>
      </c>
      <c r="B87" t="s">
        <v>672</v>
      </c>
      <c r="C87">
        <v>2.8373434352662399E-2</v>
      </c>
      <c r="D87">
        <v>7.6873371489533902E-3</v>
      </c>
      <c r="E87">
        <v>6860.0000000027503</v>
      </c>
      <c r="F87">
        <v>3.6909314373606401</v>
      </c>
      <c r="G87">
        <v>8.1885430486455205E-2</v>
      </c>
      <c r="H87" s="15" t="s">
        <v>14</v>
      </c>
    </row>
    <row r="88" spans="1:8" x14ac:dyDescent="0.25">
      <c r="A88" s="6" t="s">
        <v>580</v>
      </c>
      <c r="B88" t="s">
        <v>672</v>
      </c>
      <c r="C88">
        <v>3.2917831766625702E-2</v>
      </c>
      <c r="D88">
        <v>7.6873371489533902E-3</v>
      </c>
      <c r="E88">
        <v>6860.0000000027503</v>
      </c>
      <c r="F88">
        <v>4.2820850873058598</v>
      </c>
      <c r="G88">
        <v>9.2691161035870495E-3</v>
      </c>
      <c r="H88" s="15" t="s">
        <v>14</v>
      </c>
    </row>
    <row r="89" spans="1:8" x14ac:dyDescent="0.25">
      <c r="A89" s="6" t="s">
        <v>579</v>
      </c>
      <c r="B89" t="s">
        <v>672</v>
      </c>
      <c r="C89">
        <v>4.7733654025677502E-2</v>
      </c>
      <c r="D89">
        <v>7.6873371489533902E-3</v>
      </c>
      <c r="E89">
        <v>6860.0000000027503</v>
      </c>
      <c r="F89">
        <v>6.2093873471096996</v>
      </c>
      <c r="G89" s="8">
        <v>3.5178317003836699E-7</v>
      </c>
      <c r="H89" s="15" t="s">
        <v>14</v>
      </c>
    </row>
    <row r="90" spans="1:8" x14ac:dyDescent="0.25">
      <c r="A90" s="6" t="s">
        <v>578</v>
      </c>
      <c r="B90" t="s">
        <v>672</v>
      </c>
      <c r="C90">
        <v>5.1796818710430598E-2</v>
      </c>
      <c r="D90">
        <v>7.6873371489533902E-3</v>
      </c>
      <c r="E90">
        <v>6860.0000000027503</v>
      </c>
      <c r="F90">
        <v>6.7379402915198696</v>
      </c>
      <c r="G90" s="8">
        <v>1.09189379760011E-8</v>
      </c>
      <c r="H90" s="15" t="s">
        <v>14</v>
      </c>
    </row>
    <row r="91" spans="1:8" x14ac:dyDescent="0.25">
      <c r="A91" s="6" t="s">
        <v>577</v>
      </c>
      <c r="B91" t="s">
        <v>672</v>
      </c>
      <c r="C91">
        <v>5.1587451751733002E-2</v>
      </c>
      <c r="D91">
        <v>7.6873371489533902E-3</v>
      </c>
      <c r="E91">
        <v>6860.0000000027503</v>
      </c>
      <c r="F91">
        <v>6.71070498823594</v>
      </c>
      <c r="G91" s="8">
        <v>1.31452856377834E-8</v>
      </c>
      <c r="H91" s="15" t="s">
        <v>14</v>
      </c>
    </row>
    <row r="92" spans="1:8" x14ac:dyDescent="0.25">
      <c r="A92" s="6" t="s">
        <v>576</v>
      </c>
      <c r="B92" t="s">
        <v>672</v>
      </c>
      <c r="C92">
        <v>-7.6883247414979601E-3</v>
      </c>
      <c r="D92">
        <v>7.6873371489533902E-3</v>
      </c>
      <c r="E92">
        <v>6860.0000000027503</v>
      </c>
      <c r="F92">
        <v>-1.00012847004436</v>
      </c>
      <c r="G92">
        <v>0.99999999937270301</v>
      </c>
      <c r="H92" s="15" t="s">
        <v>14</v>
      </c>
    </row>
    <row r="93" spans="1:8" x14ac:dyDescent="0.25">
      <c r="A93" s="6" t="s">
        <v>575</v>
      </c>
      <c r="B93" t="s">
        <v>672</v>
      </c>
      <c r="C93">
        <v>2.9591385909969001E-2</v>
      </c>
      <c r="D93">
        <v>7.6873371489533902E-3</v>
      </c>
      <c r="E93">
        <v>6860.0000000027503</v>
      </c>
      <c r="F93">
        <v>3.84936751655257</v>
      </c>
      <c r="G93">
        <v>4.8234294027837403E-2</v>
      </c>
      <c r="H93" s="15" t="s">
        <v>14</v>
      </c>
    </row>
    <row r="94" spans="1:8" x14ac:dyDescent="0.25">
      <c r="A94" s="6" t="s">
        <v>574</v>
      </c>
      <c r="B94" t="s">
        <v>672</v>
      </c>
      <c r="C94">
        <v>3.32878027585779E-2</v>
      </c>
      <c r="D94">
        <v>7.6873371489533902E-3</v>
      </c>
      <c r="E94">
        <v>6860.0000000027503</v>
      </c>
      <c r="F94">
        <v>4.3302124147254197</v>
      </c>
      <c r="G94">
        <v>7.5859112630080102E-3</v>
      </c>
      <c r="H94" s="15" t="s">
        <v>14</v>
      </c>
    </row>
    <row r="95" spans="1:8" x14ac:dyDescent="0.25">
      <c r="A95" s="6" t="s">
        <v>573</v>
      </c>
      <c r="B95" t="s">
        <v>672</v>
      </c>
      <c r="C95">
        <v>4.7821040250458399E-2</v>
      </c>
      <c r="D95">
        <v>7.6873371489533902E-3</v>
      </c>
      <c r="E95">
        <v>6860.0000000027503</v>
      </c>
      <c r="F95">
        <v>6.2207549017111896</v>
      </c>
      <c r="G95" s="8">
        <v>3.2741236088984499E-7</v>
      </c>
      <c r="H95" s="15" t="s">
        <v>14</v>
      </c>
    </row>
    <row r="96" spans="1:8" x14ac:dyDescent="0.25">
      <c r="A96" s="6" t="s">
        <v>572</v>
      </c>
      <c r="B96" t="s">
        <v>672</v>
      </c>
      <c r="C96">
        <v>5.1799840130308902E-2</v>
      </c>
      <c r="D96">
        <v>7.6873371489533902E-3</v>
      </c>
      <c r="E96">
        <v>6860.0000000027503</v>
      </c>
      <c r="F96">
        <v>6.7383333300740302</v>
      </c>
      <c r="G96" s="8">
        <v>1.0889681045789199E-8</v>
      </c>
      <c r="H96" s="15" t="s">
        <v>14</v>
      </c>
    </row>
    <row r="97" spans="1:8" x14ac:dyDescent="0.25">
      <c r="A97" s="6" t="s">
        <v>571</v>
      </c>
      <c r="B97" t="s">
        <v>672</v>
      </c>
      <c r="C97">
        <v>5.1587103503025797E-2</v>
      </c>
      <c r="D97">
        <v>7.6873371489533902E-3</v>
      </c>
      <c r="E97">
        <v>6860.0000000027503</v>
      </c>
      <c r="F97">
        <v>6.7106596866314403</v>
      </c>
      <c r="G97" s="8">
        <v>1.3149336397511001E-8</v>
      </c>
      <c r="H97" s="15" t="s">
        <v>14</v>
      </c>
    </row>
    <row r="98" spans="1:8" x14ac:dyDescent="0.25">
      <c r="A98" s="6" t="s">
        <v>570</v>
      </c>
      <c r="B98" t="s">
        <v>672</v>
      </c>
      <c r="C98">
        <v>-5.2083746798821497E-3</v>
      </c>
      <c r="D98">
        <v>7.6873371489533902E-3</v>
      </c>
      <c r="E98">
        <v>6860.0000000027503</v>
      </c>
      <c r="F98">
        <v>-0.67752650611808496</v>
      </c>
      <c r="G98">
        <v>1</v>
      </c>
      <c r="H98" s="15" t="s">
        <v>14</v>
      </c>
    </row>
    <row r="99" spans="1:8" x14ac:dyDescent="0.25">
      <c r="A99" s="6" t="s">
        <v>569</v>
      </c>
      <c r="B99" t="s">
        <v>672</v>
      </c>
      <c r="C99">
        <v>3.0517225350645001E-2</v>
      </c>
      <c r="D99">
        <v>7.6873371489533902E-3</v>
      </c>
      <c r="E99">
        <v>6860.0000000027503</v>
      </c>
      <c r="F99">
        <v>3.9698044666611101</v>
      </c>
      <c r="G99">
        <v>3.1369349287787202E-2</v>
      </c>
      <c r="H99" s="15" t="s">
        <v>14</v>
      </c>
    </row>
    <row r="100" spans="1:8" x14ac:dyDescent="0.25">
      <c r="A100" s="6" t="s">
        <v>568</v>
      </c>
      <c r="B100" t="s">
        <v>672</v>
      </c>
      <c r="C100">
        <v>3.34100279855057E-2</v>
      </c>
      <c r="D100">
        <v>7.6873371489533902E-3</v>
      </c>
      <c r="E100">
        <v>6860.0000000027503</v>
      </c>
      <c r="F100">
        <v>4.3461119680505096</v>
      </c>
      <c r="G100">
        <v>7.0949792500499802E-3</v>
      </c>
      <c r="H100" s="15" t="s">
        <v>14</v>
      </c>
    </row>
    <row r="101" spans="1:8" x14ac:dyDescent="0.25">
      <c r="A101" s="6" t="s">
        <v>567</v>
      </c>
      <c r="B101" t="s">
        <v>672</v>
      </c>
      <c r="C101">
        <v>4.7835863942961999E-2</v>
      </c>
      <c r="D101">
        <v>7.6873371489533902E-3</v>
      </c>
      <c r="E101">
        <v>6860.0000000027503</v>
      </c>
      <c r="F101">
        <v>6.2226832277643398</v>
      </c>
      <c r="G101" s="8">
        <v>3.23444935390604E-7</v>
      </c>
      <c r="H101" s="15" t="s">
        <v>14</v>
      </c>
    </row>
    <row r="102" spans="1:8" x14ac:dyDescent="0.25">
      <c r="A102" s="6" t="s">
        <v>566</v>
      </c>
      <c r="B102" t="s">
        <v>672</v>
      </c>
      <c r="C102">
        <v>5.1793772815055601E-2</v>
      </c>
      <c r="D102">
        <v>7.6873371489533902E-3</v>
      </c>
      <c r="E102">
        <v>6860.0000000027503</v>
      </c>
      <c r="F102">
        <v>6.73754406909383</v>
      </c>
      <c r="G102" s="8">
        <v>1.09485108756857E-8</v>
      </c>
      <c r="H102" s="15" t="s">
        <v>14</v>
      </c>
    </row>
    <row r="103" spans="1:8" x14ac:dyDescent="0.25">
      <c r="A103" s="6" t="s">
        <v>565</v>
      </c>
      <c r="B103" t="s">
        <v>672</v>
      </c>
      <c r="C103">
        <v>5.1584465629212997E-2</v>
      </c>
      <c r="D103">
        <v>7.6873371489533902E-3</v>
      </c>
      <c r="E103">
        <v>6860.0000000027503</v>
      </c>
      <c r="F103">
        <v>6.7103165413053496</v>
      </c>
      <c r="G103" s="8">
        <v>1.31800546032679E-8</v>
      </c>
      <c r="H103" s="15" t="s">
        <v>14</v>
      </c>
    </row>
    <row r="104" spans="1:8" x14ac:dyDescent="0.25">
      <c r="A104" s="6" t="s">
        <v>564</v>
      </c>
      <c r="B104" t="s">
        <v>672</v>
      </c>
      <c r="C104">
        <v>1.58287379408555E-2</v>
      </c>
      <c r="D104">
        <v>7.6873371489533902E-3</v>
      </c>
      <c r="E104">
        <v>6860.0000000027503</v>
      </c>
      <c r="F104">
        <v>2.0590664405828099</v>
      </c>
      <c r="G104">
        <v>0.98700961801076004</v>
      </c>
      <c r="H104" s="15" t="s">
        <v>14</v>
      </c>
    </row>
    <row r="105" spans="1:8" x14ac:dyDescent="0.25">
      <c r="A105" s="6" t="s">
        <v>563</v>
      </c>
      <c r="B105" t="s">
        <v>672</v>
      </c>
      <c r="C105">
        <v>2.4447248822511099E-2</v>
      </c>
      <c r="D105">
        <v>7.6873371489533902E-3</v>
      </c>
      <c r="E105">
        <v>6860.0000000027503</v>
      </c>
      <c r="F105">
        <v>3.1801972970366701</v>
      </c>
      <c r="G105">
        <v>0.32737210017572799</v>
      </c>
      <c r="H105" s="15" t="s">
        <v>14</v>
      </c>
    </row>
    <row r="106" spans="1:8" x14ac:dyDescent="0.25">
      <c r="A106" s="6" t="s">
        <v>562</v>
      </c>
      <c r="B106" t="s">
        <v>672</v>
      </c>
      <c r="C106">
        <v>-2.6349189343445399E-2</v>
      </c>
      <c r="D106">
        <v>7.6873371489533902E-3</v>
      </c>
      <c r="E106">
        <v>6860.0000000027503</v>
      </c>
      <c r="F106">
        <v>-3.4276094352168198</v>
      </c>
      <c r="G106">
        <v>0.17853436951606</v>
      </c>
      <c r="H106" s="15" t="s">
        <v>14</v>
      </c>
    </row>
    <row r="107" spans="1:8" x14ac:dyDescent="0.25">
      <c r="A107" s="6" t="s">
        <v>561</v>
      </c>
      <c r="B107" t="s">
        <v>672</v>
      </c>
      <c r="C107">
        <v>4.64492205608133E-4</v>
      </c>
      <c r="D107">
        <v>7.6873371489533902E-3</v>
      </c>
      <c r="E107">
        <v>6860.0000000027503</v>
      </c>
      <c r="F107">
        <v>6.0423030316989798E-2</v>
      </c>
      <c r="G107">
        <v>1</v>
      </c>
      <c r="H107" s="15" t="s">
        <v>14</v>
      </c>
    </row>
    <row r="108" spans="1:8" x14ac:dyDescent="0.25">
      <c r="A108" s="6" t="s">
        <v>560</v>
      </c>
      <c r="B108" t="s">
        <v>672</v>
      </c>
      <c r="C108">
        <v>5.1529036528983E-3</v>
      </c>
      <c r="D108">
        <v>7.6873371489533902E-3</v>
      </c>
      <c r="E108">
        <v>6860.0000000027503</v>
      </c>
      <c r="F108">
        <v>0.67031060990994196</v>
      </c>
      <c r="G108">
        <v>1</v>
      </c>
      <c r="H108" s="15" t="s">
        <v>14</v>
      </c>
    </row>
    <row r="109" spans="1:8" x14ac:dyDescent="0.25">
      <c r="A109" s="6" t="s">
        <v>559</v>
      </c>
      <c r="B109" t="s">
        <v>672</v>
      </c>
      <c r="C109">
        <v>2.2449869944263099E-2</v>
      </c>
      <c r="D109">
        <v>7.6873371489533902E-3</v>
      </c>
      <c r="E109">
        <v>6860.0000000027503</v>
      </c>
      <c r="F109">
        <v>2.9203701501916699</v>
      </c>
      <c r="G109">
        <v>0.53512668587897405</v>
      </c>
      <c r="H109" s="15" t="s">
        <v>14</v>
      </c>
    </row>
    <row r="110" spans="1:8" x14ac:dyDescent="0.25">
      <c r="A110" s="6" t="s">
        <v>558</v>
      </c>
      <c r="B110" t="s">
        <v>672</v>
      </c>
      <c r="C110">
        <v>2.6388281647922798E-2</v>
      </c>
      <c r="D110">
        <v>7.6873371489533902E-3</v>
      </c>
      <c r="E110">
        <v>6860.0000000027503</v>
      </c>
      <c r="F110">
        <v>3.4326947207610798</v>
      </c>
      <c r="G110">
        <v>0.17608899326382199</v>
      </c>
      <c r="H110" s="15" t="s">
        <v>14</v>
      </c>
    </row>
    <row r="111" spans="1:8" x14ac:dyDescent="0.25">
      <c r="A111" s="6" t="s">
        <v>557</v>
      </c>
      <c r="B111" t="s">
        <v>672</v>
      </c>
      <c r="C111">
        <v>2.6976970652177398E-2</v>
      </c>
      <c r="D111">
        <v>7.6873371489533902E-3</v>
      </c>
      <c r="E111">
        <v>6860.0000000027503</v>
      </c>
      <c r="F111">
        <v>3.50927377445</v>
      </c>
      <c r="G111">
        <v>0.14218508377878</v>
      </c>
      <c r="H111" s="15" t="s">
        <v>14</v>
      </c>
    </row>
    <row r="112" spans="1:8" x14ac:dyDescent="0.25">
      <c r="A112" s="6" t="s">
        <v>556</v>
      </c>
      <c r="B112" t="s">
        <v>672</v>
      </c>
      <c r="C112">
        <v>-3.2813678945830399E-2</v>
      </c>
      <c r="D112">
        <v>7.6873371489533902E-3</v>
      </c>
      <c r="E112">
        <v>6860.0000000027503</v>
      </c>
      <c r="F112">
        <v>-4.2685364658811498</v>
      </c>
      <c r="G112">
        <v>9.8013619353906102E-3</v>
      </c>
      <c r="H112" s="15" t="s">
        <v>14</v>
      </c>
    </row>
    <row r="113" spans="1:8" x14ac:dyDescent="0.25">
      <c r="A113" s="6" t="s">
        <v>555</v>
      </c>
      <c r="B113" t="s">
        <v>672</v>
      </c>
      <c r="C113">
        <v>3.6511981554976699E-3</v>
      </c>
      <c r="D113">
        <v>7.6873371489533902E-3</v>
      </c>
      <c r="E113">
        <v>6860.0000000027503</v>
      </c>
      <c r="F113">
        <v>0.47496266714343</v>
      </c>
      <c r="G113">
        <v>1</v>
      </c>
      <c r="H113" s="15" t="s">
        <v>14</v>
      </c>
    </row>
    <row r="114" spans="1:8" x14ac:dyDescent="0.25">
      <c r="A114" s="6" t="s">
        <v>554</v>
      </c>
      <c r="B114" t="s">
        <v>672</v>
      </c>
      <c r="C114">
        <v>7.2323581446804598E-3</v>
      </c>
      <c r="D114">
        <v>7.6873371489533902E-3</v>
      </c>
      <c r="E114">
        <v>6860.0000000027503</v>
      </c>
      <c r="F114">
        <v>0.94081448550296998</v>
      </c>
      <c r="G114">
        <v>0.99999999989683996</v>
      </c>
      <c r="H114" s="15" t="s">
        <v>14</v>
      </c>
    </row>
    <row r="115" spans="1:8" x14ac:dyDescent="0.25">
      <c r="A115" s="6" t="s">
        <v>553</v>
      </c>
      <c r="B115" t="s">
        <v>672</v>
      </c>
      <c r="C115">
        <v>2.3527533356695999E-2</v>
      </c>
      <c r="D115">
        <v>7.6873371489533902E-3</v>
      </c>
      <c r="E115">
        <v>6860.0000000027503</v>
      </c>
      <c r="F115">
        <v>3.06055697841993</v>
      </c>
      <c r="G115">
        <v>0.41845246643967299</v>
      </c>
      <c r="H115" s="15" t="s">
        <v>14</v>
      </c>
    </row>
    <row r="116" spans="1:8" x14ac:dyDescent="0.25">
      <c r="A116" s="6" t="s">
        <v>552</v>
      </c>
      <c r="B116" t="s">
        <v>672</v>
      </c>
      <c r="C116">
        <v>2.7822720628088299E-2</v>
      </c>
      <c r="D116">
        <v>7.6873371489533902E-3</v>
      </c>
      <c r="E116">
        <v>6860.0000000027503</v>
      </c>
      <c r="F116">
        <v>3.6192923620991801</v>
      </c>
      <c r="G116">
        <v>0.10253448445388499</v>
      </c>
      <c r="H116" s="15" t="s">
        <v>14</v>
      </c>
    </row>
    <row r="117" spans="1:8" x14ac:dyDescent="0.25">
      <c r="A117" s="6" t="s">
        <v>551</v>
      </c>
      <c r="B117" t="s">
        <v>672</v>
      </c>
      <c r="C117">
        <v>2.7390731622293801E-2</v>
      </c>
      <c r="D117">
        <v>7.6873371489533902E-3</v>
      </c>
      <c r="E117">
        <v>6860.0000000027503</v>
      </c>
      <c r="F117">
        <v>3.5630974798630999</v>
      </c>
      <c r="G117">
        <v>0.12151410419365299</v>
      </c>
      <c r="H117" s="15" t="s">
        <v>14</v>
      </c>
    </row>
    <row r="118" spans="1:8" x14ac:dyDescent="0.25">
      <c r="A118" s="6" t="s">
        <v>550</v>
      </c>
      <c r="B118" t="s">
        <v>672</v>
      </c>
      <c r="C118">
        <v>-3.3237706465132001E-2</v>
      </c>
      <c r="D118">
        <v>7.6873371489533902E-3</v>
      </c>
      <c r="E118">
        <v>6860.0000000027503</v>
      </c>
      <c r="F118">
        <v>-4.3236956856584898</v>
      </c>
      <c r="G118">
        <v>7.7960321181818103E-3</v>
      </c>
      <c r="H118" s="15" t="s">
        <v>14</v>
      </c>
    </row>
    <row r="119" spans="1:8" x14ac:dyDescent="0.25">
      <c r="A119" s="6" t="s">
        <v>549</v>
      </c>
      <c r="B119" t="s">
        <v>672</v>
      </c>
      <c r="C119">
        <v>4.2394686488735501E-3</v>
      </c>
      <c r="D119">
        <v>7.6873371489533902E-3</v>
      </c>
      <c r="E119">
        <v>6860.0000000027503</v>
      </c>
      <c r="F119">
        <v>0.55148727923956598</v>
      </c>
      <c r="G119">
        <v>1</v>
      </c>
      <c r="H119" s="15" t="s">
        <v>14</v>
      </c>
    </row>
    <row r="120" spans="1:8" x14ac:dyDescent="0.25">
      <c r="A120" s="6" t="s">
        <v>548</v>
      </c>
      <c r="B120" t="s">
        <v>672</v>
      </c>
      <c r="C120">
        <v>8.7838660628368499E-3</v>
      </c>
      <c r="D120">
        <v>7.6873371489533902E-3</v>
      </c>
      <c r="E120">
        <v>6860.0000000027503</v>
      </c>
      <c r="F120">
        <v>1.1426409291847901</v>
      </c>
      <c r="G120">
        <v>0.99999997231546101</v>
      </c>
      <c r="H120" s="15" t="s">
        <v>14</v>
      </c>
    </row>
    <row r="121" spans="1:8" x14ac:dyDescent="0.25">
      <c r="A121" s="6" t="s">
        <v>547</v>
      </c>
      <c r="B121" t="s">
        <v>672</v>
      </c>
      <c r="C121">
        <v>2.35996883218887E-2</v>
      </c>
      <c r="D121">
        <v>7.6873371489533902E-3</v>
      </c>
      <c r="E121">
        <v>6860.0000000027503</v>
      </c>
      <c r="F121">
        <v>3.0699431889886202</v>
      </c>
      <c r="G121">
        <v>0.41095193083370601</v>
      </c>
      <c r="H121" s="15" t="s">
        <v>14</v>
      </c>
    </row>
    <row r="122" spans="1:8" x14ac:dyDescent="0.25">
      <c r="A122" s="6" t="s">
        <v>546</v>
      </c>
      <c r="B122" t="s">
        <v>672</v>
      </c>
      <c r="C122">
        <v>2.7662853006641699E-2</v>
      </c>
      <c r="D122">
        <v>7.6873371489533902E-3</v>
      </c>
      <c r="E122">
        <v>6860.0000000027503</v>
      </c>
      <c r="F122">
        <v>3.5984961333987999</v>
      </c>
      <c r="G122">
        <v>0.109260143022624</v>
      </c>
      <c r="H122" s="15" t="s">
        <v>14</v>
      </c>
    </row>
    <row r="123" spans="1:8" x14ac:dyDescent="0.25">
      <c r="A123" s="6" t="s">
        <v>545</v>
      </c>
      <c r="B123" t="s">
        <v>672</v>
      </c>
      <c r="C123">
        <v>2.7453486047944099E-2</v>
      </c>
      <c r="D123">
        <v>7.6873371489533902E-3</v>
      </c>
      <c r="E123">
        <v>6860.0000000027503</v>
      </c>
      <c r="F123">
        <v>3.5712608301148698</v>
      </c>
      <c r="G123">
        <v>0.11859617701099499</v>
      </c>
      <c r="H123" s="15" t="s">
        <v>14</v>
      </c>
    </row>
    <row r="124" spans="1:8" x14ac:dyDescent="0.25">
      <c r="A124" s="6" t="s">
        <v>544</v>
      </c>
      <c r="B124" t="s">
        <v>672</v>
      </c>
      <c r="C124">
        <v>-3.1822290445286797E-2</v>
      </c>
      <c r="D124">
        <v>7.6873371489533902E-3</v>
      </c>
      <c r="E124">
        <v>6860.0000000027503</v>
      </c>
      <c r="F124">
        <v>-4.1395726281654399</v>
      </c>
      <c r="G124">
        <v>1.6459567328449099E-2</v>
      </c>
      <c r="H124" s="15" t="s">
        <v>14</v>
      </c>
    </row>
    <row r="125" spans="1:8" x14ac:dyDescent="0.25">
      <c r="A125" s="6" t="s">
        <v>543</v>
      </c>
      <c r="B125" t="s">
        <v>672</v>
      </c>
      <c r="C125">
        <v>5.4574202061801998E-3</v>
      </c>
      <c r="D125">
        <v>7.6873371489533902E-3</v>
      </c>
      <c r="E125">
        <v>6860.0000000027503</v>
      </c>
      <c r="F125">
        <v>0.70992335843149701</v>
      </c>
      <c r="G125">
        <v>1</v>
      </c>
      <c r="H125" s="15" t="s">
        <v>14</v>
      </c>
    </row>
    <row r="126" spans="1:8" x14ac:dyDescent="0.25">
      <c r="A126" s="6" t="s">
        <v>542</v>
      </c>
      <c r="B126" t="s">
        <v>672</v>
      </c>
      <c r="C126">
        <v>9.1538370547890706E-3</v>
      </c>
      <c r="D126">
        <v>7.6873371489533902E-3</v>
      </c>
      <c r="E126">
        <v>6860.0000000027503</v>
      </c>
      <c r="F126">
        <v>1.19076825660435</v>
      </c>
      <c r="G126">
        <v>0.99999991459475801</v>
      </c>
      <c r="H126" s="15" t="s">
        <v>14</v>
      </c>
    </row>
    <row r="127" spans="1:8" x14ac:dyDescent="0.25">
      <c r="A127" s="6" t="s">
        <v>541</v>
      </c>
      <c r="B127" t="s">
        <v>672</v>
      </c>
      <c r="C127">
        <v>2.36870745466695E-2</v>
      </c>
      <c r="D127">
        <v>7.6873371489533902E-3</v>
      </c>
      <c r="E127">
        <v>6860.0000000027503</v>
      </c>
      <c r="F127">
        <v>3.0813107435901199</v>
      </c>
      <c r="G127">
        <v>0.40193963344004702</v>
      </c>
      <c r="H127" s="15" t="s">
        <v>14</v>
      </c>
    </row>
    <row r="128" spans="1:8" x14ac:dyDescent="0.25">
      <c r="A128" s="6" t="s">
        <v>540</v>
      </c>
      <c r="B128" t="s">
        <v>672</v>
      </c>
      <c r="C128">
        <v>2.766587442652E-2</v>
      </c>
      <c r="D128">
        <v>7.6873371489533902E-3</v>
      </c>
      <c r="E128">
        <v>6860.0000000027503</v>
      </c>
      <c r="F128">
        <v>3.5988891719529499</v>
      </c>
      <c r="G128">
        <v>0.109129836393159</v>
      </c>
      <c r="H128" s="15" t="s">
        <v>14</v>
      </c>
    </row>
    <row r="129" spans="1:8" x14ac:dyDescent="0.25">
      <c r="A129" s="6" t="s">
        <v>539</v>
      </c>
      <c r="B129" t="s">
        <v>672</v>
      </c>
      <c r="C129">
        <v>2.7453137799236998E-2</v>
      </c>
      <c r="D129">
        <v>7.6873371489533902E-3</v>
      </c>
      <c r="E129">
        <v>6860.0000000027503</v>
      </c>
      <c r="F129">
        <v>3.5712155285103702</v>
      </c>
      <c r="G129">
        <v>0.11861221571920399</v>
      </c>
      <c r="H129" s="15" t="s">
        <v>14</v>
      </c>
    </row>
    <row r="130" spans="1:8" x14ac:dyDescent="0.25">
      <c r="A130" s="6" t="s">
        <v>538</v>
      </c>
      <c r="B130" t="s">
        <v>672</v>
      </c>
      <c r="C130">
        <v>-2.9342340383670999E-2</v>
      </c>
      <c r="D130">
        <v>7.6873371489533902E-3</v>
      </c>
      <c r="E130">
        <v>6860.0000000027503</v>
      </c>
      <c r="F130">
        <v>-3.8169706642391601</v>
      </c>
      <c r="G130">
        <v>5.39340094734896E-2</v>
      </c>
      <c r="H130" s="15" t="s">
        <v>14</v>
      </c>
    </row>
    <row r="131" spans="1:8" x14ac:dyDescent="0.25">
      <c r="A131" s="6" t="s">
        <v>537</v>
      </c>
      <c r="B131" t="s">
        <v>672</v>
      </c>
      <c r="C131">
        <v>6.3832596468561898E-3</v>
      </c>
      <c r="D131">
        <v>7.6873371489533902E-3</v>
      </c>
      <c r="E131">
        <v>6860.0000000027503</v>
      </c>
      <c r="F131">
        <v>0.83036030854003295</v>
      </c>
      <c r="G131">
        <v>0.99999999999779599</v>
      </c>
      <c r="H131" s="15" t="s">
        <v>14</v>
      </c>
    </row>
    <row r="132" spans="1:8" x14ac:dyDescent="0.25">
      <c r="A132" s="6" t="s">
        <v>536</v>
      </c>
      <c r="B132" t="s">
        <v>672</v>
      </c>
      <c r="C132">
        <v>9.2760622817168095E-3</v>
      </c>
      <c r="D132">
        <v>7.6873371489533902E-3</v>
      </c>
      <c r="E132">
        <v>6860.0000000027503</v>
      </c>
      <c r="F132">
        <v>1.2066678099294399</v>
      </c>
      <c r="G132">
        <v>0.99999987794898804</v>
      </c>
      <c r="H132" s="15" t="s">
        <v>14</v>
      </c>
    </row>
    <row r="133" spans="1:8" x14ac:dyDescent="0.25">
      <c r="A133" s="6" t="s">
        <v>535</v>
      </c>
      <c r="B133" t="s">
        <v>672</v>
      </c>
      <c r="C133">
        <v>2.3701898239173201E-2</v>
      </c>
      <c r="D133">
        <v>7.6873371489533902E-3</v>
      </c>
      <c r="E133">
        <v>6860.0000000027503</v>
      </c>
      <c r="F133">
        <v>3.0832390696432701</v>
      </c>
      <c r="G133">
        <v>0.40041887114451602</v>
      </c>
      <c r="H133" s="15" t="s">
        <v>14</v>
      </c>
    </row>
    <row r="134" spans="1:8" x14ac:dyDescent="0.25">
      <c r="A134" s="6" t="s">
        <v>534</v>
      </c>
      <c r="B134" t="s">
        <v>672</v>
      </c>
      <c r="C134">
        <v>2.7659807111266799E-2</v>
      </c>
      <c r="D134">
        <v>7.6873371489533902E-3</v>
      </c>
      <c r="E134">
        <v>6860.0000000027503</v>
      </c>
      <c r="F134">
        <v>3.5980999109727598</v>
      </c>
      <c r="G134">
        <v>0.10939163106608001</v>
      </c>
      <c r="H134" s="15" t="s">
        <v>14</v>
      </c>
    </row>
    <row r="135" spans="1:8" x14ac:dyDescent="0.25">
      <c r="A135" s="6" t="s">
        <v>533</v>
      </c>
      <c r="B135" t="s">
        <v>672</v>
      </c>
      <c r="C135">
        <v>2.7450499925424199E-2</v>
      </c>
      <c r="D135">
        <v>7.6873371489533902E-3</v>
      </c>
      <c r="E135">
        <v>6860.0000000027503</v>
      </c>
      <c r="F135">
        <v>3.5708723831842701</v>
      </c>
      <c r="G135">
        <v>0.11873375949687</v>
      </c>
      <c r="H135" s="15" t="s">
        <v>14</v>
      </c>
    </row>
    <row r="136" spans="1:8" x14ac:dyDescent="0.25">
      <c r="A136" s="6" t="s">
        <v>532</v>
      </c>
      <c r="B136" t="s">
        <v>672</v>
      </c>
      <c r="C136">
        <v>8.6185108816556506E-3</v>
      </c>
      <c r="D136">
        <v>7.6873371489533902E-3</v>
      </c>
      <c r="E136">
        <v>6860.0000000027503</v>
      </c>
      <c r="F136">
        <v>1.12113085645385</v>
      </c>
      <c r="G136">
        <v>0.99999998365190901</v>
      </c>
      <c r="H136" s="15" t="s">
        <v>14</v>
      </c>
    </row>
    <row r="137" spans="1:8" x14ac:dyDescent="0.25">
      <c r="A137" s="6" t="s">
        <v>531</v>
      </c>
      <c r="B137" t="s">
        <v>672</v>
      </c>
      <c r="C137">
        <v>-4.2177927284300899E-2</v>
      </c>
      <c r="D137">
        <v>7.6873371489533902E-3</v>
      </c>
      <c r="E137">
        <v>6860.0000000027503</v>
      </c>
      <c r="F137">
        <v>-5.4866758757996301</v>
      </c>
      <c r="G137" s="8">
        <v>2.5830830359008202E-5</v>
      </c>
      <c r="H137" s="15" t="s">
        <v>14</v>
      </c>
    </row>
    <row r="138" spans="1:8" x14ac:dyDescent="0.25">
      <c r="A138" s="6" t="s">
        <v>530</v>
      </c>
      <c r="B138" t="s">
        <v>672</v>
      </c>
      <c r="C138">
        <v>-1.53642457352474E-2</v>
      </c>
      <c r="D138">
        <v>7.6873371489533902E-3</v>
      </c>
      <c r="E138">
        <v>6860.0000000027503</v>
      </c>
      <c r="F138">
        <v>-1.9986434102658199</v>
      </c>
      <c r="G138">
        <v>0.99185860801426395</v>
      </c>
      <c r="H138" s="15" t="s">
        <v>14</v>
      </c>
    </row>
    <row r="139" spans="1:8" x14ac:dyDescent="0.25">
      <c r="A139" s="6" t="s">
        <v>529</v>
      </c>
      <c r="B139" t="s">
        <v>672</v>
      </c>
      <c r="C139">
        <v>-1.06758342879572E-2</v>
      </c>
      <c r="D139">
        <v>7.6873371489533902E-3</v>
      </c>
      <c r="E139">
        <v>6860.0000000027503</v>
      </c>
      <c r="F139">
        <v>-1.38875583067287</v>
      </c>
      <c r="G139">
        <v>0.99999547719062898</v>
      </c>
      <c r="H139" s="15" t="s">
        <v>14</v>
      </c>
    </row>
    <row r="140" spans="1:8" x14ac:dyDescent="0.25">
      <c r="A140" s="6" t="s">
        <v>528</v>
      </c>
      <c r="B140" t="s">
        <v>672</v>
      </c>
      <c r="C140">
        <v>6.6211320034075599E-3</v>
      </c>
      <c r="D140">
        <v>7.6873371489533902E-3</v>
      </c>
      <c r="E140">
        <v>6860.0000000027503</v>
      </c>
      <c r="F140">
        <v>0.86130370960886105</v>
      </c>
      <c r="G140">
        <v>0.99999999999295397</v>
      </c>
      <c r="H140" s="15" t="s">
        <v>14</v>
      </c>
    </row>
    <row r="141" spans="1:8" x14ac:dyDescent="0.25">
      <c r="A141" s="6" t="s">
        <v>527</v>
      </c>
      <c r="B141" t="s">
        <v>672</v>
      </c>
      <c r="C141">
        <v>1.0559543707067401E-2</v>
      </c>
      <c r="D141">
        <v>7.6873371489533902E-3</v>
      </c>
      <c r="E141">
        <v>6860.0000000027503</v>
      </c>
      <c r="F141">
        <v>1.37362828017827</v>
      </c>
      <c r="G141">
        <v>0.99999654555503004</v>
      </c>
      <c r="H141" s="15" t="s">
        <v>14</v>
      </c>
    </row>
    <row r="142" spans="1:8" x14ac:dyDescent="0.25">
      <c r="A142" s="6" t="s">
        <v>526</v>
      </c>
      <c r="B142" t="s">
        <v>672</v>
      </c>
      <c r="C142">
        <v>1.11482327113219E-2</v>
      </c>
      <c r="D142">
        <v>7.6873371489533902E-3</v>
      </c>
      <c r="E142">
        <v>6860.0000000027503</v>
      </c>
      <c r="F142">
        <v>1.4502073338671899</v>
      </c>
      <c r="G142">
        <v>0.99998715919664605</v>
      </c>
      <c r="H142" s="15" t="s">
        <v>14</v>
      </c>
    </row>
    <row r="143" spans="1:8" x14ac:dyDescent="0.25">
      <c r="A143" s="6" t="s">
        <v>525</v>
      </c>
      <c r="B143" t="s">
        <v>672</v>
      </c>
      <c r="C143">
        <v>-4.8642416886685899E-2</v>
      </c>
      <c r="D143">
        <v>7.6873371489533902E-3</v>
      </c>
      <c r="E143">
        <v>6860.0000000027503</v>
      </c>
      <c r="F143">
        <v>-6.3276029064639596</v>
      </c>
      <c r="G143" s="8">
        <v>1.6569336858118799E-7</v>
      </c>
      <c r="H143" s="15" t="s">
        <v>14</v>
      </c>
    </row>
    <row r="144" spans="1:8" x14ac:dyDescent="0.25">
      <c r="A144" s="6" t="s">
        <v>524</v>
      </c>
      <c r="B144" t="s">
        <v>672</v>
      </c>
      <c r="C144">
        <v>-1.2177539785357801E-2</v>
      </c>
      <c r="D144">
        <v>7.6873371489533902E-3</v>
      </c>
      <c r="E144">
        <v>6860.0000000027503</v>
      </c>
      <c r="F144">
        <v>-1.5841037734393799</v>
      </c>
      <c r="G144">
        <v>0.99990386282562904</v>
      </c>
      <c r="H144" s="15" t="s">
        <v>14</v>
      </c>
    </row>
    <row r="145" spans="1:8" x14ac:dyDescent="0.25">
      <c r="A145" s="6" t="s">
        <v>523</v>
      </c>
      <c r="B145" t="s">
        <v>672</v>
      </c>
      <c r="C145">
        <v>-8.5963797961750403E-3</v>
      </c>
      <c r="D145">
        <v>7.6873371489533902E-3</v>
      </c>
      <c r="E145">
        <v>6860.0000000027503</v>
      </c>
      <c r="F145">
        <v>-1.11825195507984</v>
      </c>
      <c r="G145">
        <v>0.999999984782034</v>
      </c>
      <c r="H145" s="15" t="s">
        <v>14</v>
      </c>
    </row>
    <row r="146" spans="1:8" x14ac:dyDescent="0.25">
      <c r="A146" s="6" t="s">
        <v>522</v>
      </c>
      <c r="B146" t="s">
        <v>672</v>
      </c>
      <c r="C146">
        <v>7.6987954158405604E-3</v>
      </c>
      <c r="D146">
        <v>7.6873371489533902E-3</v>
      </c>
      <c r="E146">
        <v>6860.0000000027503</v>
      </c>
      <c r="F146">
        <v>1.00149053783711</v>
      </c>
      <c r="G146">
        <v>0.99999999934727302</v>
      </c>
      <c r="H146" s="15" t="s">
        <v>14</v>
      </c>
    </row>
    <row r="147" spans="1:8" x14ac:dyDescent="0.25">
      <c r="A147" s="6" t="s">
        <v>521</v>
      </c>
      <c r="B147" t="s">
        <v>672</v>
      </c>
      <c r="C147">
        <v>1.19939826872328E-2</v>
      </c>
      <c r="D147">
        <v>7.6873371489533902E-3</v>
      </c>
      <c r="E147">
        <v>6860.0000000027503</v>
      </c>
      <c r="F147">
        <v>1.5602259215163701</v>
      </c>
      <c r="G147">
        <v>0.99993120447507799</v>
      </c>
      <c r="H147" s="15" t="s">
        <v>14</v>
      </c>
    </row>
    <row r="148" spans="1:8" x14ac:dyDescent="0.25">
      <c r="A148" s="6" t="s">
        <v>520</v>
      </c>
      <c r="B148" t="s">
        <v>672</v>
      </c>
      <c r="C148">
        <v>1.1561993681438299E-2</v>
      </c>
      <c r="D148">
        <v>7.6873371489533902E-3</v>
      </c>
      <c r="E148">
        <v>6860.0000000027503</v>
      </c>
      <c r="F148">
        <v>1.50403103928029</v>
      </c>
      <c r="G148">
        <v>0.99996995276929501</v>
      </c>
      <c r="H148" s="15" t="s">
        <v>14</v>
      </c>
    </row>
    <row r="149" spans="1:8" x14ac:dyDescent="0.25">
      <c r="A149" s="6" t="s">
        <v>519</v>
      </c>
      <c r="B149" t="s">
        <v>672</v>
      </c>
      <c r="C149">
        <v>-4.9066444405987501E-2</v>
      </c>
      <c r="D149">
        <v>7.6873371489533902E-3</v>
      </c>
      <c r="E149">
        <v>6860.0000000027503</v>
      </c>
      <c r="F149">
        <v>-6.3827621262412997</v>
      </c>
      <c r="G149" s="8">
        <v>1.1606209338044201E-7</v>
      </c>
      <c r="H149" s="15" t="s">
        <v>14</v>
      </c>
    </row>
    <row r="150" spans="1:8" x14ac:dyDescent="0.25">
      <c r="A150" s="6" t="s">
        <v>518</v>
      </c>
      <c r="B150" t="s">
        <v>672</v>
      </c>
      <c r="C150">
        <v>-1.15892692919819E-2</v>
      </c>
      <c r="D150">
        <v>7.6873371489533902E-3</v>
      </c>
      <c r="E150">
        <v>6860.0000000027503</v>
      </c>
      <c r="F150">
        <v>-1.5075791613432501</v>
      </c>
      <c r="G150">
        <v>0.99996828401288695</v>
      </c>
      <c r="H150" s="15" t="s">
        <v>14</v>
      </c>
    </row>
    <row r="151" spans="1:8" x14ac:dyDescent="0.25">
      <c r="A151" s="6" t="s">
        <v>517</v>
      </c>
      <c r="B151" t="s">
        <v>672</v>
      </c>
      <c r="C151">
        <v>-7.0448718780186399E-3</v>
      </c>
      <c r="D151">
        <v>7.6873371489533902E-3</v>
      </c>
      <c r="E151">
        <v>6860.0000000027503</v>
      </c>
      <c r="F151">
        <v>-0.91642551139802397</v>
      </c>
      <c r="G151">
        <v>0.99999999995303801</v>
      </c>
      <c r="H151" s="15" t="s">
        <v>14</v>
      </c>
    </row>
    <row r="152" spans="1:8" x14ac:dyDescent="0.25">
      <c r="A152" s="6" t="s">
        <v>516</v>
      </c>
      <c r="B152" t="s">
        <v>672</v>
      </c>
      <c r="C152">
        <v>7.7709503810332002E-3</v>
      </c>
      <c r="D152">
        <v>7.6873371489533902E-3</v>
      </c>
      <c r="E152">
        <v>6860.0000000027503</v>
      </c>
      <c r="F152">
        <v>1.0108767484058101</v>
      </c>
      <c r="G152">
        <v>0.99999999914337401</v>
      </c>
      <c r="H152" s="15" t="s">
        <v>14</v>
      </c>
    </row>
    <row r="153" spans="1:8" x14ac:dyDescent="0.25">
      <c r="A153" s="6" t="s">
        <v>515</v>
      </c>
      <c r="B153" t="s">
        <v>672</v>
      </c>
      <c r="C153">
        <v>1.18341150657862E-2</v>
      </c>
      <c r="D153">
        <v>7.6873371489533902E-3</v>
      </c>
      <c r="E153">
        <v>6860.0000000027503</v>
      </c>
      <c r="F153">
        <v>1.5394296928159801</v>
      </c>
      <c r="G153">
        <v>0.99994902270355701</v>
      </c>
      <c r="H153" s="15" t="s">
        <v>14</v>
      </c>
    </row>
    <row r="154" spans="1:8" x14ac:dyDescent="0.25">
      <c r="A154" s="6" t="s">
        <v>514</v>
      </c>
      <c r="B154" t="s">
        <v>672</v>
      </c>
      <c r="C154">
        <v>1.1624748107088601E-2</v>
      </c>
      <c r="D154">
        <v>7.6873371489533902E-3</v>
      </c>
      <c r="E154">
        <v>6860.0000000027503</v>
      </c>
      <c r="F154">
        <v>1.51219438953205</v>
      </c>
      <c r="G154">
        <v>0.99996598615411403</v>
      </c>
      <c r="H154" s="15" t="s">
        <v>14</v>
      </c>
    </row>
    <row r="155" spans="1:8" x14ac:dyDescent="0.25">
      <c r="A155" s="6" t="s">
        <v>513</v>
      </c>
      <c r="B155" t="s">
        <v>672</v>
      </c>
      <c r="C155">
        <v>-4.7651028386142297E-2</v>
      </c>
      <c r="D155">
        <v>7.6873371489533902E-3</v>
      </c>
      <c r="E155">
        <v>6860.0000000027503</v>
      </c>
      <c r="F155">
        <v>-6.1986390687482498</v>
      </c>
      <c r="G155" s="8">
        <v>3.7644815120696501E-7</v>
      </c>
      <c r="H155" s="15" t="s">
        <v>14</v>
      </c>
    </row>
    <row r="156" spans="1:8" x14ac:dyDescent="0.25">
      <c r="A156" s="6" t="s">
        <v>512</v>
      </c>
      <c r="B156" t="s">
        <v>672</v>
      </c>
      <c r="C156">
        <v>-1.0371317734675299E-2</v>
      </c>
      <c r="D156">
        <v>7.6873371489533902E-3</v>
      </c>
      <c r="E156">
        <v>6860.0000000027503</v>
      </c>
      <c r="F156">
        <v>-1.34914308215132</v>
      </c>
      <c r="G156">
        <v>0.99999779112488796</v>
      </c>
      <c r="H156" s="15" t="s">
        <v>14</v>
      </c>
    </row>
    <row r="157" spans="1:8" x14ac:dyDescent="0.25">
      <c r="A157" s="6" t="s">
        <v>511</v>
      </c>
      <c r="B157" t="s">
        <v>672</v>
      </c>
      <c r="C157">
        <v>-6.67490088606642E-3</v>
      </c>
      <c r="D157">
        <v>7.6873371489533902E-3</v>
      </c>
      <c r="E157">
        <v>6860.0000000027503</v>
      </c>
      <c r="F157">
        <v>-0.86829818397846503</v>
      </c>
      <c r="G157">
        <v>0.999999999990977</v>
      </c>
      <c r="H157" s="15" t="s">
        <v>14</v>
      </c>
    </row>
    <row r="158" spans="1:8" x14ac:dyDescent="0.25">
      <c r="A158" s="6" t="s">
        <v>510</v>
      </c>
      <c r="B158" t="s">
        <v>672</v>
      </c>
      <c r="C158">
        <v>7.8583366058140106E-3</v>
      </c>
      <c r="D158">
        <v>7.6873371489533902E-3</v>
      </c>
      <c r="E158">
        <v>6860.0000000027503</v>
      </c>
      <c r="F158">
        <v>1.0222443030073001</v>
      </c>
      <c r="G158">
        <v>0.999999998814873</v>
      </c>
      <c r="H158" s="15" t="s">
        <v>14</v>
      </c>
    </row>
    <row r="159" spans="1:8" x14ac:dyDescent="0.25">
      <c r="A159" s="6" t="s">
        <v>509</v>
      </c>
      <c r="B159" t="s">
        <v>672</v>
      </c>
      <c r="C159">
        <v>1.18371364856645E-2</v>
      </c>
      <c r="D159">
        <v>7.6873371489533902E-3</v>
      </c>
      <c r="E159">
        <v>6860.0000000027503</v>
      </c>
      <c r="F159">
        <v>1.53982273137014</v>
      </c>
      <c r="G159">
        <v>0.99994872934069301</v>
      </c>
      <c r="H159" s="15" t="s">
        <v>14</v>
      </c>
    </row>
    <row r="160" spans="1:8" x14ac:dyDescent="0.25">
      <c r="A160" s="6" t="s">
        <v>508</v>
      </c>
      <c r="B160" t="s">
        <v>672</v>
      </c>
      <c r="C160">
        <v>1.16243998583815E-2</v>
      </c>
      <c r="D160">
        <v>7.6873371489533902E-3</v>
      </c>
      <c r="E160">
        <v>6860.0000000027503</v>
      </c>
      <c r="F160">
        <v>1.5121490879275601</v>
      </c>
      <c r="G160">
        <v>0.99996600943226999</v>
      </c>
      <c r="H160" s="15" t="s">
        <v>14</v>
      </c>
    </row>
    <row r="161" spans="1:8" x14ac:dyDescent="0.25">
      <c r="A161" s="6" t="s">
        <v>507</v>
      </c>
      <c r="B161" t="s">
        <v>672</v>
      </c>
      <c r="C161">
        <v>-4.5171078324526499E-2</v>
      </c>
      <c r="D161">
        <v>7.6873371489533902E-3</v>
      </c>
      <c r="E161">
        <v>6860.0000000027503</v>
      </c>
      <c r="F161">
        <v>-5.8760371048219699</v>
      </c>
      <c r="G161" s="8">
        <v>2.72684420987712E-6</v>
      </c>
      <c r="H161" s="15" t="s">
        <v>14</v>
      </c>
    </row>
    <row r="162" spans="1:8" x14ac:dyDescent="0.25">
      <c r="A162" s="6" t="s">
        <v>506</v>
      </c>
      <c r="B162" t="s">
        <v>672</v>
      </c>
      <c r="C162">
        <v>-9.4454782939993008E-3</v>
      </c>
      <c r="D162">
        <v>7.6873371489533902E-3</v>
      </c>
      <c r="E162">
        <v>6860.0000000027503</v>
      </c>
      <c r="F162">
        <v>-1.2287061320427799</v>
      </c>
      <c r="G162">
        <v>0.99999980216849804</v>
      </c>
      <c r="H162" s="15" t="s">
        <v>14</v>
      </c>
    </row>
    <row r="163" spans="1:8" x14ac:dyDescent="0.25">
      <c r="A163" s="6" t="s">
        <v>505</v>
      </c>
      <c r="B163" t="s">
        <v>672</v>
      </c>
      <c r="C163">
        <v>-6.5526756591386803E-3</v>
      </c>
      <c r="D163">
        <v>7.6873371489533902E-3</v>
      </c>
      <c r="E163">
        <v>6860.0000000027503</v>
      </c>
      <c r="F163">
        <v>-0.85239863065337396</v>
      </c>
      <c r="G163">
        <v>0.99999999999487599</v>
      </c>
      <c r="H163" s="15" t="s">
        <v>14</v>
      </c>
    </row>
    <row r="164" spans="1:8" x14ac:dyDescent="0.25">
      <c r="A164" s="6" t="s">
        <v>504</v>
      </c>
      <c r="B164" t="s">
        <v>672</v>
      </c>
      <c r="C164">
        <v>7.8731602983176698E-3</v>
      </c>
      <c r="D164">
        <v>7.6873371489533902E-3</v>
      </c>
      <c r="E164">
        <v>6860.0000000027503</v>
      </c>
      <c r="F164">
        <v>1.02417262906045</v>
      </c>
      <c r="G164">
        <v>0.99999999874840695</v>
      </c>
      <c r="H164" s="15" t="s">
        <v>14</v>
      </c>
    </row>
    <row r="165" spans="1:8" x14ac:dyDescent="0.25">
      <c r="A165" s="6" t="s">
        <v>503</v>
      </c>
      <c r="B165" t="s">
        <v>672</v>
      </c>
      <c r="C165">
        <v>1.1831069170411299E-2</v>
      </c>
      <c r="D165">
        <v>7.6873371489533902E-3</v>
      </c>
      <c r="E165">
        <v>6860.0000000027503</v>
      </c>
      <c r="F165">
        <v>1.53903347038994</v>
      </c>
      <c r="G165">
        <v>0.99994931688935096</v>
      </c>
      <c r="H165" s="15" t="s">
        <v>14</v>
      </c>
    </row>
    <row r="166" spans="1:8" x14ac:dyDescent="0.25">
      <c r="A166" s="6" t="s">
        <v>502</v>
      </c>
      <c r="B166" t="s">
        <v>672</v>
      </c>
      <c r="C166">
        <v>1.16217619845687E-2</v>
      </c>
      <c r="D166">
        <v>7.6873371489533902E-3</v>
      </c>
      <c r="E166">
        <v>6860.0000000027503</v>
      </c>
      <c r="F166">
        <v>1.5118059426014601</v>
      </c>
      <c r="G166">
        <v>0.99996618528312797</v>
      </c>
      <c r="H166" s="15" t="s">
        <v>14</v>
      </c>
    </row>
    <row r="167" spans="1:8" x14ac:dyDescent="0.25">
      <c r="A167" s="6" t="s">
        <v>501</v>
      </c>
      <c r="B167" t="s">
        <v>672</v>
      </c>
      <c r="C167">
        <v>-5.0796438165956498E-2</v>
      </c>
      <c r="D167">
        <v>7.6873371489533902E-3</v>
      </c>
      <c r="E167">
        <v>6860.0000000027503</v>
      </c>
      <c r="F167">
        <v>-6.6078067322534801</v>
      </c>
      <c r="G167" s="8">
        <v>2.6330271185592799E-8</v>
      </c>
      <c r="H167" s="15" t="s">
        <v>14</v>
      </c>
    </row>
    <row r="168" spans="1:8" x14ac:dyDescent="0.25">
      <c r="A168" s="6" t="s">
        <v>500</v>
      </c>
      <c r="B168" t="s">
        <v>672</v>
      </c>
      <c r="C168">
        <v>-2.3982756616902998E-2</v>
      </c>
      <c r="D168">
        <v>7.6873371489533902E-3</v>
      </c>
      <c r="E168">
        <v>6860.0000000027503</v>
      </c>
      <c r="F168">
        <v>-3.1197742667196802</v>
      </c>
      <c r="G168">
        <v>0.37207513030367201</v>
      </c>
      <c r="H168" s="15" t="s">
        <v>14</v>
      </c>
    </row>
    <row r="169" spans="1:8" x14ac:dyDescent="0.25">
      <c r="A169" s="6" t="s">
        <v>499</v>
      </c>
      <c r="B169" t="s">
        <v>672</v>
      </c>
      <c r="C169">
        <v>-1.92943451696128E-2</v>
      </c>
      <c r="D169">
        <v>7.6873371489533902E-3</v>
      </c>
      <c r="E169">
        <v>6860.0000000027503</v>
      </c>
      <c r="F169">
        <v>-2.50988668712673</v>
      </c>
      <c r="G169">
        <v>0.84818915159525898</v>
      </c>
      <c r="H169" s="15" t="s">
        <v>14</v>
      </c>
    </row>
    <row r="170" spans="1:8" x14ac:dyDescent="0.25">
      <c r="A170" s="6" t="s">
        <v>498</v>
      </c>
      <c r="B170" t="s">
        <v>672</v>
      </c>
      <c r="C170">
        <v>-1.9973788782480899E-3</v>
      </c>
      <c r="D170">
        <v>7.6873371489533902E-3</v>
      </c>
      <c r="E170">
        <v>6860.0000000027503</v>
      </c>
      <c r="F170">
        <v>-0.25982714684499397</v>
      </c>
      <c r="G170">
        <v>1</v>
      </c>
      <c r="H170" s="15" t="s">
        <v>14</v>
      </c>
    </row>
    <row r="171" spans="1:8" x14ac:dyDescent="0.25">
      <c r="A171" s="6" t="s">
        <v>497</v>
      </c>
      <c r="B171" t="s">
        <v>672</v>
      </c>
      <c r="C171">
        <v>1.9410328254117E-3</v>
      </c>
      <c r="D171">
        <v>7.6873371489533902E-3</v>
      </c>
      <c r="E171">
        <v>6860.0000000027503</v>
      </c>
      <c r="F171">
        <v>0.25249742372441297</v>
      </c>
      <c r="G171">
        <v>1</v>
      </c>
      <c r="H171" s="15" t="s">
        <v>14</v>
      </c>
    </row>
    <row r="172" spans="1:8" x14ac:dyDescent="0.25">
      <c r="A172" s="6" t="s">
        <v>496</v>
      </c>
      <c r="B172" t="s">
        <v>672</v>
      </c>
      <c r="C172">
        <v>2.5297218296662302E-3</v>
      </c>
      <c r="D172">
        <v>7.6873371489533902E-3</v>
      </c>
      <c r="E172">
        <v>6860.0000000027503</v>
      </c>
      <c r="F172">
        <v>0.32907647741333201</v>
      </c>
      <c r="G172">
        <v>1</v>
      </c>
      <c r="H172" s="15" t="s">
        <v>14</v>
      </c>
    </row>
    <row r="173" spans="1:8" x14ac:dyDescent="0.25">
      <c r="A173" s="6" t="s">
        <v>495</v>
      </c>
      <c r="B173" t="s">
        <v>672</v>
      </c>
      <c r="C173">
        <v>-5.7260927768341498E-2</v>
      </c>
      <c r="D173">
        <v>7.6873371489533902E-3</v>
      </c>
      <c r="E173">
        <v>6860.0000000027503</v>
      </c>
      <c r="F173">
        <v>-7.4487337629178203</v>
      </c>
      <c r="G173" s="8">
        <v>7.1377681543083301E-11</v>
      </c>
      <c r="H173" s="15" t="s">
        <v>14</v>
      </c>
    </row>
    <row r="174" spans="1:8" x14ac:dyDescent="0.25">
      <c r="A174" s="6" t="s">
        <v>494</v>
      </c>
      <c r="B174" t="s">
        <v>672</v>
      </c>
      <c r="C174">
        <v>-2.07960506670135E-2</v>
      </c>
      <c r="D174">
        <v>7.6873371489533902E-3</v>
      </c>
      <c r="E174">
        <v>6860.0000000027503</v>
      </c>
      <c r="F174">
        <v>-2.7052346298932402</v>
      </c>
      <c r="G174">
        <v>0.714062188934801</v>
      </c>
      <c r="H174" s="15" t="s">
        <v>14</v>
      </c>
    </row>
    <row r="175" spans="1:8" x14ac:dyDescent="0.25">
      <c r="A175" s="6" t="s">
        <v>493</v>
      </c>
      <c r="B175" t="s">
        <v>672</v>
      </c>
      <c r="C175">
        <v>-1.7214890677830701E-2</v>
      </c>
      <c r="D175">
        <v>7.6873371489533902E-3</v>
      </c>
      <c r="E175">
        <v>6860.0000000027503</v>
      </c>
      <c r="F175">
        <v>-2.2393828115336998</v>
      </c>
      <c r="G175">
        <v>0.95765140141512195</v>
      </c>
      <c r="H175" s="15" t="s">
        <v>14</v>
      </c>
    </row>
    <row r="176" spans="1:8" x14ac:dyDescent="0.25">
      <c r="A176" s="6" t="s">
        <v>492</v>
      </c>
      <c r="B176" t="s">
        <v>672</v>
      </c>
      <c r="C176">
        <v>-9.19715465815092E-4</v>
      </c>
      <c r="D176">
        <v>7.6873371489533902E-3</v>
      </c>
      <c r="E176">
        <v>6860.0000000027503</v>
      </c>
      <c r="F176">
        <v>-0.119640318616741</v>
      </c>
      <c r="G176">
        <v>1</v>
      </c>
      <c r="H176" s="15" t="s">
        <v>14</v>
      </c>
    </row>
    <row r="177" spans="1:8" x14ac:dyDescent="0.25">
      <c r="A177" s="6" t="s">
        <v>491</v>
      </c>
      <c r="B177" t="s">
        <v>672</v>
      </c>
      <c r="C177">
        <v>3.3754718055771702E-3</v>
      </c>
      <c r="D177">
        <v>7.6873371489533902E-3</v>
      </c>
      <c r="E177">
        <v>6860.0000000027503</v>
      </c>
      <c r="F177">
        <v>0.439095065062514</v>
      </c>
      <c r="G177">
        <v>1</v>
      </c>
      <c r="H177" s="15" t="s">
        <v>14</v>
      </c>
    </row>
    <row r="178" spans="1:8" x14ac:dyDescent="0.25">
      <c r="A178" s="6" t="s">
        <v>490</v>
      </c>
      <c r="B178" t="s">
        <v>672</v>
      </c>
      <c r="C178">
        <v>2.94348279978269E-3</v>
      </c>
      <c r="D178">
        <v>7.6873371489533902E-3</v>
      </c>
      <c r="E178">
        <v>6860.0000000027503</v>
      </c>
      <c r="F178">
        <v>0.38290018282643401</v>
      </c>
      <c r="G178">
        <v>1</v>
      </c>
      <c r="H178" s="15" t="s">
        <v>14</v>
      </c>
    </row>
    <row r="179" spans="1:8" x14ac:dyDescent="0.25">
      <c r="A179" s="6" t="s">
        <v>489</v>
      </c>
      <c r="B179" t="s">
        <v>672</v>
      </c>
      <c r="C179">
        <v>-5.76849552876431E-2</v>
      </c>
      <c r="D179">
        <v>7.6873371489533902E-3</v>
      </c>
      <c r="E179">
        <v>6860.0000000027503</v>
      </c>
      <c r="F179">
        <v>-7.5038929826951497</v>
      </c>
      <c r="G179" s="8">
        <v>4.8705706134910497E-11</v>
      </c>
      <c r="H179" s="15" t="s">
        <v>14</v>
      </c>
    </row>
    <row r="180" spans="1:8" x14ac:dyDescent="0.25">
      <c r="A180" s="6" t="s">
        <v>488</v>
      </c>
      <c r="B180" t="s">
        <v>672</v>
      </c>
      <c r="C180">
        <v>-2.0207780173637599E-2</v>
      </c>
      <c r="D180">
        <v>7.6873371489533902E-3</v>
      </c>
      <c r="E180">
        <v>6860.0000000027503</v>
      </c>
      <c r="F180">
        <v>-2.6287100177971001</v>
      </c>
      <c r="G180">
        <v>0.77132510877156801</v>
      </c>
      <c r="H180" s="15" t="s">
        <v>14</v>
      </c>
    </row>
    <row r="181" spans="1:8" x14ac:dyDescent="0.25">
      <c r="A181" s="6" t="s">
        <v>487</v>
      </c>
      <c r="B181" t="s">
        <v>672</v>
      </c>
      <c r="C181">
        <v>-1.5663382759674299E-2</v>
      </c>
      <c r="D181">
        <v>7.6873371489533902E-3</v>
      </c>
      <c r="E181">
        <v>6860.0000000027503</v>
      </c>
      <c r="F181">
        <v>-2.03755636785188</v>
      </c>
      <c r="G181">
        <v>0.98895164809233105</v>
      </c>
      <c r="H181" s="15" t="s">
        <v>14</v>
      </c>
    </row>
    <row r="182" spans="1:8" x14ac:dyDescent="0.25">
      <c r="A182" s="6" t="s">
        <v>486</v>
      </c>
      <c r="B182" t="s">
        <v>672</v>
      </c>
      <c r="C182">
        <v>-8.4756050062245205E-4</v>
      </c>
      <c r="D182">
        <v>7.6873371489533902E-3</v>
      </c>
      <c r="E182">
        <v>6860.0000000027503</v>
      </c>
      <c r="F182">
        <v>-0.110254108048044</v>
      </c>
      <c r="G182">
        <v>1</v>
      </c>
      <c r="H182" s="15" t="s">
        <v>14</v>
      </c>
    </row>
    <row r="183" spans="1:8" x14ac:dyDescent="0.25">
      <c r="A183" s="6" t="s">
        <v>485</v>
      </c>
      <c r="B183" t="s">
        <v>672</v>
      </c>
      <c r="C183">
        <v>3.2156041841305701E-3</v>
      </c>
      <c r="D183">
        <v>7.6873371489533902E-3</v>
      </c>
      <c r="E183">
        <v>6860.0000000027503</v>
      </c>
      <c r="F183">
        <v>0.418298836362128</v>
      </c>
      <c r="G183">
        <v>1</v>
      </c>
      <c r="H183" s="15" t="s">
        <v>14</v>
      </c>
    </row>
    <row r="184" spans="1:8" x14ac:dyDescent="0.25">
      <c r="A184" s="6" t="s">
        <v>484</v>
      </c>
      <c r="B184" t="s">
        <v>672</v>
      </c>
      <c r="C184">
        <v>3.0062372254330001E-3</v>
      </c>
      <c r="D184">
        <v>7.6873371489533902E-3</v>
      </c>
      <c r="E184">
        <v>6860.0000000027503</v>
      </c>
      <c r="F184">
        <v>0.39106353307819902</v>
      </c>
      <c r="G184">
        <v>1</v>
      </c>
      <c r="H184" s="15" t="s">
        <v>14</v>
      </c>
    </row>
    <row r="185" spans="1:8" x14ac:dyDescent="0.25">
      <c r="A185" s="6" t="s">
        <v>483</v>
      </c>
      <c r="B185" t="s">
        <v>672</v>
      </c>
      <c r="C185">
        <v>-5.6269539267797999E-2</v>
      </c>
      <c r="D185">
        <v>7.6873371489533902E-3</v>
      </c>
      <c r="E185">
        <v>6860.0000000027503</v>
      </c>
      <c r="F185">
        <v>-7.3197699252021096</v>
      </c>
      <c r="G185" s="8">
        <v>1.7896661930194599E-10</v>
      </c>
      <c r="H185" s="15" t="s">
        <v>14</v>
      </c>
    </row>
    <row r="186" spans="1:8" x14ac:dyDescent="0.25">
      <c r="A186" s="6" t="s">
        <v>482</v>
      </c>
      <c r="B186" t="s">
        <v>672</v>
      </c>
      <c r="C186">
        <v>-1.89898286163309E-2</v>
      </c>
      <c r="D186">
        <v>7.6873371489533902E-3</v>
      </c>
      <c r="E186">
        <v>6860.0000000027503</v>
      </c>
      <c r="F186">
        <v>-2.4702739386051702</v>
      </c>
      <c r="G186">
        <v>0.87001594819874595</v>
      </c>
      <c r="H186" s="15" t="s">
        <v>14</v>
      </c>
    </row>
    <row r="187" spans="1:8" x14ac:dyDescent="0.25">
      <c r="A187" s="6" t="s">
        <v>481</v>
      </c>
      <c r="B187" t="s">
        <v>672</v>
      </c>
      <c r="C187">
        <v>-1.5293411767722099E-2</v>
      </c>
      <c r="D187">
        <v>7.6873371489533902E-3</v>
      </c>
      <c r="E187">
        <v>6860.0000000027503</v>
      </c>
      <c r="F187">
        <v>-1.9894290404323201</v>
      </c>
      <c r="G187">
        <v>0.99244456252545998</v>
      </c>
      <c r="H187" s="15" t="s">
        <v>14</v>
      </c>
    </row>
    <row r="188" spans="1:8" x14ac:dyDescent="0.25">
      <c r="A188" s="6" t="s">
        <v>480</v>
      </c>
      <c r="B188" t="s">
        <v>672</v>
      </c>
      <c r="C188">
        <v>-7.6017427584163498E-4</v>
      </c>
      <c r="D188">
        <v>7.6873371489533902E-3</v>
      </c>
      <c r="E188">
        <v>6860.0000000027503</v>
      </c>
      <c r="F188">
        <v>-9.8886553446550798E-2</v>
      </c>
      <c r="G188">
        <v>1</v>
      </c>
      <c r="H188" s="15" t="s">
        <v>14</v>
      </c>
    </row>
    <row r="189" spans="1:8" x14ac:dyDescent="0.25">
      <c r="A189" s="6" t="s">
        <v>479</v>
      </c>
      <c r="B189" t="s">
        <v>672</v>
      </c>
      <c r="C189">
        <v>3.2186256040088899E-3</v>
      </c>
      <c r="D189">
        <v>7.6873371489533902E-3</v>
      </c>
      <c r="E189">
        <v>6860.0000000027503</v>
      </c>
      <c r="F189">
        <v>0.41869187491628401</v>
      </c>
      <c r="G189">
        <v>1</v>
      </c>
      <c r="H189" s="15" t="s">
        <v>14</v>
      </c>
    </row>
    <row r="190" spans="1:8" x14ac:dyDescent="0.25">
      <c r="A190" s="6" t="s">
        <v>478</v>
      </c>
      <c r="B190" t="s">
        <v>672</v>
      </c>
      <c r="C190">
        <v>3.0058889767258399E-3</v>
      </c>
      <c r="D190">
        <v>7.6873371489533902E-3</v>
      </c>
      <c r="E190">
        <v>6860.0000000027503</v>
      </c>
      <c r="F190">
        <v>0.39101823147370202</v>
      </c>
      <c r="G190">
        <v>1</v>
      </c>
      <c r="H190" s="15" t="s">
        <v>14</v>
      </c>
    </row>
    <row r="191" spans="1:8" x14ac:dyDescent="0.25">
      <c r="A191" s="6" t="s">
        <v>477</v>
      </c>
      <c r="B191" t="s">
        <v>672</v>
      </c>
      <c r="C191">
        <v>-5.3789589206182098E-2</v>
      </c>
      <c r="D191">
        <v>7.6873371489533902E-3</v>
      </c>
      <c r="E191">
        <v>6860.0000000027503</v>
      </c>
      <c r="F191">
        <v>-6.9971679612758297</v>
      </c>
      <c r="G191" s="8">
        <v>1.8034552740076E-9</v>
      </c>
      <c r="H191" s="15" t="s">
        <v>14</v>
      </c>
    </row>
    <row r="192" spans="1:8" x14ac:dyDescent="0.25">
      <c r="A192" s="6" t="s">
        <v>476</v>
      </c>
      <c r="B192" t="s">
        <v>672</v>
      </c>
      <c r="C192">
        <v>-1.8063989175654899E-2</v>
      </c>
      <c r="D192">
        <v>7.6873371489533902E-3</v>
      </c>
      <c r="E192">
        <v>6860.0000000027503</v>
      </c>
      <c r="F192">
        <v>-2.3498369884966399</v>
      </c>
      <c r="G192">
        <v>0.92394300564409004</v>
      </c>
      <c r="H192" s="15" t="s">
        <v>14</v>
      </c>
    </row>
    <row r="193" spans="1:8" x14ac:dyDescent="0.25">
      <c r="A193" s="6" t="s">
        <v>475</v>
      </c>
      <c r="B193" t="s">
        <v>672</v>
      </c>
      <c r="C193">
        <v>-1.51711865407943E-2</v>
      </c>
      <c r="D193">
        <v>7.6873371489533902E-3</v>
      </c>
      <c r="E193">
        <v>6860.0000000027503</v>
      </c>
      <c r="F193">
        <v>-1.97352948710723</v>
      </c>
      <c r="G193">
        <v>0.99337285300107603</v>
      </c>
      <c r="H193" s="15" t="s">
        <v>14</v>
      </c>
    </row>
    <row r="194" spans="1:8" x14ac:dyDescent="0.25">
      <c r="A194" s="6" t="s">
        <v>474</v>
      </c>
      <c r="B194" t="s">
        <v>672</v>
      </c>
      <c r="C194">
        <v>-7.4535058333797502E-4</v>
      </c>
      <c r="D194">
        <v>7.6873371489533902E-3</v>
      </c>
      <c r="E194">
        <v>6860.0000000027503</v>
      </c>
      <c r="F194">
        <v>-9.6958227393402804E-2</v>
      </c>
      <c r="G194">
        <v>1</v>
      </c>
      <c r="H194" s="15" t="s">
        <v>14</v>
      </c>
    </row>
    <row r="195" spans="1:8" x14ac:dyDescent="0.25">
      <c r="A195" s="6" t="s">
        <v>473</v>
      </c>
      <c r="B195" t="s">
        <v>672</v>
      </c>
      <c r="C195">
        <v>3.21255828875562E-3</v>
      </c>
      <c r="D195">
        <v>7.6873371489533902E-3</v>
      </c>
      <c r="E195">
        <v>6860.0000000027503</v>
      </c>
      <c r="F195">
        <v>0.41790261393608802</v>
      </c>
      <c r="G195">
        <v>1</v>
      </c>
      <c r="H195" s="15" t="s">
        <v>14</v>
      </c>
    </row>
    <row r="196" spans="1:8" x14ac:dyDescent="0.25">
      <c r="A196" s="6" t="s">
        <v>472</v>
      </c>
      <c r="B196" t="s">
        <v>672</v>
      </c>
      <c r="C196">
        <v>3.0032511029130298E-3</v>
      </c>
      <c r="D196">
        <v>7.6873371489533902E-3</v>
      </c>
      <c r="E196">
        <v>6860.0000000027503</v>
      </c>
      <c r="F196">
        <v>0.39067508614760199</v>
      </c>
      <c r="G196">
        <v>1</v>
      </c>
      <c r="H196" s="15" t="s">
        <v>14</v>
      </c>
    </row>
    <row r="197" spans="1:8" x14ac:dyDescent="0.25">
      <c r="A197" s="6" t="s">
        <v>471</v>
      </c>
      <c r="B197" t="s">
        <v>672</v>
      </c>
      <c r="C197">
        <v>2.68136815490535E-2</v>
      </c>
      <c r="D197">
        <v>7.6873371489533902E-3</v>
      </c>
      <c r="E197">
        <v>6860.0000000027503</v>
      </c>
      <c r="F197">
        <v>3.4880324655338102</v>
      </c>
      <c r="G197">
        <v>0.15104823631188</v>
      </c>
      <c r="H197" s="15" t="s">
        <v>14</v>
      </c>
    </row>
    <row r="198" spans="1:8" x14ac:dyDescent="0.25">
      <c r="A198" s="6" t="s">
        <v>470</v>
      </c>
      <c r="B198" t="s">
        <v>672</v>
      </c>
      <c r="C198">
        <v>3.1502092996343697E-2</v>
      </c>
      <c r="D198">
        <v>7.6873371489533902E-3</v>
      </c>
      <c r="E198">
        <v>6860.0000000027503</v>
      </c>
      <c r="F198">
        <v>4.0979200451267603</v>
      </c>
      <c r="G198">
        <v>1.9359198019136801E-2</v>
      </c>
      <c r="H198" s="15" t="s">
        <v>14</v>
      </c>
    </row>
    <row r="199" spans="1:8" x14ac:dyDescent="0.25">
      <c r="A199" s="6" t="s">
        <v>469</v>
      </c>
      <c r="B199" t="s">
        <v>672</v>
      </c>
      <c r="C199">
        <v>4.8799059287708398E-2</v>
      </c>
      <c r="D199">
        <v>7.6873371489533902E-3</v>
      </c>
      <c r="E199">
        <v>6860.0000000027503</v>
      </c>
      <c r="F199">
        <v>6.3479795854084902</v>
      </c>
      <c r="G199" s="8">
        <v>1.4532476677597801E-7</v>
      </c>
      <c r="H199" s="15" t="s">
        <v>14</v>
      </c>
    </row>
    <row r="200" spans="1:8" x14ac:dyDescent="0.25">
      <c r="A200" s="6" t="s">
        <v>468</v>
      </c>
      <c r="B200" t="s">
        <v>672</v>
      </c>
      <c r="C200">
        <v>5.2737470991368197E-2</v>
      </c>
      <c r="D200">
        <v>7.6873371489533902E-3</v>
      </c>
      <c r="E200">
        <v>6860.0000000027503</v>
      </c>
      <c r="F200">
        <v>6.8603041559779001</v>
      </c>
      <c r="G200" s="8">
        <v>4.7026603722244398E-9</v>
      </c>
      <c r="H200" s="15" t="s">
        <v>14</v>
      </c>
    </row>
    <row r="201" spans="1:8" x14ac:dyDescent="0.25">
      <c r="A201" s="6" t="s">
        <v>467</v>
      </c>
      <c r="B201" t="s">
        <v>672</v>
      </c>
      <c r="C201">
        <v>5.33261599956227E-2</v>
      </c>
      <c r="D201">
        <v>7.6873371489533902E-3</v>
      </c>
      <c r="E201">
        <v>6860.0000000027503</v>
      </c>
      <c r="F201">
        <v>6.9368832096668198</v>
      </c>
      <c r="G201" s="8">
        <v>2.7563447080325399E-9</v>
      </c>
      <c r="H201" s="15" t="s">
        <v>14</v>
      </c>
    </row>
    <row r="202" spans="1:8" x14ac:dyDescent="0.25">
      <c r="A202" s="6" t="s">
        <v>466</v>
      </c>
      <c r="B202" t="s">
        <v>672</v>
      </c>
      <c r="C202">
        <v>-6.4644896023850198E-3</v>
      </c>
      <c r="D202">
        <v>7.6873371489533902E-3</v>
      </c>
      <c r="E202">
        <v>6860.0000000027503</v>
      </c>
      <c r="F202">
        <v>-0.84092703066433605</v>
      </c>
      <c r="G202">
        <v>0.99999999999662503</v>
      </c>
      <c r="H202" s="15" t="s">
        <v>14</v>
      </c>
    </row>
    <row r="203" spans="1:8" x14ac:dyDescent="0.25">
      <c r="A203" s="6" t="s">
        <v>465</v>
      </c>
      <c r="B203" t="s">
        <v>672</v>
      </c>
      <c r="C203">
        <v>3.0000387498943001E-2</v>
      </c>
      <c r="D203">
        <v>7.6873371489533902E-3</v>
      </c>
      <c r="E203">
        <v>6860.0000000027503</v>
      </c>
      <c r="F203">
        <v>3.9025721023602502</v>
      </c>
      <c r="G203">
        <v>4.0000438257894302E-2</v>
      </c>
      <c r="H203" s="15" t="s">
        <v>14</v>
      </c>
    </row>
    <row r="204" spans="1:8" x14ac:dyDescent="0.25">
      <c r="A204" s="6" t="s">
        <v>464</v>
      </c>
      <c r="B204" t="s">
        <v>672</v>
      </c>
      <c r="C204">
        <v>3.35815474881258E-2</v>
      </c>
      <c r="D204">
        <v>7.6873371489533902E-3</v>
      </c>
      <c r="E204">
        <v>6860.0000000027503</v>
      </c>
      <c r="F204">
        <v>4.3684239207197901</v>
      </c>
      <c r="G204">
        <v>6.4553959667224001E-3</v>
      </c>
      <c r="H204" s="15" t="s">
        <v>14</v>
      </c>
    </row>
    <row r="205" spans="1:8" x14ac:dyDescent="0.25">
      <c r="A205" s="6" t="s">
        <v>463</v>
      </c>
      <c r="B205" t="s">
        <v>672</v>
      </c>
      <c r="C205">
        <v>4.9876722700141402E-2</v>
      </c>
      <c r="D205">
        <v>7.6873371489533902E-3</v>
      </c>
      <c r="E205">
        <v>6860.0000000027503</v>
      </c>
      <c r="F205">
        <v>6.4881664136367396</v>
      </c>
      <c r="G205" s="8">
        <v>5.8294138960413002E-8</v>
      </c>
      <c r="H205" s="15" t="s">
        <v>14</v>
      </c>
    </row>
    <row r="206" spans="1:8" x14ac:dyDescent="0.25">
      <c r="A206" s="6" t="s">
        <v>462</v>
      </c>
      <c r="B206" t="s">
        <v>672</v>
      </c>
      <c r="C206">
        <v>5.4171909971533698E-2</v>
      </c>
      <c r="D206">
        <v>7.6873371489533902E-3</v>
      </c>
      <c r="E206">
        <v>6860.0000000027503</v>
      </c>
      <c r="F206">
        <v>7.046901797316</v>
      </c>
      <c r="G206" s="8">
        <v>1.2680280159216299E-9</v>
      </c>
      <c r="H206" s="15" t="s">
        <v>14</v>
      </c>
    </row>
    <row r="207" spans="1:8" x14ac:dyDescent="0.25">
      <c r="A207" s="6" t="s">
        <v>461</v>
      </c>
      <c r="B207" t="s">
        <v>672</v>
      </c>
      <c r="C207">
        <v>5.37399209657392E-2</v>
      </c>
      <c r="D207">
        <v>7.6873371489533902E-3</v>
      </c>
      <c r="E207">
        <v>6860.0000000027503</v>
      </c>
      <c r="F207">
        <v>6.9907069150799197</v>
      </c>
      <c r="G207" s="8">
        <v>1.88762072639292E-9</v>
      </c>
      <c r="H207" s="15" t="s">
        <v>14</v>
      </c>
    </row>
    <row r="208" spans="1:8" x14ac:dyDescent="0.25">
      <c r="A208" s="6" t="s">
        <v>460</v>
      </c>
      <c r="B208" t="s">
        <v>672</v>
      </c>
      <c r="C208">
        <v>-6.8885171216866003E-3</v>
      </c>
      <c r="D208">
        <v>7.6873371489533902E-3</v>
      </c>
      <c r="E208">
        <v>6860.0000000027503</v>
      </c>
      <c r="F208">
        <v>-0.89608625044167001</v>
      </c>
      <c r="G208">
        <v>0.99999999997632405</v>
      </c>
      <c r="H208" s="15" t="s">
        <v>14</v>
      </c>
    </row>
    <row r="209" spans="1:8" x14ac:dyDescent="0.25">
      <c r="A209" s="6" t="s">
        <v>459</v>
      </c>
      <c r="B209" t="s">
        <v>672</v>
      </c>
      <c r="C209">
        <v>3.0588657992318899E-2</v>
      </c>
      <c r="D209">
        <v>7.6873371489533902E-3</v>
      </c>
      <c r="E209">
        <v>6860.0000000027503</v>
      </c>
      <c r="F209">
        <v>3.97909671445638</v>
      </c>
      <c r="G209">
        <v>3.0315977939035399E-2</v>
      </c>
      <c r="H209" s="15" t="s">
        <v>14</v>
      </c>
    </row>
    <row r="210" spans="1:8" x14ac:dyDescent="0.25">
      <c r="A210" s="6" t="s">
        <v>458</v>
      </c>
      <c r="B210" t="s">
        <v>672</v>
      </c>
      <c r="C210">
        <v>3.5133055406282199E-2</v>
      </c>
      <c r="D210">
        <v>7.6873371489533902E-3</v>
      </c>
      <c r="E210">
        <v>6860.0000000027503</v>
      </c>
      <c r="F210">
        <v>4.5702503644016002</v>
      </c>
      <c r="G210">
        <v>2.6650810943145099E-3</v>
      </c>
      <c r="H210" s="15" t="s">
        <v>14</v>
      </c>
    </row>
    <row r="211" spans="1:8" x14ac:dyDescent="0.25">
      <c r="A211" s="6" t="s">
        <v>457</v>
      </c>
      <c r="B211" t="s">
        <v>672</v>
      </c>
      <c r="C211">
        <v>4.9948877665334103E-2</v>
      </c>
      <c r="D211">
        <v>7.6873371489533902E-3</v>
      </c>
      <c r="E211">
        <v>6860.0000000027503</v>
      </c>
      <c r="F211">
        <v>6.49755262420544</v>
      </c>
      <c r="G211" s="8">
        <v>5.47979247533803E-8</v>
      </c>
      <c r="H211" s="15" t="s">
        <v>14</v>
      </c>
    </row>
    <row r="212" spans="1:8" x14ac:dyDescent="0.25">
      <c r="A212" s="6" t="s">
        <v>456</v>
      </c>
      <c r="B212" t="s">
        <v>672</v>
      </c>
      <c r="C212">
        <v>5.4012042350087101E-2</v>
      </c>
      <c r="D212">
        <v>7.6873371489533902E-3</v>
      </c>
      <c r="E212">
        <v>6860.0000000027503</v>
      </c>
      <c r="F212">
        <v>7.02610556861561</v>
      </c>
      <c r="G212" s="8">
        <v>1.46960632552151E-9</v>
      </c>
      <c r="H212" s="15" t="s">
        <v>14</v>
      </c>
    </row>
    <row r="213" spans="1:8" x14ac:dyDescent="0.25">
      <c r="A213" s="6" t="s">
        <v>455</v>
      </c>
      <c r="B213" t="s">
        <v>672</v>
      </c>
      <c r="C213">
        <v>5.3802675391389498E-2</v>
      </c>
      <c r="D213">
        <v>7.6873371489533902E-3</v>
      </c>
      <c r="E213">
        <v>6860.0000000027503</v>
      </c>
      <c r="F213">
        <v>6.9988702653316803</v>
      </c>
      <c r="G213" s="8">
        <v>1.78190295851977E-9</v>
      </c>
      <c r="H213" s="15" t="s">
        <v>14</v>
      </c>
    </row>
    <row r="214" spans="1:8" x14ac:dyDescent="0.25">
      <c r="A214" s="6" t="s">
        <v>454</v>
      </c>
      <c r="B214" t="s">
        <v>672</v>
      </c>
      <c r="C214">
        <v>-5.47310110184144E-3</v>
      </c>
      <c r="D214">
        <v>7.6873371489533902E-3</v>
      </c>
      <c r="E214">
        <v>6860.0000000027503</v>
      </c>
      <c r="F214">
        <v>-0.71196319294862498</v>
      </c>
      <c r="G214">
        <v>1</v>
      </c>
      <c r="H214" s="15" t="s">
        <v>14</v>
      </c>
    </row>
    <row r="215" spans="1:8" x14ac:dyDescent="0.25">
      <c r="A215" s="6" t="s">
        <v>453</v>
      </c>
      <c r="B215" t="s">
        <v>672</v>
      </c>
      <c r="C215">
        <v>3.1806609549625602E-2</v>
      </c>
      <c r="D215">
        <v>7.6873371489533902E-3</v>
      </c>
      <c r="E215">
        <v>6860.0000000027503</v>
      </c>
      <c r="F215">
        <v>4.1375327936483099</v>
      </c>
      <c r="G215">
        <v>1.6591871931731301E-2</v>
      </c>
      <c r="H215" s="15" t="s">
        <v>14</v>
      </c>
    </row>
    <row r="216" spans="1:8" x14ac:dyDescent="0.25">
      <c r="A216" s="6" t="s">
        <v>452</v>
      </c>
      <c r="B216" t="s">
        <v>672</v>
      </c>
      <c r="C216">
        <v>3.5503026398234397E-2</v>
      </c>
      <c r="D216">
        <v>7.6873371489533902E-3</v>
      </c>
      <c r="E216">
        <v>6860.0000000027503</v>
      </c>
      <c r="F216">
        <v>4.6183776918211601</v>
      </c>
      <c r="G216">
        <v>2.14143780548937E-3</v>
      </c>
      <c r="H216" s="15" t="s">
        <v>14</v>
      </c>
    </row>
    <row r="217" spans="1:8" x14ac:dyDescent="0.25">
      <c r="A217" s="6" t="s">
        <v>451</v>
      </c>
      <c r="B217" t="s">
        <v>672</v>
      </c>
      <c r="C217">
        <v>5.0036263890114903E-2</v>
      </c>
      <c r="D217">
        <v>7.6873371489533902E-3</v>
      </c>
      <c r="E217">
        <v>6860.0000000027503</v>
      </c>
      <c r="F217">
        <v>6.50892017880693</v>
      </c>
      <c r="G217" s="8">
        <v>5.0837386411650698E-8</v>
      </c>
      <c r="H217" s="15" t="s">
        <v>14</v>
      </c>
    </row>
    <row r="218" spans="1:8" x14ac:dyDescent="0.25">
      <c r="A218" s="6" t="s">
        <v>450</v>
      </c>
      <c r="B218" t="s">
        <v>672</v>
      </c>
      <c r="C218">
        <v>5.4015063769965399E-2</v>
      </c>
      <c r="D218">
        <v>7.6873371489533902E-3</v>
      </c>
      <c r="E218">
        <v>6860.0000000027503</v>
      </c>
      <c r="F218">
        <v>7.0264986071697697</v>
      </c>
      <c r="G218" s="8">
        <v>1.4655187063894501E-9</v>
      </c>
      <c r="H218" s="15" t="s">
        <v>14</v>
      </c>
    </row>
    <row r="219" spans="1:8" x14ac:dyDescent="0.25">
      <c r="A219" s="6" t="s">
        <v>449</v>
      </c>
      <c r="B219" t="s">
        <v>672</v>
      </c>
      <c r="C219">
        <v>5.3802327142682398E-2</v>
      </c>
      <c r="D219">
        <v>7.6873371489533902E-3</v>
      </c>
      <c r="E219">
        <v>6860.0000000027503</v>
      </c>
      <c r="F219">
        <v>6.9988249637271798</v>
      </c>
      <c r="G219" s="8">
        <v>1.7824702824853499E-9</v>
      </c>
      <c r="H219" s="15" t="s">
        <v>14</v>
      </c>
    </row>
    <row r="220" spans="1:8" x14ac:dyDescent="0.25">
      <c r="A220" s="6" t="s">
        <v>448</v>
      </c>
      <c r="B220" t="s">
        <v>672</v>
      </c>
      <c r="C220">
        <v>-2.99315104022563E-3</v>
      </c>
      <c r="D220">
        <v>7.6873371489533902E-3</v>
      </c>
      <c r="E220">
        <v>6860.0000000027503</v>
      </c>
      <c r="F220">
        <v>-0.38936122902234599</v>
      </c>
      <c r="G220">
        <v>1</v>
      </c>
      <c r="H220" s="15" t="s">
        <v>14</v>
      </c>
    </row>
    <row r="221" spans="1:8" x14ac:dyDescent="0.25">
      <c r="A221" s="6" t="s">
        <v>447</v>
      </c>
      <c r="B221" t="s">
        <v>672</v>
      </c>
      <c r="C221">
        <v>3.2732448990301602E-2</v>
      </c>
      <c r="D221">
        <v>7.6873371489533902E-3</v>
      </c>
      <c r="E221">
        <v>6860.0000000027503</v>
      </c>
      <c r="F221">
        <v>4.25796974375685</v>
      </c>
      <c r="G221">
        <v>1.0235762279588599E-2</v>
      </c>
      <c r="H221" s="15" t="s">
        <v>14</v>
      </c>
    </row>
    <row r="222" spans="1:8" x14ac:dyDescent="0.25">
      <c r="A222" s="6" t="s">
        <v>446</v>
      </c>
      <c r="B222" t="s">
        <v>672</v>
      </c>
      <c r="C222">
        <v>3.5625251625162203E-2</v>
      </c>
      <c r="D222">
        <v>7.6873371489533902E-3</v>
      </c>
      <c r="E222">
        <v>6860.0000000027503</v>
      </c>
      <c r="F222">
        <v>4.6342772451462597</v>
      </c>
      <c r="G222">
        <v>1.9908560558141702E-3</v>
      </c>
      <c r="H222" s="15" t="s">
        <v>14</v>
      </c>
    </row>
    <row r="223" spans="1:8" x14ac:dyDescent="0.25">
      <c r="A223" s="6" t="s">
        <v>445</v>
      </c>
      <c r="B223" t="s">
        <v>672</v>
      </c>
      <c r="C223">
        <v>5.0051087582618503E-2</v>
      </c>
      <c r="D223">
        <v>7.6873371489533902E-3</v>
      </c>
      <c r="E223">
        <v>6860.0000000027503</v>
      </c>
      <c r="F223">
        <v>6.5108485048600802</v>
      </c>
      <c r="G223" s="8">
        <v>5.0193901923734101E-8</v>
      </c>
      <c r="H223" s="15" t="s">
        <v>14</v>
      </c>
    </row>
    <row r="224" spans="1:8" x14ac:dyDescent="0.25">
      <c r="A224" s="6" t="s">
        <v>444</v>
      </c>
      <c r="B224" t="s">
        <v>672</v>
      </c>
      <c r="C224">
        <v>5.4008996454712098E-2</v>
      </c>
      <c r="D224">
        <v>7.6873371489533902E-3</v>
      </c>
      <c r="E224">
        <v>6860.0000000027503</v>
      </c>
      <c r="F224">
        <v>7.0257093461895703</v>
      </c>
      <c r="G224" s="8">
        <v>1.47373691028463E-9</v>
      </c>
      <c r="H224" s="15" t="s">
        <v>14</v>
      </c>
    </row>
    <row r="225" spans="1:8" x14ac:dyDescent="0.25">
      <c r="A225" s="6" t="s">
        <v>443</v>
      </c>
      <c r="B225" t="s">
        <v>672</v>
      </c>
      <c r="C225">
        <v>5.3799689268869501E-2</v>
      </c>
      <c r="D225">
        <v>7.6873371489533902E-3</v>
      </c>
      <c r="E225">
        <v>6860.0000000027503</v>
      </c>
      <c r="F225">
        <v>6.99848181840109</v>
      </c>
      <c r="G225" s="8">
        <v>1.7867984869468501E-9</v>
      </c>
      <c r="H225" s="15" t="s">
        <v>14</v>
      </c>
    </row>
    <row r="226" spans="1:8" x14ac:dyDescent="0.25">
      <c r="A226" s="6" t="s">
        <v>442</v>
      </c>
      <c r="B226" t="s">
        <v>672</v>
      </c>
      <c r="C226">
        <v>4.6884114472901701E-3</v>
      </c>
      <c r="D226">
        <v>7.6873371489533902E-3</v>
      </c>
      <c r="E226">
        <v>6860.0000000027503</v>
      </c>
      <c r="F226">
        <v>0.60988757959295203</v>
      </c>
      <c r="G226">
        <v>1</v>
      </c>
      <c r="H226" s="15" t="s">
        <v>14</v>
      </c>
    </row>
    <row r="227" spans="1:8" x14ac:dyDescent="0.25">
      <c r="A227" s="6" t="s">
        <v>441</v>
      </c>
      <c r="B227" t="s">
        <v>672</v>
      </c>
      <c r="C227">
        <v>2.1985377738654902E-2</v>
      </c>
      <c r="D227">
        <v>7.6873371489533902E-3</v>
      </c>
      <c r="E227">
        <v>6860.0000000027503</v>
      </c>
      <c r="F227">
        <v>2.85994711987468</v>
      </c>
      <c r="G227">
        <v>0.58662730182078304</v>
      </c>
      <c r="H227" s="15" t="s">
        <v>14</v>
      </c>
    </row>
    <row r="228" spans="1:8" x14ac:dyDescent="0.25">
      <c r="A228" s="6" t="s">
        <v>440</v>
      </c>
      <c r="B228" t="s">
        <v>672</v>
      </c>
      <c r="C228">
        <v>2.5923789442314701E-2</v>
      </c>
      <c r="D228">
        <v>7.6873371489533902E-3</v>
      </c>
      <c r="E228">
        <v>6860.0000000027503</v>
      </c>
      <c r="F228">
        <v>3.3722716904440899</v>
      </c>
      <c r="G228">
        <v>0.20674629630102001</v>
      </c>
      <c r="H228" s="15" t="s">
        <v>14</v>
      </c>
    </row>
    <row r="229" spans="1:8" x14ac:dyDescent="0.25">
      <c r="A229" s="6" t="s">
        <v>439</v>
      </c>
      <c r="B229" t="s">
        <v>672</v>
      </c>
      <c r="C229">
        <v>2.6512478446569201E-2</v>
      </c>
      <c r="D229">
        <v>7.6873371489533902E-3</v>
      </c>
      <c r="E229">
        <v>6860.0000000027503</v>
      </c>
      <c r="F229">
        <v>3.4488507441330101</v>
      </c>
      <c r="G229">
        <v>0.16848244383259001</v>
      </c>
      <c r="H229" s="15" t="s">
        <v>14</v>
      </c>
    </row>
    <row r="230" spans="1:8" x14ac:dyDescent="0.25">
      <c r="A230" s="6" t="s">
        <v>438</v>
      </c>
      <c r="B230" t="s">
        <v>672</v>
      </c>
      <c r="C230">
        <v>-3.3278171151438503E-2</v>
      </c>
      <c r="D230">
        <v>7.6873371489533902E-3</v>
      </c>
      <c r="E230">
        <v>6860.0000000027503</v>
      </c>
      <c r="F230">
        <v>-4.3289594961981397</v>
      </c>
      <c r="G230">
        <v>7.6258995504974196E-3</v>
      </c>
      <c r="H230" s="15" t="s">
        <v>14</v>
      </c>
    </row>
    <row r="231" spans="1:8" x14ac:dyDescent="0.25">
      <c r="A231" s="6" t="s">
        <v>437</v>
      </c>
      <c r="B231" t="s">
        <v>672</v>
      </c>
      <c r="C231">
        <v>3.18670594988954E-3</v>
      </c>
      <c r="D231">
        <v>7.6873371489533902E-3</v>
      </c>
      <c r="E231">
        <v>6860.0000000027503</v>
      </c>
      <c r="F231">
        <v>0.41453963682644002</v>
      </c>
      <c r="G231">
        <v>1</v>
      </c>
      <c r="H231" s="15" t="s">
        <v>14</v>
      </c>
    </row>
    <row r="232" spans="1:8" x14ac:dyDescent="0.25">
      <c r="A232" s="6" t="s">
        <v>436</v>
      </c>
      <c r="B232" t="s">
        <v>672</v>
      </c>
      <c r="C232">
        <v>6.7678659390723204E-3</v>
      </c>
      <c r="D232">
        <v>7.6873371489533902E-3</v>
      </c>
      <c r="E232">
        <v>6860.0000000027503</v>
      </c>
      <c r="F232">
        <v>0.88039145518598005</v>
      </c>
      <c r="G232">
        <v>0.99999999998624001</v>
      </c>
      <c r="H232" s="15" t="s">
        <v>14</v>
      </c>
    </row>
    <row r="233" spans="1:8" x14ac:dyDescent="0.25">
      <c r="A233" s="6" t="s">
        <v>435</v>
      </c>
      <c r="B233" t="s">
        <v>672</v>
      </c>
      <c r="C233">
        <v>2.3063041151087899E-2</v>
      </c>
      <c r="D233">
        <v>7.6873371489533902E-3</v>
      </c>
      <c r="E233">
        <v>6860.0000000027503</v>
      </c>
      <c r="F233">
        <v>3.0001339481029401</v>
      </c>
      <c r="G233">
        <v>0.46785248789011602</v>
      </c>
      <c r="H233" s="15" t="s">
        <v>14</v>
      </c>
    </row>
    <row r="234" spans="1:8" x14ac:dyDescent="0.25">
      <c r="A234" s="6" t="s">
        <v>434</v>
      </c>
      <c r="B234" t="s">
        <v>672</v>
      </c>
      <c r="C234">
        <v>2.7358228422480198E-2</v>
      </c>
      <c r="D234">
        <v>7.6873371489533902E-3</v>
      </c>
      <c r="E234">
        <v>6860.0000000027503</v>
      </c>
      <c r="F234">
        <v>3.5588693317821898</v>
      </c>
      <c r="G234">
        <v>0.12304747685496201</v>
      </c>
      <c r="H234" s="15" t="s">
        <v>14</v>
      </c>
    </row>
    <row r="235" spans="1:8" x14ac:dyDescent="0.25">
      <c r="A235" s="6" t="s">
        <v>433</v>
      </c>
      <c r="B235" t="s">
        <v>672</v>
      </c>
      <c r="C235">
        <v>2.6926239416685701E-2</v>
      </c>
      <c r="D235">
        <v>7.6873371489533902E-3</v>
      </c>
      <c r="E235">
        <v>6860.0000000027503</v>
      </c>
      <c r="F235">
        <v>3.50267444954611</v>
      </c>
      <c r="G235">
        <v>0.144895101398023</v>
      </c>
      <c r="H235" s="15" t="s">
        <v>14</v>
      </c>
    </row>
    <row r="236" spans="1:8" x14ac:dyDescent="0.25">
      <c r="A236" s="6" t="s">
        <v>432</v>
      </c>
      <c r="B236" t="s">
        <v>672</v>
      </c>
      <c r="C236">
        <v>-3.3702198670740098E-2</v>
      </c>
      <c r="D236">
        <v>7.6873371489533902E-3</v>
      </c>
      <c r="E236">
        <v>6860.0000000027503</v>
      </c>
      <c r="F236">
        <v>-4.38411871597547</v>
      </c>
      <c r="G236">
        <v>6.0379106368970703E-3</v>
      </c>
      <c r="H236" s="15" t="s">
        <v>14</v>
      </c>
    </row>
    <row r="237" spans="1:8" x14ac:dyDescent="0.25">
      <c r="A237" s="6" t="s">
        <v>431</v>
      </c>
      <c r="B237" t="s">
        <v>672</v>
      </c>
      <c r="C237">
        <v>3.7749764432654098E-3</v>
      </c>
      <c r="D237">
        <v>7.6873371489533902E-3</v>
      </c>
      <c r="E237">
        <v>6860.0000000027503</v>
      </c>
      <c r="F237">
        <v>0.491064248922576</v>
      </c>
      <c r="G237">
        <v>1</v>
      </c>
      <c r="H237" s="15" t="s">
        <v>14</v>
      </c>
    </row>
    <row r="238" spans="1:8" x14ac:dyDescent="0.25">
      <c r="A238" s="6" t="s">
        <v>430</v>
      </c>
      <c r="B238" t="s">
        <v>672</v>
      </c>
      <c r="C238">
        <v>8.31937385722872E-3</v>
      </c>
      <c r="D238">
        <v>7.6873371489533902E-3</v>
      </c>
      <c r="E238">
        <v>6860.0000000027503</v>
      </c>
      <c r="F238">
        <v>1.0822178988678</v>
      </c>
      <c r="G238">
        <v>0.99999999393525296</v>
      </c>
      <c r="H238" s="15" t="s">
        <v>14</v>
      </c>
    </row>
    <row r="239" spans="1:8" x14ac:dyDescent="0.25">
      <c r="A239" s="6" t="s">
        <v>429</v>
      </c>
      <c r="B239" t="s">
        <v>672</v>
      </c>
      <c r="C239">
        <v>2.31351961162806E-2</v>
      </c>
      <c r="D239">
        <v>7.6873371489533902E-3</v>
      </c>
      <c r="E239">
        <v>6860.0000000027503</v>
      </c>
      <c r="F239">
        <v>3.0095201586716298</v>
      </c>
      <c r="G239">
        <v>0.46006647453710098</v>
      </c>
      <c r="H239" s="15" t="s">
        <v>14</v>
      </c>
    </row>
    <row r="240" spans="1:8" x14ac:dyDescent="0.25">
      <c r="A240" s="6" t="s">
        <v>428</v>
      </c>
      <c r="B240" t="s">
        <v>672</v>
      </c>
      <c r="C240">
        <v>2.7198360801033598E-2</v>
      </c>
      <c r="D240">
        <v>7.6873371489533902E-3</v>
      </c>
      <c r="E240">
        <v>6860.0000000027503</v>
      </c>
      <c r="F240">
        <v>3.53807310308181</v>
      </c>
      <c r="G240">
        <v>0.13081141149655601</v>
      </c>
      <c r="H240" s="15" t="s">
        <v>14</v>
      </c>
    </row>
    <row r="241" spans="1:8" x14ac:dyDescent="0.25">
      <c r="A241" s="6" t="s">
        <v>427</v>
      </c>
      <c r="B241" t="s">
        <v>672</v>
      </c>
      <c r="C241">
        <v>2.6988993842335999E-2</v>
      </c>
      <c r="D241">
        <v>7.6873371489533902E-3</v>
      </c>
      <c r="E241">
        <v>6860.0000000027503</v>
      </c>
      <c r="F241">
        <v>3.5108377997978799</v>
      </c>
      <c r="G241">
        <v>0.14154853805390599</v>
      </c>
      <c r="H241" s="15" t="s">
        <v>14</v>
      </c>
    </row>
    <row r="242" spans="1:8" x14ac:dyDescent="0.25">
      <c r="A242" s="6" t="s">
        <v>426</v>
      </c>
      <c r="B242" t="s">
        <v>672</v>
      </c>
      <c r="C242">
        <v>-3.22867826508949E-2</v>
      </c>
      <c r="D242">
        <v>7.6873371489533902E-3</v>
      </c>
      <c r="E242">
        <v>6860.0000000027503</v>
      </c>
      <c r="F242">
        <v>-4.1999956584824298</v>
      </c>
      <c r="G242">
        <v>1.29487981667684E-2</v>
      </c>
      <c r="H242" s="15" t="s">
        <v>14</v>
      </c>
    </row>
    <row r="243" spans="1:8" x14ac:dyDescent="0.25">
      <c r="A243" s="6" t="s">
        <v>425</v>
      </c>
      <c r="B243" t="s">
        <v>672</v>
      </c>
      <c r="C243">
        <v>4.9929280005720699E-3</v>
      </c>
      <c r="D243">
        <v>7.6873371489533902E-3</v>
      </c>
      <c r="E243">
        <v>6860.0000000027503</v>
      </c>
      <c r="F243">
        <v>0.64950032811450698</v>
      </c>
      <c r="G243">
        <v>1</v>
      </c>
      <c r="H243" s="15" t="s">
        <v>14</v>
      </c>
    </row>
    <row r="244" spans="1:8" x14ac:dyDescent="0.25">
      <c r="A244" s="6" t="s">
        <v>424</v>
      </c>
      <c r="B244" t="s">
        <v>672</v>
      </c>
      <c r="C244">
        <v>8.6893448491809407E-3</v>
      </c>
      <c r="D244">
        <v>7.6873371489533902E-3</v>
      </c>
      <c r="E244">
        <v>6860.0000000027503</v>
      </c>
      <c r="F244">
        <v>1.1303452262873599</v>
      </c>
      <c r="G244">
        <v>0.99999997947632802</v>
      </c>
      <c r="H244" s="15" t="s">
        <v>14</v>
      </c>
    </row>
    <row r="245" spans="1:8" x14ac:dyDescent="0.25">
      <c r="A245" s="6" t="s">
        <v>423</v>
      </c>
      <c r="B245" t="s">
        <v>672</v>
      </c>
      <c r="C245">
        <v>2.32225823410614E-2</v>
      </c>
      <c r="D245">
        <v>7.6873371489533902E-3</v>
      </c>
      <c r="E245">
        <v>6860.0000000027503</v>
      </c>
      <c r="F245">
        <v>3.02088771327313</v>
      </c>
      <c r="G245">
        <v>0.45068723596411198</v>
      </c>
      <c r="H245" s="15" t="s">
        <v>14</v>
      </c>
    </row>
    <row r="246" spans="1:8" x14ac:dyDescent="0.25">
      <c r="A246" s="6" t="s">
        <v>422</v>
      </c>
      <c r="B246" t="s">
        <v>672</v>
      </c>
      <c r="C246">
        <v>2.72013822209119E-2</v>
      </c>
      <c r="D246">
        <v>7.6873371489533902E-3</v>
      </c>
      <c r="E246">
        <v>6860.0000000027503</v>
      </c>
      <c r="F246">
        <v>3.53846614163596</v>
      </c>
      <c r="G246">
        <v>0.13066122280407999</v>
      </c>
      <c r="H246" s="15" t="s">
        <v>14</v>
      </c>
    </row>
    <row r="247" spans="1:8" x14ac:dyDescent="0.25">
      <c r="A247" s="6" t="s">
        <v>421</v>
      </c>
      <c r="B247" t="s">
        <v>672</v>
      </c>
      <c r="C247">
        <v>2.6988645593628801E-2</v>
      </c>
      <c r="D247">
        <v>7.6873371489533902E-3</v>
      </c>
      <c r="E247">
        <v>6860.0000000027503</v>
      </c>
      <c r="F247">
        <v>3.5107924981933798</v>
      </c>
      <c r="G247">
        <v>0.14156694468664499</v>
      </c>
      <c r="H247" s="15" t="s">
        <v>14</v>
      </c>
    </row>
    <row r="248" spans="1:8" x14ac:dyDescent="0.25">
      <c r="A248" s="6" t="s">
        <v>420</v>
      </c>
      <c r="B248" t="s">
        <v>672</v>
      </c>
      <c r="C248">
        <v>-2.98068325892791E-2</v>
      </c>
      <c r="D248">
        <v>7.6873371489533902E-3</v>
      </c>
      <c r="E248">
        <v>6860.0000000027503</v>
      </c>
      <c r="F248">
        <v>-3.87739369455615</v>
      </c>
      <c r="G248">
        <v>4.3730565495936999E-2</v>
      </c>
      <c r="H248" s="15" t="s">
        <v>14</v>
      </c>
    </row>
    <row r="249" spans="1:8" x14ac:dyDescent="0.25">
      <c r="A249" s="6" t="s">
        <v>419</v>
      </c>
      <c r="B249" t="s">
        <v>672</v>
      </c>
      <c r="C249">
        <v>5.9187674412480599E-3</v>
      </c>
      <c r="D249">
        <v>7.6873371489533902E-3</v>
      </c>
      <c r="E249">
        <v>6860.0000000027503</v>
      </c>
      <c r="F249">
        <v>0.76993727822304303</v>
      </c>
      <c r="G249">
        <v>1</v>
      </c>
      <c r="H249" s="15" t="s">
        <v>14</v>
      </c>
    </row>
    <row r="250" spans="1:8" x14ac:dyDescent="0.25">
      <c r="A250" s="6" t="s">
        <v>418</v>
      </c>
      <c r="B250" t="s">
        <v>672</v>
      </c>
      <c r="C250">
        <v>8.8115700761086796E-3</v>
      </c>
      <c r="D250">
        <v>7.6873371489533902E-3</v>
      </c>
      <c r="E250">
        <v>6860.0000000027503</v>
      </c>
      <c r="F250">
        <v>1.14624477961245</v>
      </c>
      <c r="G250">
        <v>0.99999996980456696</v>
      </c>
      <c r="H250" s="15" t="s">
        <v>14</v>
      </c>
    </row>
    <row r="251" spans="1:8" x14ac:dyDescent="0.25">
      <c r="A251" s="6" t="s">
        <v>417</v>
      </c>
      <c r="B251" t="s">
        <v>672</v>
      </c>
      <c r="C251">
        <v>2.3237406033565E-2</v>
      </c>
      <c r="D251">
        <v>7.6873371489533902E-3</v>
      </c>
      <c r="E251">
        <v>6860.0000000027503</v>
      </c>
      <c r="F251">
        <v>3.02281603932627</v>
      </c>
      <c r="G251">
        <v>0.44910197828592402</v>
      </c>
      <c r="H251" s="15" t="s">
        <v>14</v>
      </c>
    </row>
    <row r="252" spans="1:8" x14ac:dyDescent="0.25">
      <c r="A252" s="6" t="s">
        <v>416</v>
      </c>
      <c r="B252" t="s">
        <v>672</v>
      </c>
      <c r="C252">
        <v>2.7195314905658598E-2</v>
      </c>
      <c r="D252">
        <v>7.6873371489533902E-3</v>
      </c>
      <c r="E252">
        <v>6860.0000000027503</v>
      </c>
      <c r="F252">
        <v>3.5376768806557699</v>
      </c>
      <c r="G252">
        <v>0.13096295260421001</v>
      </c>
      <c r="H252" s="15" t="s">
        <v>14</v>
      </c>
    </row>
    <row r="253" spans="1:8" x14ac:dyDescent="0.25">
      <c r="A253" s="6" t="s">
        <v>415</v>
      </c>
      <c r="B253" t="s">
        <v>672</v>
      </c>
      <c r="C253">
        <v>2.6986007719816001E-2</v>
      </c>
      <c r="D253">
        <v>7.6873371489533902E-3</v>
      </c>
      <c r="E253">
        <v>6860.0000000027503</v>
      </c>
      <c r="F253">
        <v>3.5104493528672802</v>
      </c>
      <c r="G253">
        <v>0.14170642867078201</v>
      </c>
      <c r="H253" s="15" t="s">
        <v>14</v>
      </c>
    </row>
    <row r="254" spans="1:8" x14ac:dyDescent="0.25">
      <c r="A254" s="6" t="s">
        <v>414</v>
      </c>
      <c r="B254" t="s">
        <v>672</v>
      </c>
      <c r="C254">
        <v>1.7296966291364801E-2</v>
      </c>
      <c r="D254">
        <v>7.6873371489533902E-3</v>
      </c>
      <c r="E254">
        <v>6860.0000000027503</v>
      </c>
      <c r="F254">
        <v>2.2500595402817298</v>
      </c>
      <c r="G254">
        <v>0.95499373980188995</v>
      </c>
      <c r="H254" s="15" t="s">
        <v>14</v>
      </c>
    </row>
    <row r="255" spans="1:8" x14ac:dyDescent="0.25">
      <c r="A255" s="6" t="s">
        <v>413</v>
      </c>
      <c r="B255" t="s">
        <v>672</v>
      </c>
      <c r="C255">
        <v>2.12353779950245E-2</v>
      </c>
      <c r="D255">
        <v>7.6873371489533902E-3</v>
      </c>
      <c r="E255">
        <v>6860.0000000027503</v>
      </c>
      <c r="F255">
        <v>2.7623841108511402</v>
      </c>
      <c r="G255">
        <v>0.66832996622499696</v>
      </c>
      <c r="H255" s="15" t="s">
        <v>14</v>
      </c>
    </row>
    <row r="256" spans="1:8" x14ac:dyDescent="0.25">
      <c r="A256" s="6" t="s">
        <v>412</v>
      </c>
      <c r="B256" t="s">
        <v>672</v>
      </c>
      <c r="C256">
        <v>2.18240669992791E-2</v>
      </c>
      <c r="D256">
        <v>7.6873371489533902E-3</v>
      </c>
      <c r="E256">
        <v>6860.0000000027503</v>
      </c>
      <c r="F256">
        <v>2.8389631645400599</v>
      </c>
      <c r="G256">
        <v>0.60444091120879895</v>
      </c>
      <c r="H256" s="15" t="s">
        <v>14</v>
      </c>
    </row>
    <row r="257" spans="1:8" x14ac:dyDescent="0.25">
      <c r="A257" s="6" t="s">
        <v>411</v>
      </c>
      <c r="B257" t="s">
        <v>672</v>
      </c>
      <c r="C257">
        <v>-3.7966582598728697E-2</v>
      </c>
      <c r="D257">
        <v>7.6873371489533902E-3</v>
      </c>
      <c r="E257">
        <v>6860.0000000027503</v>
      </c>
      <c r="F257">
        <v>-4.9388470757910898</v>
      </c>
      <c r="G257">
        <v>4.63985663714861E-4</v>
      </c>
      <c r="H257" s="15" t="s">
        <v>14</v>
      </c>
    </row>
    <row r="258" spans="1:8" x14ac:dyDescent="0.25">
      <c r="A258" s="6" t="s">
        <v>410</v>
      </c>
      <c r="B258" t="s">
        <v>672</v>
      </c>
      <c r="C258">
        <v>-1.5017054974006199E-3</v>
      </c>
      <c r="D258">
        <v>7.6873371489533902E-3</v>
      </c>
      <c r="E258">
        <v>6860.0000000027503</v>
      </c>
      <c r="F258">
        <v>-0.19534794276651099</v>
      </c>
      <c r="G258">
        <v>1</v>
      </c>
      <c r="H258" s="15" t="s">
        <v>14</v>
      </c>
    </row>
    <row r="259" spans="1:8" x14ac:dyDescent="0.25">
      <c r="A259" s="6" t="s">
        <v>409</v>
      </c>
      <c r="B259" t="s">
        <v>672</v>
      </c>
      <c r="C259">
        <v>2.0794544917821598E-3</v>
      </c>
      <c r="D259">
        <v>7.6873371489533902E-3</v>
      </c>
      <c r="E259">
        <v>6860.0000000027503</v>
      </c>
      <c r="F259">
        <v>0.27050387559302902</v>
      </c>
      <c r="G259">
        <v>1</v>
      </c>
      <c r="H259" s="15" t="s">
        <v>14</v>
      </c>
    </row>
    <row r="260" spans="1:8" x14ac:dyDescent="0.25">
      <c r="A260" s="6" t="s">
        <v>408</v>
      </c>
      <c r="B260" t="s">
        <v>672</v>
      </c>
      <c r="C260">
        <v>1.8374629703797701E-2</v>
      </c>
      <c r="D260">
        <v>7.6873371489533902E-3</v>
      </c>
      <c r="E260">
        <v>6860.0000000027503</v>
      </c>
      <c r="F260">
        <v>2.3902463685099899</v>
      </c>
      <c r="G260">
        <v>0.90793050102098305</v>
      </c>
      <c r="H260" s="15" t="s">
        <v>14</v>
      </c>
    </row>
    <row r="261" spans="1:8" x14ac:dyDescent="0.25">
      <c r="A261" s="6" t="s">
        <v>407</v>
      </c>
      <c r="B261" t="s">
        <v>672</v>
      </c>
      <c r="C261">
        <v>2.2669816975190001E-2</v>
      </c>
      <c r="D261">
        <v>7.6873371489533902E-3</v>
      </c>
      <c r="E261">
        <v>6860.0000000027503</v>
      </c>
      <c r="F261">
        <v>2.9489817521892401</v>
      </c>
      <c r="G261">
        <v>0.51081955092537001</v>
      </c>
      <c r="H261" s="15" t="s">
        <v>14</v>
      </c>
    </row>
    <row r="262" spans="1:8" x14ac:dyDescent="0.25">
      <c r="A262" s="6" t="s">
        <v>406</v>
      </c>
      <c r="B262" t="s">
        <v>672</v>
      </c>
      <c r="C262">
        <v>2.22378279693955E-2</v>
      </c>
      <c r="D262">
        <v>7.6873371489533902E-3</v>
      </c>
      <c r="E262">
        <v>6860.0000000027503</v>
      </c>
      <c r="F262">
        <v>2.8927868699531598</v>
      </c>
      <c r="G262">
        <v>0.55864202967103405</v>
      </c>
      <c r="H262" s="15" t="s">
        <v>14</v>
      </c>
    </row>
    <row r="263" spans="1:8" x14ac:dyDescent="0.25">
      <c r="A263" s="6" t="s">
        <v>405</v>
      </c>
      <c r="B263" t="s">
        <v>672</v>
      </c>
      <c r="C263">
        <v>-3.8390610118030299E-2</v>
      </c>
      <c r="D263">
        <v>7.6873371489533902E-3</v>
      </c>
      <c r="E263">
        <v>6860.0000000027503</v>
      </c>
      <c r="F263">
        <v>-4.9940062955684299</v>
      </c>
      <c r="G263">
        <v>3.52231566339678E-4</v>
      </c>
      <c r="H263" s="15" t="s">
        <v>14</v>
      </c>
    </row>
    <row r="264" spans="1:8" x14ac:dyDescent="0.25">
      <c r="A264" s="6" t="s">
        <v>404</v>
      </c>
      <c r="B264" t="s">
        <v>672</v>
      </c>
      <c r="C264">
        <v>-9.1343500402475404E-4</v>
      </c>
      <c r="D264">
        <v>7.6873371489533902E-3</v>
      </c>
      <c r="E264">
        <v>6860.0000000027503</v>
      </c>
      <c r="F264">
        <v>-0.118823330670376</v>
      </c>
      <c r="G264">
        <v>1</v>
      </c>
      <c r="H264" s="15" t="s">
        <v>14</v>
      </c>
    </row>
    <row r="265" spans="1:8" x14ac:dyDescent="0.25">
      <c r="A265" s="6" t="s">
        <v>403</v>
      </c>
      <c r="B265" t="s">
        <v>672</v>
      </c>
      <c r="C265">
        <v>3.6309624099385499E-3</v>
      </c>
      <c r="D265">
        <v>7.6873371489533902E-3</v>
      </c>
      <c r="E265">
        <v>6860.0000000027503</v>
      </c>
      <c r="F265">
        <v>0.47233031927484798</v>
      </c>
      <c r="G265">
        <v>1</v>
      </c>
      <c r="H265" s="15" t="s">
        <v>14</v>
      </c>
    </row>
    <row r="266" spans="1:8" x14ac:dyDescent="0.25">
      <c r="A266" s="6" t="s">
        <v>402</v>
      </c>
      <c r="B266" t="s">
        <v>672</v>
      </c>
      <c r="C266">
        <v>1.8446784668990399E-2</v>
      </c>
      <c r="D266">
        <v>7.6873371489533902E-3</v>
      </c>
      <c r="E266">
        <v>6860.0000000027503</v>
      </c>
      <c r="F266">
        <v>2.3996325790786801</v>
      </c>
      <c r="G266">
        <v>0.90391306383398295</v>
      </c>
      <c r="H266" s="15" t="s">
        <v>14</v>
      </c>
    </row>
    <row r="267" spans="1:8" x14ac:dyDescent="0.25">
      <c r="A267" s="6" t="s">
        <v>401</v>
      </c>
      <c r="B267" t="s">
        <v>672</v>
      </c>
      <c r="C267">
        <v>2.25099493537434E-2</v>
      </c>
      <c r="D267">
        <v>7.6873371489533902E-3</v>
      </c>
      <c r="E267">
        <v>6860.0000000027503</v>
      </c>
      <c r="F267">
        <v>2.9281855234888501</v>
      </c>
      <c r="G267">
        <v>0.52847481119337003</v>
      </c>
      <c r="H267" s="15" t="s">
        <v>14</v>
      </c>
    </row>
    <row r="268" spans="1:8" x14ac:dyDescent="0.25">
      <c r="A268" s="6" t="s">
        <v>400</v>
      </c>
      <c r="B268" t="s">
        <v>672</v>
      </c>
      <c r="C268">
        <v>2.2300582395045801E-2</v>
      </c>
      <c r="D268">
        <v>7.6873371489533902E-3</v>
      </c>
      <c r="E268">
        <v>6860.0000000027503</v>
      </c>
      <c r="F268">
        <v>2.90095022020492</v>
      </c>
      <c r="G268">
        <v>0.55167917388780996</v>
      </c>
      <c r="H268" s="15" t="s">
        <v>14</v>
      </c>
    </row>
    <row r="269" spans="1:8" x14ac:dyDescent="0.25">
      <c r="A269" s="6" t="s">
        <v>399</v>
      </c>
      <c r="B269" t="s">
        <v>672</v>
      </c>
      <c r="C269">
        <v>-3.6975194098185102E-2</v>
      </c>
      <c r="D269">
        <v>7.6873371489533902E-3</v>
      </c>
      <c r="E269">
        <v>6860.0000000027503</v>
      </c>
      <c r="F269">
        <v>-4.80988323807538</v>
      </c>
      <c r="G269">
        <v>8.7149708630063205E-4</v>
      </c>
      <c r="H269" s="15" t="s">
        <v>14</v>
      </c>
    </row>
    <row r="270" spans="1:8" x14ac:dyDescent="0.25">
      <c r="A270" s="6" t="s">
        <v>398</v>
      </c>
      <c r="B270" t="s">
        <v>672</v>
      </c>
      <c r="C270">
        <v>3.0451655328190202E-4</v>
      </c>
      <c r="D270">
        <v>7.6873371489533902E-3</v>
      </c>
      <c r="E270">
        <v>6860.0000000027503</v>
      </c>
      <c r="F270">
        <v>3.9612748521555503E-2</v>
      </c>
      <c r="G270">
        <v>1</v>
      </c>
      <c r="H270" s="15" t="s">
        <v>14</v>
      </c>
    </row>
    <row r="271" spans="1:8" x14ac:dyDescent="0.25">
      <c r="A271" s="6" t="s">
        <v>397</v>
      </c>
      <c r="B271" t="s">
        <v>672</v>
      </c>
      <c r="C271">
        <v>4.0009334018907697E-3</v>
      </c>
      <c r="D271">
        <v>7.6873371489533902E-3</v>
      </c>
      <c r="E271">
        <v>6860.0000000027503</v>
      </c>
      <c r="F271">
        <v>0.52045764669440697</v>
      </c>
      <c r="G271">
        <v>1</v>
      </c>
      <c r="H271" s="15" t="s">
        <v>14</v>
      </c>
    </row>
    <row r="272" spans="1:8" x14ac:dyDescent="0.25">
      <c r="A272" s="6" t="s">
        <v>396</v>
      </c>
      <c r="B272" t="s">
        <v>672</v>
      </c>
      <c r="C272">
        <v>1.8534170893771199E-2</v>
      </c>
      <c r="D272">
        <v>7.6873371489533902E-3</v>
      </c>
      <c r="E272">
        <v>6860.0000000027503</v>
      </c>
      <c r="F272">
        <v>2.4110001336801798</v>
      </c>
      <c r="G272">
        <v>0.89889540413443203</v>
      </c>
      <c r="H272" s="15" t="s">
        <v>14</v>
      </c>
    </row>
    <row r="273" spans="1:8" x14ac:dyDescent="0.25">
      <c r="A273" s="6" t="s">
        <v>395</v>
      </c>
      <c r="B273" t="s">
        <v>672</v>
      </c>
      <c r="C273">
        <v>2.2512970773621702E-2</v>
      </c>
      <c r="D273">
        <v>7.6873371489533902E-3</v>
      </c>
      <c r="E273">
        <v>6860.0000000027503</v>
      </c>
      <c r="F273">
        <v>2.9285785620430098</v>
      </c>
      <c r="G273">
        <v>0.52814048747156295</v>
      </c>
      <c r="H273" s="15" t="s">
        <v>14</v>
      </c>
    </row>
    <row r="274" spans="1:8" x14ac:dyDescent="0.25">
      <c r="A274" s="6" t="s">
        <v>394</v>
      </c>
      <c r="B274" t="s">
        <v>672</v>
      </c>
      <c r="C274">
        <v>2.23002341463387E-2</v>
      </c>
      <c r="D274">
        <v>7.6873371489533902E-3</v>
      </c>
      <c r="E274">
        <v>6860.0000000027503</v>
      </c>
      <c r="F274">
        <v>2.9009049186004301</v>
      </c>
      <c r="G274">
        <v>0.55171781025973099</v>
      </c>
      <c r="H274" s="15" t="s">
        <v>14</v>
      </c>
    </row>
    <row r="275" spans="1:8" x14ac:dyDescent="0.25">
      <c r="A275" s="6" t="s">
        <v>393</v>
      </c>
      <c r="B275" t="s">
        <v>672</v>
      </c>
      <c r="C275">
        <v>-3.4495244036569297E-2</v>
      </c>
      <c r="D275">
        <v>7.6873371489533902E-3</v>
      </c>
      <c r="E275">
        <v>6860.0000000027503</v>
      </c>
      <c r="F275">
        <v>-4.4872812741491002</v>
      </c>
      <c r="G275">
        <v>3.85894162609923E-3</v>
      </c>
      <c r="H275" s="15" t="s">
        <v>14</v>
      </c>
    </row>
    <row r="276" spans="1:8" x14ac:dyDescent="0.25">
      <c r="A276" s="6" t="s">
        <v>392</v>
      </c>
      <c r="B276" t="s">
        <v>672</v>
      </c>
      <c r="C276">
        <v>1.23035599395789E-3</v>
      </c>
      <c r="D276">
        <v>7.6873371489533902E-3</v>
      </c>
      <c r="E276">
        <v>6860.0000000027503</v>
      </c>
      <c r="F276">
        <v>0.160049698630091</v>
      </c>
      <c r="G276">
        <v>1</v>
      </c>
      <c r="H276" s="15" t="s">
        <v>14</v>
      </c>
    </row>
    <row r="277" spans="1:8" x14ac:dyDescent="0.25">
      <c r="A277" s="6" t="s">
        <v>391</v>
      </c>
      <c r="B277" t="s">
        <v>672</v>
      </c>
      <c r="C277">
        <v>4.1231586288185103E-3</v>
      </c>
      <c r="D277">
        <v>7.6873371489533902E-3</v>
      </c>
      <c r="E277">
        <v>6860.0000000027503</v>
      </c>
      <c r="F277">
        <v>0.53635720001949805</v>
      </c>
      <c r="G277">
        <v>1</v>
      </c>
      <c r="H277" s="15" t="s">
        <v>14</v>
      </c>
    </row>
    <row r="278" spans="1:8" x14ac:dyDescent="0.25">
      <c r="A278" s="6" t="s">
        <v>390</v>
      </c>
      <c r="B278" t="s">
        <v>672</v>
      </c>
      <c r="C278">
        <v>1.8548994586274899E-2</v>
      </c>
      <c r="D278">
        <v>7.6873371489533902E-3</v>
      </c>
      <c r="E278">
        <v>6860.0000000027503</v>
      </c>
      <c r="F278">
        <v>2.4129284597333198</v>
      </c>
      <c r="G278">
        <v>0.898027652271563</v>
      </c>
      <c r="H278" s="15" t="s">
        <v>14</v>
      </c>
    </row>
    <row r="279" spans="1:8" x14ac:dyDescent="0.25">
      <c r="A279" s="6" t="s">
        <v>389</v>
      </c>
      <c r="B279" t="s">
        <v>672</v>
      </c>
      <c r="C279">
        <v>2.2506903458368501E-2</v>
      </c>
      <c r="D279">
        <v>7.6873371489533902E-3</v>
      </c>
      <c r="E279">
        <v>6860.0000000027503</v>
      </c>
      <c r="F279">
        <v>2.92778930106281</v>
      </c>
      <c r="G279">
        <v>0.52881186422287196</v>
      </c>
      <c r="H279" s="15" t="s">
        <v>14</v>
      </c>
    </row>
    <row r="280" spans="1:8" x14ac:dyDescent="0.25">
      <c r="A280" s="6" t="s">
        <v>388</v>
      </c>
      <c r="B280" t="s">
        <v>672</v>
      </c>
      <c r="C280">
        <v>2.2297596272525901E-2</v>
      </c>
      <c r="D280">
        <v>7.6873371489533902E-3</v>
      </c>
      <c r="E280">
        <v>6860.0000000027503</v>
      </c>
      <c r="F280">
        <v>2.9005617732743301</v>
      </c>
      <c r="G280">
        <v>0.55201047041173501</v>
      </c>
      <c r="H280" s="15" t="s">
        <v>14</v>
      </c>
    </row>
    <row r="281" spans="1:8" x14ac:dyDescent="0.25">
      <c r="A281" s="6" t="s">
        <v>387</v>
      </c>
      <c r="B281" t="s">
        <v>672</v>
      </c>
      <c r="C281">
        <v>3.9384117036597903E-3</v>
      </c>
      <c r="D281">
        <v>7.6873371489533902E-3</v>
      </c>
      <c r="E281">
        <v>6860.0000000027503</v>
      </c>
      <c r="F281">
        <v>0.51232457056940695</v>
      </c>
      <c r="G281">
        <v>1</v>
      </c>
      <c r="H281" s="15" t="s">
        <v>14</v>
      </c>
    </row>
    <row r="282" spans="1:8" x14ac:dyDescent="0.25">
      <c r="A282" s="6" t="s">
        <v>386</v>
      </c>
      <c r="B282" t="s">
        <v>672</v>
      </c>
      <c r="C282">
        <v>4.5271007079143201E-3</v>
      </c>
      <c r="D282">
        <v>7.6873371489533902E-3</v>
      </c>
      <c r="E282">
        <v>6860.0000000027503</v>
      </c>
      <c r="F282">
        <v>0.58890362425832599</v>
      </c>
      <c r="G282">
        <v>1</v>
      </c>
      <c r="H282" s="15" t="s">
        <v>14</v>
      </c>
    </row>
    <row r="283" spans="1:8" x14ac:dyDescent="0.25">
      <c r="A283" s="6" t="s">
        <v>385</v>
      </c>
      <c r="B283" t="s">
        <v>672</v>
      </c>
      <c r="C283">
        <v>-5.5263548890093397E-2</v>
      </c>
      <c r="D283">
        <v>7.6873371489533902E-3</v>
      </c>
      <c r="E283">
        <v>6860.0000000027503</v>
      </c>
      <c r="F283">
        <v>-7.1889066160728197</v>
      </c>
      <c r="G283" s="8">
        <v>4.5933223891125899E-10</v>
      </c>
      <c r="H283" s="15" t="s">
        <v>14</v>
      </c>
    </row>
    <row r="284" spans="1:8" x14ac:dyDescent="0.25">
      <c r="A284" s="6" t="s">
        <v>384</v>
      </c>
      <c r="B284" t="s">
        <v>672</v>
      </c>
      <c r="C284">
        <v>-1.87986717887654E-2</v>
      </c>
      <c r="D284">
        <v>7.6873371489533902E-3</v>
      </c>
      <c r="E284">
        <v>6860.0000000027503</v>
      </c>
      <c r="F284">
        <v>-2.44540748304824</v>
      </c>
      <c r="G284">
        <v>0.88268673727679903</v>
      </c>
      <c r="H284" s="15" t="s">
        <v>14</v>
      </c>
    </row>
    <row r="285" spans="1:8" x14ac:dyDescent="0.25">
      <c r="A285" s="6" t="s">
        <v>383</v>
      </c>
      <c r="B285" t="s">
        <v>672</v>
      </c>
      <c r="C285">
        <v>-1.5217511799582599E-2</v>
      </c>
      <c r="D285">
        <v>7.6873371489533902E-3</v>
      </c>
      <c r="E285">
        <v>6860.0000000027503</v>
      </c>
      <c r="F285">
        <v>-1.9795556646887</v>
      </c>
      <c r="G285">
        <v>0.99303294921414897</v>
      </c>
      <c r="H285" s="15" t="s">
        <v>14</v>
      </c>
    </row>
    <row r="286" spans="1:8" x14ac:dyDescent="0.25">
      <c r="A286" s="6" t="s">
        <v>382</v>
      </c>
      <c r="B286" t="s">
        <v>672</v>
      </c>
      <c r="C286">
        <v>1.0776634124330001E-3</v>
      </c>
      <c r="D286">
        <v>7.6873371489533902E-3</v>
      </c>
      <c r="E286">
        <v>6860.0000000027503</v>
      </c>
      <c r="F286">
        <v>0.14018682822825301</v>
      </c>
      <c r="G286">
        <v>1</v>
      </c>
      <c r="H286" s="15" t="s">
        <v>14</v>
      </c>
    </row>
    <row r="287" spans="1:8" x14ac:dyDescent="0.25">
      <c r="A287" s="6" t="s">
        <v>381</v>
      </c>
      <c r="B287" t="s">
        <v>672</v>
      </c>
      <c r="C287">
        <v>5.3728506838252596E-3</v>
      </c>
      <c r="D287">
        <v>7.6873371489533902E-3</v>
      </c>
      <c r="E287">
        <v>6860.0000000027503</v>
      </c>
      <c r="F287">
        <v>0.69892221190750703</v>
      </c>
      <c r="G287">
        <v>1</v>
      </c>
      <c r="H287" s="15" t="s">
        <v>14</v>
      </c>
    </row>
    <row r="288" spans="1:8" x14ac:dyDescent="0.25">
      <c r="A288" s="6" t="s">
        <v>380</v>
      </c>
      <c r="B288" t="s">
        <v>672</v>
      </c>
      <c r="C288">
        <v>4.9408616780307803E-3</v>
      </c>
      <c r="D288">
        <v>7.6873371489533902E-3</v>
      </c>
      <c r="E288">
        <v>6860.0000000027503</v>
      </c>
      <c r="F288">
        <v>0.64272732967142798</v>
      </c>
      <c r="G288">
        <v>1</v>
      </c>
      <c r="H288" s="15" t="s">
        <v>14</v>
      </c>
    </row>
    <row r="289" spans="1:8" x14ac:dyDescent="0.25">
      <c r="A289" s="6" t="s">
        <v>379</v>
      </c>
      <c r="B289" t="s">
        <v>672</v>
      </c>
      <c r="C289">
        <v>-5.5687576409395E-2</v>
      </c>
      <c r="D289">
        <v>7.6873371489533902E-3</v>
      </c>
      <c r="E289">
        <v>6860.0000000027503</v>
      </c>
      <c r="F289">
        <v>-7.2440658358501597</v>
      </c>
      <c r="G289" s="8">
        <v>3.0877977952315002E-10</v>
      </c>
      <c r="H289" s="15" t="s">
        <v>14</v>
      </c>
    </row>
    <row r="290" spans="1:8" x14ac:dyDescent="0.25">
      <c r="A290" s="6" t="s">
        <v>378</v>
      </c>
      <c r="B290" t="s">
        <v>672</v>
      </c>
      <c r="C290">
        <v>-1.8210401295389499E-2</v>
      </c>
      <c r="D290">
        <v>7.6873371489533902E-3</v>
      </c>
      <c r="E290">
        <v>6860.0000000027503</v>
      </c>
      <c r="F290">
        <v>-2.3688828709521101</v>
      </c>
      <c r="G290">
        <v>0.91665363488015394</v>
      </c>
      <c r="H290" s="15" t="s">
        <v>14</v>
      </c>
    </row>
    <row r="291" spans="1:8" x14ac:dyDescent="0.25">
      <c r="A291" s="6" t="s">
        <v>377</v>
      </c>
      <c r="B291" t="s">
        <v>672</v>
      </c>
      <c r="C291">
        <v>-1.3666003881426201E-2</v>
      </c>
      <c r="D291">
        <v>7.6873371489533902E-3</v>
      </c>
      <c r="E291">
        <v>6860.0000000027503</v>
      </c>
      <c r="F291">
        <v>-1.77772922100688</v>
      </c>
      <c r="G291">
        <v>0.99897166300067297</v>
      </c>
      <c r="H291" s="15" t="s">
        <v>14</v>
      </c>
    </row>
    <row r="292" spans="1:8" x14ac:dyDescent="0.25">
      <c r="A292" s="6" t="s">
        <v>376</v>
      </c>
      <c r="B292" t="s">
        <v>672</v>
      </c>
      <c r="C292">
        <v>1.1498183776256399E-3</v>
      </c>
      <c r="D292">
        <v>7.6873371489533902E-3</v>
      </c>
      <c r="E292">
        <v>6860.0000000027503</v>
      </c>
      <c r="F292">
        <v>0.14957303879695</v>
      </c>
      <c r="G292">
        <v>1</v>
      </c>
      <c r="H292" s="15" t="s">
        <v>14</v>
      </c>
    </row>
    <row r="293" spans="1:8" x14ac:dyDescent="0.25">
      <c r="A293" s="6" t="s">
        <v>375</v>
      </c>
      <c r="B293" t="s">
        <v>672</v>
      </c>
      <c r="C293">
        <v>5.2129830623786604E-3</v>
      </c>
      <c r="D293">
        <v>7.6873371489533902E-3</v>
      </c>
      <c r="E293">
        <v>6860.0000000027503</v>
      </c>
      <c r="F293">
        <v>0.67812598320712203</v>
      </c>
      <c r="G293">
        <v>1</v>
      </c>
      <c r="H293" s="15" t="s">
        <v>14</v>
      </c>
    </row>
    <row r="294" spans="1:8" x14ac:dyDescent="0.25">
      <c r="A294" s="6" t="s">
        <v>374</v>
      </c>
      <c r="B294" t="s">
        <v>672</v>
      </c>
      <c r="C294">
        <v>5.0036161036810904E-3</v>
      </c>
      <c r="D294">
        <v>7.6873371489533902E-3</v>
      </c>
      <c r="E294">
        <v>6860.0000000027503</v>
      </c>
      <c r="F294">
        <v>0.65089067992319205</v>
      </c>
      <c r="G294">
        <v>1</v>
      </c>
      <c r="H294" s="15" t="s">
        <v>14</v>
      </c>
    </row>
    <row r="295" spans="1:8" x14ac:dyDescent="0.25">
      <c r="A295" s="6" t="s">
        <v>373</v>
      </c>
      <c r="B295" t="s">
        <v>672</v>
      </c>
      <c r="C295">
        <v>-5.4272160389549899E-2</v>
      </c>
      <c r="D295">
        <v>7.6873371489533902E-3</v>
      </c>
      <c r="E295">
        <v>6860.0000000027503</v>
      </c>
      <c r="F295">
        <v>-7.0599427783571098</v>
      </c>
      <c r="G295" s="8">
        <v>1.15578102644065E-9</v>
      </c>
      <c r="H295" s="15" t="s">
        <v>14</v>
      </c>
    </row>
    <row r="296" spans="1:8" x14ac:dyDescent="0.25">
      <c r="A296" s="6" t="s">
        <v>372</v>
      </c>
      <c r="B296" t="s">
        <v>672</v>
      </c>
      <c r="C296">
        <v>-1.6992449738082799E-2</v>
      </c>
      <c r="D296">
        <v>7.6873371489533902E-3</v>
      </c>
      <c r="E296">
        <v>6860.0000000027503</v>
      </c>
      <c r="F296">
        <v>-2.2104467917601802</v>
      </c>
      <c r="G296">
        <v>0.96426460412280002</v>
      </c>
      <c r="H296" s="15" t="s">
        <v>14</v>
      </c>
    </row>
    <row r="297" spans="1:8" x14ac:dyDescent="0.25">
      <c r="A297" s="6" t="s">
        <v>371</v>
      </c>
      <c r="B297" t="s">
        <v>672</v>
      </c>
      <c r="C297">
        <v>-1.3296032889474001E-2</v>
      </c>
      <c r="D297">
        <v>7.6873371489533902E-3</v>
      </c>
      <c r="E297">
        <v>6860.0000000027503</v>
      </c>
      <c r="F297">
        <v>-1.7296018935873301</v>
      </c>
      <c r="G297">
        <v>0.99939806792159103</v>
      </c>
      <c r="H297" s="15" t="s">
        <v>14</v>
      </c>
    </row>
    <row r="298" spans="1:8" x14ac:dyDescent="0.25">
      <c r="A298" s="6" t="s">
        <v>370</v>
      </c>
      <c r="B298" t="s">
        <v>672</v>
      </c>
      <c r="C298">
        <v>1.23720460240646E-3</v>
      </c>
      <c r="D298">
        <v>7.6873371489533902E-3</v>
      </c>
      <c r="E298">
        <v>6860.0000000027503</v>
      </c>
      <c r="F298">
        <v>0.16094059339844299</v>
      </c>
      <c r="G298">
        <v>1</v>
      </c>
      <c r="H298" s="15" t="s">
        <v>14</v>
      </c>
    </row>
    <row r="299" spans="1:8" x14ac:dyDescent="0.25">
      <c r="A299" s="6" t="s">
        <v>369</v>
      </c>
      <c r="B299" t="s">
        <v>672</v>
      </c>
      <c r="C299">
        <v>5.2160044822569798E-3</v>
      </c>
      <c r="D299">
        <v>7.6873371489533902E-3</v>
      </c>
      <c r="E299">
        <v>6860.0000000027503</v>
      </c>
      <c r="F299">
        <v>0.67851902176127799</v>
      </c>
      <c r="G299">
        <v>1</v>
      </c>
      <c r="H299" s="15" t="s">
        <v>14</v>
      </c>
    </row>
    <row r="300" spans="1:8" x14ac:dyDescent="0.25">
      <c r="A300" s="6" t="s">
        <v>368</v>
      </c>
      <c r="B300" t="s">
        <v>672</v>
      </c>
      <c r="C300">
        <v>5.0032678549739298E-3</v>
      </c>
      <c r="D300">
        <v>7.6873371489533902E-3</v>
      </c>
      <c r="E300">
        <v>6860.0000000027503</v>
      </c>
      <c r="F300">
        <v>0.65084537831869504</v>
      </c>
      <c r="G300">
        <v>1</v>
      </c>
      <c r="H300" s="15" t="s">
        <v>14</v>
      </c>
    </row>
    <row r="301" spans="1:8" x14ac:dyDescent="0.25">
      <c r="A301" s="6" t="s">
        <v>367</v>
      </c>
      <c r="B301" t="s">
        <v>672</v>
      </c>
      <c r="C301">
        <v>-5.1792210327934102E-2</v>
      </c>
      <c r="D301">
        <v>7.6873371489533902E-3</v>
      </c>
      <c r="E301">
        <v>6860.0000000027503</v>
      </c>
      <c r="F301">
        <v>-6.7373408144308398</v>
      </c>
      <c r="G301" s="8">
        <v>1.0963710717071301E-8</v>
      </c>
      <c r="H301" s="15" t="s">
        <v>14</v>
      </c>
    </row>
    <row r="302" spans="1:8" x14ac:dyDescent="0.25">
      <c r="A302" s="6" t="s">
        <v>366</v>
      </c>
      <c r="B302" t="s">
        <v>672</v>
      </c>
      <c r="C302">
        <v>-1.60666102974069E-2</v>
      </c>
      <c r="D302">
        <v>7.6873371489533902E-3</v>
      </c>
      <c r="E302">
        <v>6860.0000000027503</v>
      </c>
      <c r="F302">
        <v>-2.0900098416516402</v>
      </c>
      <c r="G302">
        <v>0.98373714232658804</v>
      </c>
      <c r="H302" s="15" t="s">
        <v>14</v>
      </c>
    </row>
    <row r="303" spans="1:8" x14ac:dyDescent="0.25">
      <c r="A303" s="6" t="s">
        <v>365</v>
      </c>
      <c r="B303" t="s">
        <v>672</v>
      </c>
      <c r="C303">
        <v>-1.3173807662546199E-2</v>
      </c>
      <c r="D303">
        <v>7.6873371489533902E-3</v>
      </c>
      <c r="E303">
        <v>6860.0000000027503</v>
      </c>
      <c r="F303">
        <v>-1.71370234026223</v>
      </c>
      <c r="G303">
        <v>0.99949939427743995</v>
      </c>
      <c r="H303" s="15" t="s">
        <v>14</v>
      </c>
    </row>
    <row r="304" spans="1:8" x14ac:dyDescent="0.25">
      <c r="A304" s="6" t="s">
        <v>364</v>
      </c>
      <c r="B304" t="s">
        <v>672</v>
      </c>
      <c r="C304">
        <v>1.2520282949101101E-3</v>
      </c>
      <c r="D304">
        <v>7.6873371489533902E-3</v>
      </c>
      <c r="E304">
        <v>6860.0000000027503</v>
      </c>
      <c r="F304">
        <v>0.16286891945159099</v>
      </c>
      <c r="G304">
        <v>1</v>
      </c>
      <c r="H304" s="15" t="s">
        <v>14</v>
      </c>
    </row>
    <row r="305" spans="1:8" x14ac:dyDescent="0.25">
      <c r="A305" s="6" t="s">
        <v>363</v>
      </c>
      <c r="B305" t="s">
        <v>672</v>
      </c>
      <c r="C305">
        <v>5.2099371670037099E-3</v>
      </c>
      <c r="D305">
        <v>7.6873371489533902E-3</v>
      </c>
      <c r="E305">
        <v>6860.0000000027503</v>
      </c>
      <c r="F305">
        <v>0.67772976078108205</v>
      </c>
      <c r="G305">
        <v>1</v>
      </c>
      <c r="H305" s="15" t="s">
        <v>14</v>
      </c>
    </row>
    <row r="306" spans="1:8" x14ac:dyDescent="0.25">
      <c r="A306" s="6" t="s">
        <v>362</v>
      </c>
      <c r="B306" t="s">
        <v>672</v>
      </c>
      <c r="C306">
        <v>5.0006299811611197E-3</v>
      </c>
      <c r="D306">
        <v>7.6873371489533902E-3</v>
      </c>
      <c r="E306">
        <v>6860.0000000027503</v>
      </c>
      <c r="F306">
        <v>0.65050223299259602</v>
      </c>
      <c r="G306">
        <v>1</v>
      </c>
      <c r="H306" s="15" t="s">
        <v>14</v>
      </c>
    </row>
    <row r="307" spans="1:8" x14ac:dyDescent="0.25">
      <c r="A307" s="6" t="s">
        <v>361</v>
      </c>
      <c r="B307" t="s">
        <v>672</v>
      </c>
      <c r="C307">
        <v>5.8868900425452196E-4</v>
      </c>
      <c r="D307">
        <v>7.6873371489533902E-3</v>
      </c>
      <c r="E307">
        <v>6860.0000000027503</v>
      </c>
      <c r="F307">
        <v>7.6579053688918805E-2</v>
      </c>
      <c r="G307">
        <v>1</v>
      </c>
      <c r="H307" s="15" t="s">
        <v>14</v>
      </c>
    </row>
    <row r="308" spans="1:8" x14ac:dyDescent="0.25">
      <c r="A308" s="6" t="s">
        <v>360</v>
      </c>
      <c r="B308" t="s">
        <v>672</v>
      </c>
      <c r="C308">
        <v>-5.9201960593753197E-2</v>
      </c>
      <c r="D308">
        <v>7.6873371489533902E-3</v>
      </c>
      <c r="E308">
        <v>6860.0000000027503</v>
      </c>
      <c r="F308">
        <v>-7.7012311866422296</v>
      </c>
      <c r="G308" s="8">
        <v>1.44472211971447E-11</v>
      </c>
      <c r="H308" s="15" t="s">
        <v>14</v>
      </c>
    </row>
    <row r="309" spans="1:8" x14ac:dyDescent="0.25">
      <c r="A309" s="6" t="s">
        <v>359</v>
      </c>
      <c r="B309" t="s">
        <v>672</v>
      </c>
      <c r="C309">
        <v>-2.27370834924252E-2</v>
      </c>
      <c r="D309">
        <v>7.6873371489533902E-3</v>
      </c>
      <c r="E309">
        <v>6860.0000000027503</v>
      </c>
      <c r="F309">
        <v>-2.9577320536176499</v>
      </c>
      <c r="G309">
        <v>0.50341646841943899</v>
      </c>
      <c r="H309" s="15" t="s">
        <v>14</v>
      </c>
    </row>
    <row r="310" spans="1:8" x14ac:dyDescent="0.25">
      <c r="A310" s="6" t="s">
        <v>358</v>
      </c>
      <c r="B310" t="s">
        <v>672</v>
      </c>
      <c r="C310">
        <v>-1.9155923503242401E-2</v>
      </c>
      <c r="D310">
        <v>7.6873371489533902E-3</v>
      </c>
      <c r="E310">
        <v>6860.0000000027503</v>
      </c>
      <c r="F310">
        <v>-2.49188023525811</v>
      </c>
      <c r="G310">
        <v>0.85835878742069804</v>
      </c>
      <c r="H310" s="15" t="s">
        <v>14</v>
      </c>
    </row>
    <row r="311" spans="1:8" x14ac:dyDescent="0.25">
      <c r="A311" s="6" t="s">
        <v>357</v>
      </c>
      <c r="B311" t="s">
        <v>672</v>
      </c>
      <c r="C311">
        <v>-2.8607482912267998E-3</v>
      </c>
      <c r="D311">
        <v>7.6873371489533902E-3</v>
      </c>
      <c r="E311">
        <v>6860.0000000027503</v>
      </c>
      <c r="F311">
        <v>-0.37213774234115399</v>
      </c>
      <c r="G311">
        <v>1</v>
      </c>
      <c r="H311" s="15" t="s">
        <v>14</v>
      </c>
    </row>
    <row r="312" spans="1:8" x14ac:dyDescent="0.25">
      <c r="A312" s="6" t="s">
        <v>356</v>
      </c>
      <c r="B312" t="s">
        <v>672</v>
      </c>
      <c r="C312">
        <v>1.43443898016546E-3</v>
      </c>
      <c r="D312">
        <v>7.6873371489533902E-3</v>
      </c>
      <c r="E312">
        <v>6860.0000000027503</v>
      </c>
      <c r="F312">
        <v>0.186597641338101</v>
      </c>
      <c r="G312">
        <v>1</v>
      </c>
      <c r="H312" s="15" t="s">
        <v>14</v>
      </c>
    </row>
    <row r="313" spans="1:8" x14ac:dyDescent="0.25">
      <c r="A313" s="6" t="s">
        <v>355</v>
      </c>
      <c r="B313" t="s">
        <v>672</v>
      </c>
      <c r="C313">
        <v>1.00244997437099E-3</v>
      </c>
      <c r="D313">
        <v>7.6873371489533902E-3</v>
      </c>
      <c r="E313">
        <v>6860.0000000027503</v>
      </c>
      <c r="F313">
        <v>0.13040275910202101</v>
      </c>
      <c r="G313">
        <v>1</v>
      </c>
      <c r="H313" s="15" t="s">
        <v>14</v>
      </c>
    </row>
    <row r="314" spans="1:8" x14ac:dyDescent="0.25">
      <c r="A314" s="6" t="s">
        <v>354</v>
      </c>
      <c r="B314" t="s">
        <v>672</v>
      </c>
      <c r="C314">
        <v>-5.9625988113054799E-2</v>
      </c>
      <c r="D314">
        <v>7.6873371489533902E-3</v>
      </c>
      <c r="E314">
        <v>6860.0000000027503</v>
      </c>
      <c r="F314">
        <v>-7.7563904064195599</v>
      </c>
      <c r="G314" s="8">
        <v>1.1103562513881099E-11</v>
      </c>
      <c r="H314" s="15" t="s">
        <v>14</v>
      </c>
    </row>
    <row r="315" spans="1:8" x14ac:dyDescent="0.25">
      <c r="A315" s="6" t="s">
        <v>353</v>
      </c>
      <c r="B315" t="s">
        <v>672</v>
      </c>
      <c r="C315">
        <v>-2.2148812999049299E-2</v>
      </c>
      <c r="D315">
        <v>7.6873371489533902E-3</v>
      </c>
      <c r="E315">
        <v>6860.0000000027503</v>
      </c>
      <c r="F315">
        <v>-2.8812074415215099</v>
      </c>
      <c r="G315">
        <v>0.56851760297654497</v>
      </c>
      <c r="H315" s="15" t="s">
        <v>14</v>
      </c>
    </row>
    <row r="316" spans="1:8" x14ac:dyDescent="0.25">
      <c r="A316" s="6" t="s">
        <v>352</v>
      </c>
      <c r="B316" t="s">
        <v>672</v>
      </c>
      <c r="C316">
        <v>-1.7604415585085999E-2</v>
      </c>
      <c r="D316">
        <v>7.6873371489533902E-3</v>
      </c>
      <c r="E316">
        <v>6860.0000000027503</v>
      </c>
      <c r="F316">
        <v>-2.2900537915762902</v>
      </c>
      <c r="G316">
        <v>0.94393536704652403</v>
      </c>
      <c r="H316" s="15" t="s">
        <v>14</v>
      </c>
    </row>
    <row r="317" spans="1:8" x14ac:dyDescent="0.25">
      <c r="A317" s="6" t="s">
        <v>351</v>
      </c>
      <c r="B317" t="s">
        <v>672</v>
      </c>
      <c r="C317">
        <v>-2.78859332603416E-3</v>
      </c>
      <c r="D317">
        <v>7.6873371489533902E-3</v>
      </c>
      <c r="E317">
        <v>6860.0000000027503</v>
      </c>
      <c r="F317">
        <v>-0.362751531772457</v>
      </c>
      <c r="G317">
        <v>1</v>
      </c>
      <c r="H317" s="15" t="s">
        <v>14</v>
      </c>
    </row>
    <row r="318" spans="1:8" x14ac:dyDescent="0.25">
      <c r="A318" s="6" t="s">
        <v>350</v>
      </c>
      <c r="B318" t="s">
        <v>672</v>
      </c>
      <c r="C318">
        <v>1.2745713587188599E-3</v>
      </c>
      <c r="D318">
        <v>7.6873371489533902E-3</v>
      </c>
      <c r="E318">
        <v>6860.0000000027503</v>
      </c>
      <c r="F318">
        <v>0.165801412637716</v>
      </c>
      <c r="G318">
        <v>1</v>
      </c>
      <c r="H318" s="15" t="s">
        <v>14</v>
      </c>
    </row>
    <row r="319" spans="1:8" x14ac:dyDescent="0.25">
      <c r="A319" s="6" t="s">
        <v>349</v>
      </c>
      <c r="B319" t="s">
        <v>672</v>
      </c>
      <c r="C319">
        <v>1.0652044000213001E-3</v>
      </c>
      <c r="D319">
        <v>7.6873371489533902E-3</v>
      </c>
      <c r="E319">
        <v>6860.0000000027503</v>
      </c>
      <c r="F319">
        <v>0.13856610935378599</v>
      </c>
      <c r="G319">
        <v>1</v>
      </c>
      <c r="H319" s="15" t="s">
        <v>14</v>
      </c>
    </row>
    <row r="320" spans="1:8" x14ac:dyDescent="0.25">
      <c r="A320" s="6" t="s">
        <v>348</v>
      </c>
      <c r="B320" t="s">
        <v>672</v>
      </c>
      <c r="C320">
        <v>-5.8210572093209699E-2</v>
      </c>
      <c r="D320">
        <v>7.6873371489533902E-3</v>
      </c>
      <c r="E320">
        <v>6860.0000000027503</v>
      </c>
      <c r="F320">
        <v>-7.5722673489265198</v>
      </c>
      <c r="G320" s="8">
        <v>3.0892954860917098E-11</v>
      </c>
      <c r="H320" s="15" t="s">
        <v>14</v>
      </c>
    </row>
    <row r="321" spans="1:8" x14ac:dyDescent="0.25">
      <c r="A321" s="6" t="s">
        <v>347</v>
      </c>
      <c r="B321" t="s">
        <v>672</v>
      </c>
      <c r="C321">
        <v>-2.0930861441742599E-2</v>
      </c>
      <c r="D321">
        <v>7.6873371489533902E-3</v>
      </c>
      <c r="E321">
        <v>6860.0000000027503</v>
      </c>
      <c r="F321">
        <v>-2.7227713623295799</v>
      </c>
      <c r="G321">
        <v>0.70025915157932195</v>
      </c>
      <c r="H321" s="15" t="s">
        <v>14</v>
      </c>
    </row>
    <row r="322" spans="1:8" x14ac:dyDescent="0.25">
      <c r="A322" s="6" t="s">
        <v>346</v>
      </c>
      <c r="B322" t="s">
        <v>672</v>
      </c>
      <c r="C322">
        <v>-1.7234444593133801E-2</v>
      </c>
      <c r="D322">
        <v>7.6873371489533902E-3</v>
      </c>
      <c r="E322">
        <v>6860.0000000027503</v>
      </c>
      <c r="F322">
        <v>-2.2419264641567298</v>
      </c>
      <c r="G322">
        <v>0.95702912752090097</v>
      </c>
      <c r="H322" s="15" t="s">
        <v>14</v>
      </c>
    </row>
    <row r="323" spans="1:8" x14ac:dyDescent="0.25">
      <c r="A323" s="6" t="s">
        <v>345</v>
      </c>
      <c r="B323" t="s">
        <v>672</v>
      </c>
      <c r="C323">
        <v>-2.7012071012533401E-3</v>
      </c>
      <c r="D323">
        <v>7.6873371489533902E-3</v>
      </c>
      <c r="E323">
        <v>6860.0000000027503</v>
      </c>
      <c r="F323">
        <v>-0.35138397717096398</v>
      </c>
      <c r="G323">
        <v>1</v>
      </c>
      <c r="H323" s="15" t="s">
        <v>14</v>
      </c>
    </row>
    <row r="324" spans="1:8" x14ac:dyDescent="0.25">
      <c r="A324" s="6" t="s">
        <v>344</v>
      </c>
      <c r="B324" t="s">
        <v>672</v>
      </c>
      <c r="C324">
        <v>1.2775927785971899E-3</v>
      </c>
      <c r="D324">
        <v>7.6873371489533902E-3</v>
      </c>
      <c r="E324">
        <v>6860.0000000027503</v>
      </c>
      <c r="F324">
        <v>0.16619445119187101</v>
      </c>
      <c r="G324">
        <v>1</v>
      </c>
      <c r="H324" s="15" t="s">
        <v>14</v>
      </c>
    </row>
    <row r="325" spans="1:8" x14ac:dyDescent="0.25">
      <c r="A325" s="6" t="s">
        <v>343</v>
      </c>
      <c r="B325" t="s">
        <v>672</v>
      </c>
      <c r="C325">
        <v>1.0648561513141399E-3</v>
      </c>
      <c r="D325">
        <v>7.6873371489533902E-3</v>
      </c>
      <c r="E325">
        <v>6860.0000000027503</v>
      </c>
      <c r="F325">
        <v>0.13852080774928899</v>
      </c>
      <c r="G325">
        <v>1</v>
      </c>
      <c r="H325" s="15" t="s">
        <v>14</v>
      </c>
    </row>
    <row r="326" spans="1:8" x14ac:dyDescent="0.25">
      <c r="A326" s="6" t="s">
        <v>342</v>
      </c>
      <c r="B326" t="s">
        <v>672</v>
      </c>
      <c r="C326">
        <v>-5.5730622031593798E-2</v>
      </c>
      <c r="D326">
        <v>7.6873371489533902E-3</v>
      </c>
      <c r="E326">
        <v>6860.0000000027503</v>
      </c>
      <c r="F326">
        <v>-7.2496653850002399</v>
      </c>
      <c r="G326" s="8">
        <v>2.9656688216306298E-10</v>
      </c>
      <c r="H326" s="15" t="s">
        <v>14</v>
      </c>
    </row>
    <row r="327" spans="1:8" x14ac:dyDescent="0.25">
      <c r="A327" s="6" t="s">
        <v>341</v>
      </c>
      <c r="B327" t="s">
        <v>672</v>
      </c>
      <c r="C327">
        <v>-2.00050220010667E-2</v>
      </c>
      <c r="D327">
        <v>7.6873371489533902E-3</v>
      </c>
      <c r="E327">
        <v>6860.0000000027503</v>
      </c>
      <c r="F327">
        <v>-2.6023344122210501</v>
      </c>
      <c r="G327">
        <v>0.78976373518332599</v>
      </c>
      <c r="H327" s="15" t="s">
        <v>14</v>
      </c>
    </row>
    <row r="328" spans="1:8" x14ac:dyDescent="0.25">
      <c r="A328" s="6" t="s">
        <v>340</v>
      </c>
      <c r="B328" t="s">
        <v>672</v>
      </c>
      <c r="C328">
        <v>-1.7112219366206001E-2</v>
      </c>
      <c r="D328">
        <v>7.6873371489533902E-3</v>
      </c>
      <c r="E328">
        <v>6860.0000000027503</v>
      </c>
      <c r="F328">
        <v>-2.2260269108316399</v>
      </c>
      <c r="G328">
        <v>0.96080889908934897</v>
      </c>
      <c r="H328" s="15" t="s">
        <v>14</v>
      </c>
    </row>
    <row r="329" spans="1:8" x14ac:dyDescent="0.25">
      <c r="A329" s="6" t="s">
        <v>339</v>
      </c>
      <c r="B329" t="s">
        <v>672</v>
      </c>
      <c r="C329">
        <v>-2.68638340874968E-3</v>
      </c>
      <c r="D329">
        <v>7.6873371489533902E-3</v>
      </c>
      <c r="E329">
        <v>6860.0000000027503</v>
      </c>
      <c r="F329">
        <v>-0.34945565111781601</v>
      </c>
      <c r="G329">
        <v>1</v>
      </c>
      <c r="H329" s="15" t="s">
        <v>14</v>
      </c>
    </row>
    <row r="330" spans="1:8" x14ac:dyDescent="0.25">
      <c r="A330" s="6" t="s">
        <v>338</v>
      </c>
      <c r="B330" t="s">
        <v>672</v>
      </c>
      <c r="C330">
        <v>1.27152546334392E-3</v>
      </c>
      <c r="D330">
        <v>7.6873371489533902E-3</v>
      </c>
      <c r="E330">
        <v>6860.0000000027503</v>
      </c>
      <c r="F330">
        <v>0.16540519021167599</v>
      </c>
      <c r="G330">
        <v>1</v>
      </c>
      <c r="H330" s="15" t="s">
        <v>14</v>
      </c>
    </row>
    <row r="331" spans="1:8" x14ac:dyDescent="0.25">
      <c r="A331" s="6" t="s">
        <v>337</v>
      </c>
      <c r="B331" t="s">
        <v>672</v>
      </c>
      <c r="C331">
        <v>1.06221827750133E-3</v>
      </c>
      <c r="D331">
        <v>7.6873371489533902E-3</v>
      </c>
      <c r="E331">
        <v>6860.0000000027503</v>
      </c>
      <c r="F331">
        <v>0.13817766242318999</v>
      </c>
      <c r="G331">
        <v>1</v>
      </c>
      <c r="H331" s="15" t="s">
        <v>14</v>
      </c>
    </row>
    <row r="332" spans="1:8" x14ac:dyDescent="0.25">
      <c r="A332" s="6" t="s">
        <v>336</v>
      </c>
      <c r="B332" t="s">
        <v>672</v>
      </c>
      <c r="C332">
        <v>-5.9790649598007797E-2</v>
      </c>
      <c r="D332">
        <v>7.6873371489533902E-3</v>
      </c>
      <c r="E332">
        <v>6860.0000000027503</v>
      </c>
      <c r="F332">
        <v>-7.7778102403311502</v>
      </c>
      <c r="G332" s="8">
        <v>1.01683106379369E-11</v>
      </c>
      <c r="H332" s="15" t="s">
        <v>14</v>
      </c>
    </row>
    <row r="333" spans="1:8" x14ac:dyDescent="0.25">
      <c r="A333" s="6" t="s">
        <v>335</v>
      </c>
      <c r="B333" t="s">
        <v>672</v>
      </c>
      <c r="C333">
        <v>-2.3325772496679699E-2</v>
      </c>
      <c r="D333">
        <v>7.6873371489533902E-3</v>
      </c>
      <c r="E333">
        <v>6860.0000000027503</v>
      </c>
      <c r="F333">
        <v>-3.0343111073065701</v>
      </c>
      <c r="G333">
        <v>0.439688800561569</v>
      </c>
      <c r="H333" s="15" t="s">
        <v>14</v>
      </c>
    </row>
    <row r="334" spans="1:8" x14ac:dyDescent="0.25">
      <c r="A334" s="6" t="s">
        <v>334</v>
      </c>
      <c r="B334" t="s">
        <v>672</v>
      </c>
      <c r="C334">
        <v>-1.97446125074969E-2</v>
      </c>
      <c r="D334">
        <v>7.6873371489533902E-3</v>
      </c>
      <c r="E334">
        <v>6860.0000000027503</v>
      </c>
      <c r="F334">
        <v>-2.5684592889470301</v>
      </c>
      <c r="G334">
        <v>0.81233650898776799</v>
      </c>
      <c r="H334" s="15" t="s">
        <v>14</v>
      </c>
    </row>
    <row r="335" spans="1:8" x14ac:dyDescent="0.25">
      <c r="A335" s="6" t="s">
        <v>333</v>
      </c>
      <c r="B335" t="s">
        <v>672</v>
      </c>
      <c r="C335">
        <v>-3.44943729548132E-3</v>
      </c>
      <c r="D335">
        <v>7.6873371489533902E-3</v>
      </c>
      <c r="E335">
        <v>6860.0000000027503</v>
      </c>
      <c r="F335">
        <v>-0.44871679603007297</v>
      </c>
      <c r="G335">
        <v>1</v>
      </c>
      <c r="H335" s="15" t="s">
        <v>14</v>
      </c>
    </row>
    <row r="336" spans="1:8" x14ac:dyDescent="0.25">
      <c r="A336" s="6" t="s">
        <v>332</v>
      </c>
      <c r="B336" t="s">
        <v>672</v>
      </c>
      <c r="C336">
        <v>8.4574997591094095E-4</v>
      </c>
      <c r="D336">
        <v>7.6873371489533902E-3</v>
      </c>
      <c r="E336">
        <v>6860.0000000027503</v>
      </c>
      <c r="F336">
        <v>0.110018587649182</v>
      </c>
      <c r="G336">
        <v>1</v>
      </c>
      <c r="H336" s="15" t="s">
        <v>14</v>
      </c>
    </row>
    <row r="337" spans="1:8" x14ac:dyDescent="0.25">
      <c r="A337" s="6" t="s">
        <v>331</v>
      </c>
      <c r="B337" t="s">
        <v>672</v>
      </c>
      <c r="C337">
        <v>4.13760970116466E-4</v>
      </c>
      <c r="D337">
        <v>7.6873371489533902E-3</v>
      </c>
      <c r="E337">
        <v>6860.0000000027503</v>
      </c>
      <c r="F337">
        <v>5.3823705413102399E-2</v>
      </c>
      <c r="G337">
        <v>1</v>
      </c>
      <c r="H337" s="15" t="s">
        <v>14</v>
      </c>
    </row>
    <row r="338" spans="1:8" x14ac:dyDescent="0.25">
      <c r="A338" s="6" t="s">
        <v>330</v>
      </c>
      <c r="B338" t="s">
        <v>672</v>
      </c>
      <c r="C338">
        <v>-6.0214677117309302E-2</v>
      </c>
      <c r="D338">
        <v>7.6873371489533902E-3</v>
      </c>
      <c r="E338">
        <v>6860.0000000027503</v>
      </c>
      <c r="F338">
        <v>-7.8329694601084796</v>
      </c>
      <c r="G338" s="8">
        <v>8.3683060481121207E-12</v>
      </c>
      <c r="H338" s="15" t="s">
        <v>14</v>
      </c>
    </row>
    <row r="339" spans="1:8" x14ac:dyDescent="0.25">
      <c r="A339" s="6" t="s">
        <v>329</v>
      </c>
      <c r="B339" t="s">
        <v>672</v>
      </c>
      <c r="C339">
        <v>-2.2737502003303801E-2</v>
      </c>
      <c r="D339">
        <v>7.6873371489533902E-3</v>
      </c>
      <c r="E339">
        <v>6860.0000000027503</v>
      </c>
      <c r="F339">
        <v>-2.95778649521043</v>
      </c>
      <c r="G339">
        <v>0.50337046506593497</v>
      </c>
      <c r="H339" s="15" t="s">
        <v>14</v>
      </c>
    </row>
    <row r="340" spans="1:8" x14ac:dyDescent="0.25">
      <c r="A340" s="6" t="s">
        <v>328</v>
      </c>
      <c r="B340" t="s">
        <v>672</v>
      </c>
      <c r="C340">
        <v>-1.8193104589340502E-2</v>
      </c>
      <c r="D340">
        <v>7.6873371489533902E-3</v>
      </c>
      <c r="E340">
        <v>6860.0000000027503</v>
      </c>
      <c r="F340">
        <v>-2.3666328452652099</v>
      </c>
      <c r="G340">
        <v>0.91753856915980803</v>
      </c>
      <c r="H340" s="15" t="s">
        <v>14</v>
      </c>
    </row>
    <row r="341" spans="1:8" x14ac:dyDescent="0.25">
      <c r="A341" s="6" t="s">
        <v>327</v>
      </c>
      <c r="B341" t="s">
        <v>672</v>
      </c>
      <c r="C341">
        <v>-3.3772823302886802E-3</v>
      </c>
      <c r="D341">
        <v>7.6873371489533902E-3</v>
      </c>
      <c r="E341">
        <v>6860.0000000027503</v>
      </c>
      <c r="F341">
        <v>-0.43933058546137599</v>
      </c>
      <c r="G341">
        <v>1</v>
      </c>
      <c r="H341" s="15" t="s">
        <v>14</v>
      </c>
    </row>
    <row r="342" spans="1:8" x14ac:dyDescent="0.25">
      <c r="A342" s="6" t="s">
        <v>326</v>
      </c>
      <c r="B342" t="s">
        <v>672</v>
      </c>
      <c r="C342">
        <v>6.8588235446434E-4</v>
      </c>
      <c r="D342">
        <v>7.6873371489533902E-3</v>
      </c>
      <c r="E342">
        <v>6860.0000000027503</v>
      </c>
      <c r="F342">
        <v>8.9222358948796807E-2</v>
      </c>
      <c r="G342">
        <v>1</v>
      </c>
      <c r="H342" s="15" t="s">
        <v>14</v>
      </c>
    </row>
    <row r="343" spans="1:8" x14ac:dyDescent="0.25">
      <c r="A343" s="6" t="s">
        <v>325</v>
      </c>
      <c r="B343" t="s">
        <v>672</v>
      </c>
      <c r="C343">
        <v>4.7651539576677401E-4</v>
      </c>
      <c r="D343">
        <v>7.6873371489533902E-3</v>
      </c>
      <c r="E343">
        <v>6860.0000000027503</v>
      </c>
      <c r="F343">
        <v>6.1987055664867001E-2</v>
      </c>
      <c r="G343">
        <v>1</v>
      </c>
      <c r="H343" s="15" t="s">
        <v>14</v>
      </c>
    </row>
    <row r="344" spans="1:8" x14ac:dyDescent="0.25">
      <c r="A344" s="6" t="s">
        <v>324</v>
      </c>
      <c r="B344" t="s">
        <v>672</v>
      </c>
      <c r="C344">
        <v>-5.8799261097464202E-2</v>
      </c>
      <c r="D344">
        <v>7.6873371489533902E-3</v>
      </c>
      <c r="E344">
        <v>6860.0000000027503</v>
      </c>
      <c r="F344">
        <v>-7.6488464026154404</v>
      </c>
      <c r="G344" s="8">
        <v>1.9283130647806998E-11</v>
      </c>
      <c r="H344" s="15" t="s">
        <v>14</v>
      </c>
    </row>
    <row r="345" spans="1:8" x14ac:dyDescent="0.25">
      <c r="A345" s="6" t="s">
        <v>323</v>
      </c>
      <c r="B345" t="s">
        <v>672</v>
      </c>
      <c r="C345">
        <v>-2.1519550445997199E-2</v>
      </c>
      <c r="D345">
        <v>7.6873371489533902E-3</v>
      </c>
      <c r="E345">
        <v>6860.0000000027503</v>
      </c>
      <c r="F345">
        <v>-2.7993504160185001</v>
      </c>
      <c r="G345">
        <v>0.63776978965664699</v>
      </c>
      <c r="H345" s="15" t="s">
        <v>14</v>
      </c>
    </row>
    <row r="346" spans="1:8" x14ac:dyDescent="0.25">
      <c r="A346" s="6" t="s">
        <v>322</v>
      </c>
      <c r="B346" t="s">
        <v>672</v>
      </c>
      <c r="C346">
        <v>-1.78231335973883E-2</v>
      </c>
      <c r="D346">
        <v>7.6873371489533902E-3</v>
      </c>
      <c r="E346">
        <v>6860.0000000027503</v>
      </c>
      <c r="F346">
        <v>-2.31850551784565</v>
      </c>
      <c r="G346">
        <v>0.93495619497833204</v>
      </c>
      <c r="H346" s="15" t="s">
        <v>14</v>
      </c>
    </row>
    <row r="347" spans="1:8" x14ac:dyDescent="0.25">
      <c r="A347" s="6" t="s">
        <v>321</v>
      </c>
      <c r="B347" t="s">
        <v>672</v>
      </c>
      <c r="C347">
        <v>-3.2898961055078599E-3</v>
      </c>
      <c r="D347">
        <v>7.6873371489533902E-3</v>
      </c>
      <c r="E347">
        <v>6860.0000000027503</v>
      </c>
      <c r="F347">
        <v>-0.42796303085988202</v>
      </c>
      <c r="G347">
        <v>1</v>
      </c>
      <c r="H347" s="15" t="s">
        <v>14</v>
      </c>
    </row>
    <row r="348" spans="1:8" x14ac:dyDescent="0.25">
      <c r="A348" s="6" t="s">
        <v>320</v>
      </c>
      <c r="B348" t="s">
        <v>672</v>
      </c>
      <c r="C348">
        <v>6.8890377434266804E-4</v>
      </c>
      <c r="D348">
        <v>7.6873371489533902E-3</v>
      </c>
      <c r="E348">
        <v>6860.0000000027503</v>
      </c>
      <c r="F348">
        <v>8.9615397502952096E-2</v>
      </c>
      <c r="G348">
        <v>1</v>
      </c>
      <c r="H348" s="15" t="s">
        <v>14</v>
      </c>
    </row>
    <row r="349" spans="1:8" x14ac:dyDescent="0.25">
      <c r="A349" s="6" t="s">
        <v>319</v>
      </c>
      <c r="B349" t="s">
        <v>672</v>
      </c>
      <c r="C349">
        <v>4.76167147059616E-4</v>
      </c>
      <c r="D349">
        <v>7.6873371489533902E-3</v>
      </c>
      <c r="E349">
        <v>6860.0000000027503</v>
      </c>
      <c r="F349">
        <v>6.1941754060369898E-2</v>
      </c>
      <c r="G349">
        <v>1</v>
      </c>
      <c r="H349" s="15" t="s">
        <v>14</v>
      </c>
    </row>
    <row r="350" spans="1:8" x14ac:dyDescent="0.25">
      <c r="A350" s="6" t="s">
        <v>318</v>
      </c>
      <c r="B350" t="s">
        <v>672</v>
      </c>
      <c r="C350">
        <v>-5.6319311035848398E-2</v>
      </c>
      <c r="D350">
        <v>7.6873371489533902E-3</v>
      </c>
      <c r="E350">
        <v>6860.0000000027503</v>
      </c>
      <c r="F350">
        <v>-7.3262444386891596</v>
      </c>
      <c r="G350" s="8">
        <v>1.7082124603717799E-10</v>
      </c>
      <c r="H350" s="15" t="s">
        <v>14</v>
      </c>
    </row>
    <row r="351" spans="1:8" x14ac:dyDescent="0.25">
      <c r="A351" s="6" t="s">
        <v>317</v>
      </c>
      <c r="B351" t="s">
        <v>672</v>
      </c>
      <c r="C351">
        <v>-2.0593711005321199E-2</v>
      </c>
      <c r="D351">
        <v>7.6873371489533902E-3</v>
      </c>
      <c r="E351">
        <v>6860.0000000027503</v>
      </c>
      <c r="F351">
        <v>-2.6789134659099698</v>
      </c>
      <c r="G351">
        <v>0.73433673556159595</v>
      </c>
      <c r="H351" s="15" t="s">
        <v>14</v>
      </c>
    </row>
    <row r="352" spans="1:8" x14ac:dyDescent="0.25">
      <c r="A352" s="6" t="s">
        <v>316</v>
      </c>
      <c r="B352" t="s">
        <v>672</v>
      </c>
      <c r="C352">
        <v>-1.7700908370460601E-2</v>
      </c>
      <c r="D352">
        <v>7.6873371489533902E-3</v>
      </c>
      <c r="E352">
        <v>6860.0000000027503</v>
      </c>
      <c r="F352">
        <v>-2.3026059645205601</v>
      </c>
      <c r="G352">
        <v>0.94009129433221905</v>
      </c>
      <c r="H352" s="15" t="s">
        <v>14</v>
      </c>
    </row>
    <row r="353" spans="1:8" x14ac:dyDescent="0.25">
      <c r="A353" s="6" t="s">
        <v>315</v>
      </c>
      <c r="B353" t="s">
        <v>672</v>
      </c>
      <c r="C353">
        <v>-3.2750724130041998E-3</v>
      </c>
      <c r="D353">
        <v>7.6873371489533902E-3</v>
      </c>
      <c r="E353">
        <v>6860.0000000027503</v>
      </c>
      <c r="F353">
        <v>-0.426034704806734</v>
      </c>
      <c r="G353">
        <v>1</v>
      </c>
      <c r="H353" s="15" t="s">
        <v>14</v>
      </c>
    </row>
    <row r="354" spans="1:8" x14ac:dyDescent="0.25">
      <c r="A354" s="6" t="s">
        <v>314</v>
      </c>
      <c r="B354" t="s">
        <v>672</v>
      </c>
      <c r="C354">
        <v>6.8283645908939305E-4</v>
      </c>
      <c r="D354">
        <v>7.6873371489533902E-3</v>
      </c>
      <c r="E354">
        <v>6860.0000000027503</v>
      </c>
      <c r="F354">
        <v>8.8826136522756699E-2</v>
      </c>
      <c r="G354">
        <v>1</v>
      </c>
      <c r="H354" s="15" t="s">
        <v>14</v>
      </c>
    </row>
    <row r="355" spans="1:8" x14ac:dyDescent="0.25">
      <c r="A355" s="6" t="s">
        <v>313</v>
      </c>
      <c r="B355" t="s">
        <v>672</v>
      </c>
      <c r="C355">
        <v>4.7352927324680402E-4</v>
      </c>
      <c r="D355">
        <v>7.6873371489533902E-3</v>
      </c>
      <c r="E355">
        <v>6860.0000000027503</v>
      </c>
      <c r="F355">
        <v>6.1598608734270699E-2</v>
      </c>
      <c r="G355">
        <v>1</v>
      </c>
      <c r="H355" s="15" t="s">
        <v>14</v>
      </c>
    </row>
    <row r="356" spans="1:8" x14ac:dyDescent="0.25">
      <c r="A356" s="6" t="s">
        <v>312</v>
      </c>
      <c r="B356" t="s">
        <v>672</v>
      </c>
      <c r="C356">
        <v>3.6464877101328098E-2</v>
      </c>
      <c r="D356">
        <v>7.6873371489533902E-3</v>
      </c>
      <c r="E356">
        <v>6860.0000000027503</v>
      </c>
      <c r="F356">
        <v>4.7434991330245797</v>
      </c>
      <c r="G356">
        <v>1.19624558398268E-3</v>
      </c>
      <c r="H356" s="15" t="s">
        <v>14</v>
      </c>
    </row>
    <row r="357" spans="1:8" x14ac:dyDescent="0.25">
      <c r="A357" s="6" t="s">
        <v>311</v>
      </c>
      <c r="B357" t="s">
        <v>672</v>
      </c>
      <c r="C357">
        <v>4.00460370905108E-2</v>
      </c>
      <c r="D357">
        <v>7.6873371489533902E-3</v>
      </c>
      <c r="E357">
        <v>6860.0000000027503</v>
      </c>
      <c r="F357">
        <v>5.2093509513841196</v>
      </c>
      <c r="G357">
        <v>1.1619190994705E-4</v>
      </c>
      <c r="H357" s="15" t="s">
        <v>14</v>
      </c>
    </row>
    <row r="358" spans="1:8" x14ac:dyDescent="0.25">
      <c r="A358" s="6" t="s">
        <v>310</v>
      </c>
      <c r="B358" t="s">
        <v>672</v>
      </c>
      <c r="C358">
        <v>5.6341212302526401E-2</v>
      </c>
      <c r="D358">
        <v>7.6873371489533902E-3</v>
      </c>
      <c r="E358">
        <v>6860.0000000027503</v>
      </c>
      <c r="F358">
        <v>7.3290934443010798</v>
      </c>
      <c r="G358" s="8">
        <v>1.6735735020034799E-10</v>
      </c>
      <c r="H358" s="15" t="s">
        <v>14</v>
      </c>
    </row>
    <row r="359" spans="1:8" x14ac:dyDescent="0.25">
      <c r="A359" s="6" t="s">
        <v>309</v>
      </c>
      <c r="B359" t="s">
        <v>672</v>
      </c>
      <c r="C359">
        <v>6.0636399573918698E-2</v>
      </c>
      <c r="D359">
        <v>7.6873371489533902E-3</v>
      </c>
      <c r="E359">
        <v>6860.0000000027503</v>
      </c>
      <c r="F359">
        <v>7.8878288279803304</v>
      </c>
      <c r="G359" s="8">
        <v>7.2232220205137302E-12</v>
      </c>
      <c r="H359" s="15" t="s">
        <v>14</v>
      </c>
    </row>
    <row r="360" spans="1:8" x14ac:dyDescent="0.25">
      <c r="A360" s="6" t="s">
        <v>308</v>
      </c>
      <c r="B360" t="s">
        <v>672</v>
      </c>
      <c r="C360">
        <v>6.02044105681242E-2</v>
      </c>
      <c r="D360">
        <v>7.6873371489533902E-3</v>
      </c>
      <c r="E360">
        <v>6860.0000000027503</v>
      </c>
      <c r="F360">
        <v>7.8316339457442501</v>
      </c>
      <c r="G360" s="8">
        <v>8.4064977201592196E-12</v>
      </c>
      <c r="H360" s="15" t="s">
        <v>14</v>
      </c>
    </row>
    <row r="361" spans="1:8" x14ac:dyDescent="0.25">
      <c r="A361" s="6" t="s">
        <v>307</v>
      </c>
      <c r="B361" t="s">
        <v>672</v>
      </c>
      <c r="C361">
        <v>-4.2402751930158302E-4</v>
      </c>
      <c r="D361">
        <v>7.6873371489533902E-3</v>
      </c>
      <c r="E361">
        <v>6860.0000000027503</v>
      </c>
      <c r="F361">
        <v>-5.5159219777333901E-2</v>
      </c>
      <c r="G361">
        <v>1</v>
      </c>
      <c r="H361" s="15" t="s">
        <v>14</v>
      </c>
    </row>
    <row r="362" spans="1:8" x14ac:dyDescent="0.25">
      <c r="A362" s="6" t="s">
        <v>306</v>
      </c>
      <c r="B362" t="s">
        <v>672</v>
      </c>
      <c r="C362">
        <v>3.7053147594703899E-2</v>
      </c>
      <c r="D362">
        <v>7.6873371489533902E-3</v>
      </c>
      <c r="E362">
        <v>6860.0000000027503</v>
      </c>
      <c r="F362">
        <v>4.8200237451207197</v>
      </c>
      <c r="G362">
        <v>8.29947536756248E-4</v>
      </c>
      <c r="H362" s="15" t="s">
        <v>14</v>
      </c>
    </row>
    <row r="363" spans="1:8" x14ac:dyDescent="0.25">
      <c r="A363" s="6" t="s">
        <v>305</v>
      </c>
      <c r="B363" t="s">
        <v>672</v>
      </c>
      <c r="C363">
        <v>4.1597545008667199E-2</v>
      </c>
      <c r="D363">
        <v>7.6873371489533902E-3</v>
      </c>
      <c r="E363">
        <v>6860.0000000027503</v>
      </c>
      <c r="F363">
        <v>5.4111773950659403</v>
      </c>
      <c r="G363" s="8">
        <v>3.9218567014276402E-5</v>
      </c>
      <c r="H363" s="15" t="s">
        <v>14</v>
      </c>
    </row>
    <row r="364" spans="1:8" x14ac:dyDescent="0.25">
      <c r="A364" s="6" t="s">
        <v>304</v>
      </c>
      <c r="B364" t="s">
        <v>672</v>
      </c>
      <c r="C364">
        <v>5.6413367267719103E-2</v>
      </c>
      <c r="D364">
        <v>7.6873371489533902E-3</v>
      </c>
      <c r="E364">
        <v>6860.0000000027503</v>
      </c>
      <c r="F364">
        <v>7.3384796548697704</v>
      </c>
      <c r="G364" s="8">
        <v>1.5643941697618399E-10</v>
      </c>
      <c r="H364" s="15" t="s">
        <v>14</v>
      </c>
    </row>
    <row r="365" spans="1:8" x14ac:dyDescent="0.25">
      <c r="A365" s="6" t="s">
        <v>303</v>
      </c>
      <c r="B365" t="s">
        <v>672</v>
      </c>
      <c r="C365">
        <v>6.0476531952472101E-2</v>
      </c>
      <c r="D365">
        <v>7.6873371489533902E-3</v>
      </c>
      <c r="E365">
        <v>6860.0000000027503</v>
      </c>
      <c r="F365">
        <v>7.8670325992799501</v>
      </c>
      <c r="G365" s="8">
        <v>7.63045182594624E-12</v>
      </c>
      <c r="H365" s="15" t="s">
        <v>14</v>
      </c>
    </row>
    <row r="366" spans="1:8" x14ac:dyDescent="0.25">
      <c r="A366" s="6" t="s">
        <v>302</v>
      </c>
      <c r="B366" t="s">
        <v>672</v>
      </c>
      <c r="C366">
        <v>6.0267164993774498E-2</v>
      </c>
      <c r="D366">
        <v>7.6873371489533902E-3</v>
      </c>
      <c r="E366">
        <v>6860.0000000027503</v>
      </c>
      <c r="F366">
        <v>7.8397972959960196</v>
      </c>
      <c r="G366" s="8">
        <v>8.1999962375789405E-12</v>
      </c>
      <c r="H366" s="15" t="s">
        <v>14</v>
      </c>
    </row>
    <row r="367" spans="1:8" x14ac:dyDescent="0.25">
      <c r="A367" s="6" t="s">
        <v>301</v>
      </c>
      <c r="B367" t="s">
        <v>672</v>
      </c>
      <c r="C367">
        <v>9.9138850054358006E-4</v>
      </c>
      <c r="D367">
        <v>7.6873371489533902E-3</v>
      </c>
      <c r="E367">
        <v>6860.0000000027503</v>
      </c>
      <c r="F367">
        <v>0.12896383771571099</v>
      </c>
      <c r="G367">
        <v>1</v>
      </c>
      <c r="H367" s="15" t="s">
        <v>14</v>
      </c>
    </row>
    <row r="368" spans="1:8" x14ac:dyDescent="0.25">
      <c r="A368" s="6" t="s">
        <v>300</v>
      </c>
      <c r="B368" t="s">
        <v>672</v>
      </c>
      <c r="C368">
        <v>3.8271099152010601E-2</v>
      </c>
      <c r="D368">
        <v>7.6873371489533902E-3</v>
      </c>
      <c r="E368">
        <v>6860.0000000027503</v>
      </c>
      <c r="F368">
        <v>4.9784598243126501</v>
      </c>
      <c r="G368">
        <v>3.8081460305749998E-4</v>
      </c>
      <c r="H368" s="15" t="s">
        <v>14</v>
      </c>
    </row>
    <row r="369" spans="1:8" x14ac:dyDescent="0.25">
      <c r="A369" s="6" t="s">
        <v>299</v>
      </c>
      <c r="B369" t="s">
        <v>672</v>
      </c>
      <c r="C369">
        <v>4.1967516000619501E-2</v>
      </c>
      <c r="D369">
        <v>7.6873371489533902E-3</v>
      </c>
      <c r="E369">
        <v>6860.0000000027503</v>
      </c>
      <c r="F369">
        <v>5.4593047224855002</v>
      </c>
      <c r="G369" s="8">
        <v>3.00739923903004E-5</v>
      </c>
      <c r="H369" s="15" t="s">
        <v>14</v>
      </c>
    </row>
    <row r="370" spans="1:8" x14ac:dyDescent="0.25">
      <c r="A370" s="6" t="s">
        <v>298</v>
      </c>
      <c r="B370" t="s">
        <v>672</v>
      </c>
      <c r="C370">
        <v>5.6500753492499903E-2</v>
      </c>
      <c r="D370">
        <v>7.6873371489533902E-3</v>
      </c>
      <c r="E370">
        <v>6860.0000000027503</v>
      </c>
      <c r="F370">
        <v>7.3498472094712701</v>
      </c>
      <c r="G370" s="8">
        <v>1.4417622651308201E-10</v>
      </c>
      <c r="H370" s="15" t="s">
        <v>14</v>
      </c>
    </row>
    <row r="371" spans="1:8" x14ac:dyDescent="0.25">
      <c r="A371" s="6" t="s">
        <v>297</v>
      </c>
      <c r="B371" t="s">
        <v>672</v>
      </c>
      <c r="C371">
        <v>6.0479553372350399E-2</v>
      </c>
      <c r="D371">
        <v>7.6873371489533902E-3</v>
      </c>
      <c r="E371">
        <v>6860.0000000027503</v>
      </c>
      <c r="F371">
        <v>7.8674256378341001</v>
      </c>
      <c r="G371" s="8">
        <v>7.6221251532615497E-12</v>
      </c>
      <c r="H371" s="15" t="s">
        <v>14</v>
      </c>
    </row>
    <row r="372" spans="1:8" x14ac:dyDescent="0.25">
      <c r="A372" s="6" t="s">
        <v>296</v>
      </c>
      <c r="B372" t="s">
        <v>672</v>
      </c>
      <c r="C372">
        <v>6.0266816745067397E-2</v>
      </c>
      <c r="D372">
        <v>7.6873371489533902E-3</v>
      </c>
      <c r="E372">
        <v>6860.0000000027503</v>
      </c>
      <c r="F372">
        <v>7.8397519943915199</v>
      </c>
      <c r="G372" s="8">
        <v>8.2013285052084906E-12</v>
      </c>
      <c r="H372" s="15" t="s">
        <v>14</v>
      </c>
    </row>
    <row r="373" spans="1:8" x14ac:dyDescent="0.25">
      <c r="A373" s="6" t="s">
        <v>295</v>
      </c>
      <c r="B373" t="s">
        <v>672</v>
      </c>
      <c r="C373">
        <v>3.4713385621593898E-3</v>
      </c>
      <c r="D373">
        <v>7.6873371489533902E-3</v>
      </c>
      <c r="E373">
        <v>6860.0000000027503</v>
      </c>
      <c r="F373">
        <v>0.45156580164199001</v>
      </c>
      <c r="G373">
        <v>1</v>
      </c>
      <c r="H373" s="15" t="s">
        <v>14</v>
      </c>
    </row>
    <row r="374" spans="1:8" x14ac:dyDescent="0.25">
      <c r="A374" s="6" t="s">
        <v>294</v>
      </c>
      <c r="B374" t="s">
        <v>672</v>
      </c>
      <c r="C374">
        <v>3.9196938592686602E-2</v>
      </c>
      <c r="D374">
        <v>7.6873371489533902E-3</v>
      </c>
      <c r="E374">
        <v>6860.0000000027503</v>
      </c>
      <c r="F374">
        <v>5.0988967744211804</v>
      </c>
      <c r="G374">
        <v>2.0656861483225899E-4</v>
      </c>
      <c r="H374" s="15" t="s">
        <v>14</v>
      </c>
    </row>
    <row r="375" spans="1:8" x14ac:dyDescent="0.25">
      <c r="A375" s="6" t="s">
        <v>293</v>
      </c>
      <c r="B375" t="s">
        <v>672</v>
      </c>
      <c r="C375">
        <v>4.2089741227547203E-2</v>
      </c>
      <c r="D375">
        <v>7.6873371489533902E-3</v>
      </c>
      <c r="E375">
        <v>6860.0000000027503</v>
      </c>
      <c r="F375">
        <v>5.4752042758105901</v>
      </c>
      <c r="G375" s="8">
        <v>2.7533664558876399E-5</v>
      </c>
      <c r="H375" s="15" t="s">
        <v>14</v>
      </c>
    </row>
    <row r="376" spans="1:8" x14ac:dyDescent="0.25">
      <c r="A376" s="6" t="s">
        <v>292</v>
      </c>
      <c r="B376" t="s">
        <v>672</v>
      </c>
      <c r="C376">
        <v>5.65155771850036E-2</v>
      </c>
      <c r="D376">
        <v>7.6873371489533902E-3</v>
      </c>
      <c r="E376">
        <v>6860.0000000027503</v>
      </c>
      <c r="F376">
        <v>7.3517755355244203</v>
      </c>
      <c r="G376" s="8">
        <v>1.4219636579326799E-10</v>
      </c>
      <c r="H376" s="15" t="s">
        <v>14</v>
      </c>
    </row>
    <row r="377" spans="1:8" x14ac:dyDescent="0.25">
      <c r="A377" s="6" t="s">
        <v>291</v>
      </c>
      <c r="B377" t="s">
        <v>672</v>
      </c>
      <c r="C377">
        <v>6.0473486057097202E-2</v>
      </c>
      <c r="D377">
        <v>7.6873371489533902E-3</v>
      </c>
      <c r="E377">
        <v>6860.0000000027503</v>
      </c>
      <c r="F377">
        <v>7.8666363768539096</v>
      </c>
      <c r="G377" s="8">
        <v>7.6375572533038394E-12</v>
      </c>
      <c r="H377" s="15" t="s">
        <v>14</v>
      </c>
    </row>
    <row r="378" spans="1:8" x14ac:dyDescent="0.25">
      <c r="A378" s="6" t="s">
        <v>290</v>
      </c>
      <c r="B378" t="s">
        <v>672</v>
      </c>
      <c r="C378">
        <v>6.0264178871254598E-2</v>
      </c>
      <c r="D378">
        <v>7.6873371489533902E-3</v>
      </c>
      <c r="E378">
        <v>6860.0000000027503</v>
      </c>
      <c r="F378">
        <v>7.8394088490654203</v>
      </c>
      <c r="G378" s="8">
        <v>8.2099882448005701E-12</v>
      </c>
      <c r="H378" s="15" t="s">
        <v>14</v>
      </c>
    </row>
    <row r="379" spans="1:8" x14ac:dyDescent="0.25">
      <c r="A379" s="6" t="s">
        <v>289</v>
      </c>
      <c r="B379" t="s">
        <v>672</v>
      </c>
      <c r="C379">
        <v>3.5811599891827799E-3</v>
      </c>
      <c r="D379">
        <v>7.6873371489533902E-3</v>
      </c>
      <c r="E379">
        <v>6860.0000000027503</v>
      </c>
      <c r="F379">
        <v>0.46585181835953998</v>
      </c>
      <c r="G379">
        <v>1</v>
      </c>
      <c r="H379" s="15" t="s">
        <v>14</v>
      </c>
    </row>
    <row r="380" spans="1:8" x14ac:dyDescent="0.25">
      <c r="A380" s="6" t="s">
        <v>288</v>
      </c>
      <c r="B380" t="s">
        <v>672</v>
      </c>
      <c r="C380">
        <v>1.98763352011984E-2</v>
      </c>
      <c r="D380">
        <v>7.6873371489533902E-3</v>
      </c>
      <c r="E380">
        <v>6860.0000000027503</v>
      </c>
      <c r="F380">
        <v>2.5855943112765001</v>
      </c>
      <c r="G380">
        <v>0.80107943929106795</v>
      </c>
      <c r="H380" s="15" t="s">
        <v>14</v>
      </c>
    </row>
    <row r="381" spans="1:8" x14ac:dyDescent="0.25">
      <c r="A381" s="6" t="s">
        <v>287</v>
      </c>
      <c r="B381" t="s">
        <v>672</v>
      </c>
      <c r="C381">
        <v>2.4171522472590599E-2</v>
      </c>
      <c r="D381">
        <v>7.6873371489533902E-3</v>
      </c>
      <c r="E381">
        <v>6860.0000000027503</v>
      </c>
      <c r="F381">
        <v>3.1443296949557502</v>
      </c>
      <c r="G381">
        <v>0.35356299379438699</v>
      </c>
      <c r="H381" s="15" t="s">
        <v>14</v>
      </c>
    </row>
    <row r="382" spans="1:8" x14ac:dyDescent="0.25">
      <c r="A382" s="6" t="s">
        <v>286</v>
      </c>
      <c r="B382" t="s">
        <v>672</v>
      </c>
      <c r="C382">
        <v>2.3739533466796199E-2</v>
      </c>
      <c r="D382">
        <v>7.6873371489533902E-3</v>
      </c>
      <c r="E382">
        <v>6860.0000000027503</v>
      </c>
      <c r="F382">
        <v>3.0881348127196699</v>
      </c>
      <c r="G382">
        <v>0.39656860191535598</v>
      </c>
      <c r="H382" s="15" t="s">
        <v>14</v>
      </c>
    </row>
    <row r="383" spans="1:8" x14ac:dyDescent="0.25">
      <c r="A383" s="6" t="s">
        <v>285</v>
      </c>
      <c r="B383" t="s">
        <v>672</v>
      </c>
      <c r="C383">
        <v>-3.6888904620629701E-2</v>
      </c>
      <c r="D383">
        <v>7.6873371489533902E-3</v>
      </c>
      <c r="E383">
        <v>6860.0000000027503</v>
      </c>
      <c r="F383">
        <v>-4.79865835280191</v>
      </c>
      <c r="G383">
        <v>9.1978725810970595E-4</v>
      </c>
      <c r="H383" s="15" t="s">
        <v>14</v>
      </c>
    </row>
    <row r="384" spans="1:8" x14ac:dyDescent="0.25">
      <c r="A384" s="6" t="s">
        <v>284</v>
      </c>
      <c r="B384" t="s">
        <v>672</v>
      </c>
      <c r="C384">
        <v>5.8827049337587098E-4</v>
      </c>
      <c r="D384">
        <v>7.6873371489533902E-3</v>
      </c>
      <c r="E384">
        <v>6860.0000000027503</v>
      </c>
      <c r="F384">
        <v>7.6524612096135494E-2</v>
      </c>
      <c r="G384">
        <v>1</v>
      </c>
      <c r="H384" s="15" t="s">
        <v>14</v>
      </c>
    </row>
    <row r="385" spans="1:8" x14ac:dyDescent="0.25">
      <c r="A385" s="6" t="s">
        <v>283</v>
      </c>
      <c r="B385" t="s">
        <v>672</v>
      </c>
      <c r="C385">
        <v>5.13266790733918E-3</v>
      </c>
      <c r="D385">
        <v>7.6873371489533902E-3</v>
      </c>
      <c r="E385">
        <v>6860.0000000027503</v>
      </c>
      <c r="F385">
        <v>0.66767826204135905</v>
      </c>
      <c r="G385">
        <v>1</v>
      </c>
      <c r="H385" s="15" t="s">
        <v>14</v>
      </c>
    </row>
    <row r="386" spans="1:8" x14ac:dyDescent="0.25">
      <c r="A386" s="6" t="s">
        <v>282</v>
      </c>
      <c r="B386" t="s">
        <v>672</v>
      </c>
      <c r="C386">
        <v>1.9948490166391001E-2</v>
      </c>
      <c r="D386">
        <v>7.6873371489533902E-3</v>
      </c>
      <c r="E386">
        <v>6860.0000000027503</v>
      </c>
      <c r="F386">
        <v>2.5949805218451898</v>
      </c>
      <c r="G386">
        <v>0.79477269846999699</v>
      </c>
      <c r="H386" s="15" t="s">
        <v>14</v>
      </c>
    </row>
    <row r="387" spans="1:8" x14ac:dyDescent="0.25">
      <c r="A387" s="6" t="s">
        <v>281</v>
      </c>
      <c r="B387" t="s">
        <v>672</v>
      </c>
      <c r="C387">
        <v>2.4011654851143999E-2</v>
      </c>
      <c r="D387">
        <v>7.6873371489533902E-3</v>
      </c>
      <c r="E387">
        <v>6860.0000000027503</v>
      </c>
      <c r="F387">
        <v>3.12353346625537</v>
      </c>
      <c r="G387">
        <v>0.36921191148676602</v>
      </c>
      <c r="H387" s="15" t="s">
        <v>14</v>
      </c>
    </row>
    <row r="388" spans="1:8" x14ac:dyDescent="0.25">
      <c r="A388" s="6" t="s">
        <v>280</v>
      </c>
      <c r="B388" t="s">
        <v>672</v>
      </c>
      <c r="C388">
        <v>2.38022878924465E-2</v>
      </c>
      <c r="D388">
        <v>7.6873371489533902E-3</v>
      </c>
      <c r="E388">
        <v>6860.0000000027503</v>
      </c>
      <c r="F388">
        <v>3.0962981629714399</v>
      </c>
      <c r="G388">
        <v>0.39018341944203899</v>
      </c>
      <c r="H388" s="15" t="s">
        <v>14</v>
      </c>
    </row>
    <row r="389" spans="1:8" x14ac:dyDescent="0.25">
      <c r="A389" s="6" t="s">
        <v>279</v>
      </c>
      <c r="B389" t="s">
        <v>672</v>
      </c>
      <c r="C389">
        <v>-3.5473488600784503E-2</v>
      </c>
      <c r="D389">
        <v>7.6873371489533902E-3</v>
      </c>
      <c r="E389">
        <v>6860.0000000027503</v>
      </c>
      <c r="F389">
        <v>-4.6145352953088699</v>
      </c>
      <c r="G389">
        <v>2.1794015908429601E-3</v>
      </c>
      <c r="H389" s="15" t="s">
        <v>14</v>
      </c>
    </row>
    <row r="390" spans="1:8" x14ac:dyDescent="0.25">
      <c r="A390" s="6" t="s">
        <v>278</v>
      </c>
      <c r="B390" t="s">
        <v>672</v>
      </c>
      <c r="C390">
        <v>1.8062220506825299E-3</v>
      </c>
      <c r="D390">
        <v>7.6873371489533902E-3</v>
      </c>
      <c r="E390">
        <v>6860.0000000027503</v>
      </c>
      <c r="F390">
        <v>0.23496069128806699</v>
      </c>
      <c r="G390">
        <v>1</v>
      </c>
      <c r="H390" s="15" t="s">
        <v>14</v>
      </c>
    </row>
    <row r="391" spans="1:8" x14ac:dyDescent="0.25">
      <c r="A391" s="6" t="s">
        <v>277</v>
      </c>
      <c r="B391" t="s">
        <v>672</v>
      </c>
      <c r="C391">
        <v>5.5026388992913998E-3</v>
      </c>
      <c r="D391">
        <v>7.6873371489533902E-3</v>
      </c>
      <c r="E391">
        <v>6860.0000000027503</v>
      </c>
      <c r="F391">
        <v>0.71580558946091799</v>
      </c>
      <c r="G391">
        <v>1</v>
      </c>
      <c r="H391" s="15" t="s">
        <v>14</v>
      </c>
    </row>
    <row r="392" spans="1:8" x14ac:dyDescent="0.25">
      <c r="A392" s="6" t="s">
        <v>276</v>
      </c>
      <c r="B392" t="s">
        <v>672</v>
      </c>
      <c r="C392">
        <v>2.0035876391171801E-2</v>
      </c>
      <c r="D392">
        <v>7.6873371489533902E-3</v>
      </c>
      <c r="E392">
        <v>6860.0000000027503</v>
      </c>
      <c r="F392">
        <v>2.60634807644669</v>
      </c>
      <c r="G392">
        <v>0.78700517897098199</v>
      </c>
      <c r="H392" s="15" t="s">
        <v>14</v>
      </c>
    </row>
    <row r="393" spans="1:8" x14ac:dyDescent="0.25">
      <c r="A393" s="6" t="s">
        <v>275</v>
      </c>
      <c r="B393" t="s">
        <v>672</v>
      </c>
      <c r="C393">
        <v>2.4014676271022401E-2</v>
      </c>
      <c r="D393">
        <v>7.6873371489533902E-3</v>
      </c>
      <c r="E393">
        <v>6860.0000000027503</v>
      </c>
      <c r="F393">
        <v>3.1239265048095199</v>
      </c>
      <c r="G393">
        <v>0.368913148737745</v>
      </c>
      <c r="H393" s="15" t="s">
        <v>14</v>
      </c>
    </row>
    <row r="394" spans="1:8" x14ac:dyDescent="0.25">
      <c r="A394" s="6" t="s">
        <v>274</v>
      </c>
      <c r="B394" t="s">
        <v>672</v>
      </c>
      <c r="C394">
        <v>2.3801939643739299E-2</v>
      </c>
      <c r="D394">
        <v>7.6873371489533902E-3</v>
      </c>
      <c r="E394">
        <v>6860.0000000027503</v>
      </c>
      <c r="F394">
        <v>3.0962528613669398</v>
      </c>
      <c r="G394">
        <v>0.39021873090806403</v>
      </c>
      <c r="H394" s="15" t="s">
        <v>14</v>
      </c>
    </row>
    <row r="395" spans="1:8" x14ac:dyDescent="0.25">
      <c r="A395" s="6" t="s">
        <v>273</v>
      </c>
      <c r="B395" t="s">
        <v>672</v>
      </c>
      <c r="C395">
        <v>-3.2993538539168699E-2</v>
      </c>
      <c r="D395">
        <v>7.6873371489533902E-3</v>
      </c>
      <c r="E395">
        <v>6860.0000000027503</v>
      </c>
      <c r="F395">
        <v>-4.29193333138259</v>
      </c>
      <c r="G395">
        <v>8.8990350867418407E-3</v>
      </c>
      <c r="H395" s="15" t="s">
        <v>14</v>
      </c>
    </row>
    <row r="396" spans="1:8" x14ac:dyDescent="0.25">
      <c r="A396" s="6" t="s">
        <v>272</v>
      </c>
      <c r="B396" t="s">
        <v>672</v>
      </c>
      <c r="C396">
        <v>2.7320614913585199E-3</v>
      </c>
      <c r="D396">
        <v>7.6873371489533902E-3</v>
      </c>
      <c r="E396">
        <v>6860.0000000027503</v>
      </c>
      <c r="F396">
        <v>0.35539764139660301</v>
      </c>
      <c r="G396">
        <v>1</v>
      </c>
      <c r="H396" s="15" t="s">
        <v>14</v>
      </c>
    </row>
    <row r="397" spans="1:8" x14ac:dyDescent="0.25">
      <c r="A397" s="6" t="s">
        <v>271</v>
      </c>
      <c r="B397" t="s">
        <v>672</v>
      </c>
      <c r="C397">
        <v>5.6248641262191404E-3</v>
      </c>
      <c r="D397">
        <v>7.6873371489533902E-3</v>
      </c>
      <c r="E397">
        <v>6860.0000000027503</v>
      </c>
      <c r="F397">
        <v>0.73170514278600896</v>
      </c>
      <c r="G397">
        <v>1</v>
      </c>
      <c r="H397" s="15" t="s">
        <v>14</v>
      </c>
    </row>
    <row r="398" spans="1:8" x14ac:dyDescent="0.25">
      <c r="A398" s="6" t="s">
        <v>270</v>
      </c>
      <c r="B398" t="s">
        <v>672</v>
      </c>
      <c r="C398">
        <v>2.0050700083675502E-2</v>
      </c>
      <c r="D398">
        <v>7.6873371489533902E-3</v>
      </c>
      <c r="E398">
        <v>6860.0000000027503</v>
      </c>
      <c r="F398">
        <v>2.6082764024998299</v>
      </c>
      <c r="G398">
        <v>0.78567371324152102</v>
      </c>
      <c r="H398" s="15" t="s">
        <v>14</v>
      </c>
    </row>
    <row r="399" spans="1:8" x14ac:dyDescent="0.25">
      <c r="A399" s="6" t="s">
        <v>269</v>
      </c>
      <c r="B399" t="s">
        <v>672</v>
      </c>
      <c r="C399">
        <v>2.40086089557691E-2</v>
      </c>
      <c r="D399">
        <v>7.6873371489533902E-3</v>
      </c>
      <c r="E399">
        <v>6860.0000000027503</v>
      </c>
      <c r="F399">
        <v>3.1231372438293299</v>
      </c>
      <c r="G399">
        <v>0.36951320930833198</v>
      </c>
      <c r="H399" s="15" t="s">
        <v>14</v>
      </c>
    </row>
    <row r="400" spans="1:8" x14ac:dyDescent="0.25">
      <c r="A400" s="6" t="s">
        <v>268</v>
      </c>
      <c r="B400" t="s">
        <v>672</v>
      </c>
      <c r="C400">
        <v>2.3799301769926499E-2</v>
      </c>
      <c r="D400">
        <v>7.6873371489533902E-3</v>
      </c>
      <c r="E400">
        <v>6860.0000000027503</v>
      </c>
      <c r="F400">
        <v>3.0959097160408402</v>
      </c>
      <c r="G400">
        <v>0.390486248880269</v>
      </c>
      <c r="H400" s="15" t="s">
        <v>14</v>
      </c>
    </row>
    <row r="401" spans="1:8" x14ac:dyDescent="0.25">
      <c r="A401" s="6" t="s">
        <v>267</v>
      </c>
      <c r="B401" t="s">
        <v>672</v>
      </c>
      <c r="C401">
        <v>1.6295175212015602E-2</v>
      </c>
      <c r="D401">
        <v>7.6873371489533902E-3</v>
      </c>
      <c r="E401">
        <v>6860.0000000027503</v>
      </c>
      <c r="F401">
        <v>2.1197424929169602</v>
      </c>
      <c r="G401">
        <v>0.97999763234120796</v>
      </c>
      <c r="H401" s="15" t="s">
        <v>14</v>
      </c>
    </row>
    <row r="402" spans="1:8" x14ac:dyDescent="0.25">
      <c r="A402" s="6" t="s">
        <v>266</v>
      </c>
      <c r="B402" t="s">
        <v>672</v>
      </c>
      <c r="C402">
        <v>2.0590362483407901E-2</v>
      </c>
      <c r="D402">
        <v>7.6873371489533902E-3</v>
      </c>
      <c r="E402">
        <v>6860.0000000027503</v>
      </c>
      <c r="F402">
        <v>2.6784778765962098</v>
      </c>
      <c r="G402">
        <v>0.73466748189801501</v>
      </c>
      <c r="H402" s="15" t="s">
        <v>14</v>
      </c>
    </row>
    <row r="403" spans="1:8" x14ac:dyDescent="0.25">
      <c r="A403" s="6" t="s">
        <v>265</v>
      </c>
      <c r="B403" t="s">
        <v>672</v>
      </c>
      <c r="C403">
        <v>2.01583734776134E-2</v>
      </c>
      <c r="D403">
        <v>7.6873371489533902E-3</v>
      </c>
      <c r="E403">
        <v>6860.0000000027503</v>
      </c>
      <c r="F403">
        <v>2.62228299436013</v>
      </c>
      <c r="G403">
        <v>0.77588476205848</v>
      </c>
      <c r="H403" s="15" t="s">
        <v>14</v>
      </c>
    </row>
    <row r="404" spans="1:8" x14ac:dyDescent="0.25">
      <c r="A404" s="6" t="s">
        <v>264</v>
      </c>
      <c r="B404" t="s">
        <v>672</v>
      </c>
      <c r="C404">
        <v>-4.0470064609812402E-2</v>
      </c>
      <c r="D404">
        <v>7.6873371489533902E-3</v>
      </c>
      <c r="E404">
        <v>6860.0000000027503</v>
      </c>
      <c r="F404">
        <v>-5.2645101711614499</v>
      </c>
      <c r="G404" s="8">
        <v>8.6732552889601204E-5</v>
      </c>
      <c r="H404" s="15" t="s">
        <v>14</v>
      </c>
    </row>
    <row r="405" spans="1:8" x14ac:dyDescent="0.25">
      <c r="A405" s="6" t="s">
        <v>263</v>
      </c>
      <c r="B405" t="s">
        <v>672</v>
      </c>
      <c r="C405">
        <v>-2.9928894958069102E-3</v>
      </c>
      <c r="D405">
        <v>7.6873371489533902E-3</v>
      </c>
      <c r="E405">
        <v>6860.0000000027503</v>
      </c>
      <c r="F405">
        <v>-0.389327206263405</v>
      </c>
      <c r="G405">
        <v>1</v>
      </c>
      <c r="H405" s="15" t="s">
        <v>14</v>
      </c>
    </row>
    <row r="406" spans="1:8" x14ac:dyDescent="0.25">
      <c r="A406" s="6" t="s">
        <v>262</v>
      </c>
      <c r="B406" t="s">
        <v>672</v>
      </c>
      <c r="C406">
        <v>1.5515079181564E-3</v>
      </c>
      <c r="D406">
        <v>7.6873371489533902E-3</v>
      </c>
      <c r="E406">
        <v>6860.0000000027503</v>
      </c>
      <c r="F406">
        <v>0.20182644368181901</v>
      </c>
      <c r="G406">
        <v>1</v>
      </c>
      <c r="H406" s="15" t="s">
        <v>14</v>
      </c>
    </row>
    <row r="407" spans="1:8" x14ac:dyDescent="0.25">
      <c r="A407" s="6" t="s">
        <v>261</v>
      </c>
      <c r="B407" t="s">
        <v>672</v>
      </c>
      <c r="C407">
        <v>1.6367330177208199E-2</v>
      </c>
      <c r="D407">
        <v>7.6873371489533902E-3</v>
      </c>
      <c r="E407">
        <v>6860.0000000027503</v>
      </c>
      <c r="F407">
        <v>2.1291287034856499</v>
      </c>
      <c r="G407">
        <v>0.97868483420779395</v>
      </c>
      <c r="H407" s="15" t="s">
        <v>14</v>
      </c>
    </row>
    <row r="408" spans="1:8" x14ac:dyDescent="0.25">
      <c r="A408" s="6" t="s">
        <v>260</v>
      </c>
      <c r="B408" t="s">
        <v>672</v>
      </c>
      <c r="C408">
        <v>2.0430494861961201E-2</v>
      </c>
      <c r="D408">
        <v>7.6873371489533902E-3</v>
      </c>
      <c r="E408">
        <v>6860.0000000027503</v>
      </c>
      <c r="F408">
        <v>2.6576816478958301</v>
      </c>
      <c r="G408">
        <v>0.75026519077878595</v>
      </c>
      <c r="H408" s="15" t="s">
        <v>14</v>
      </c>
    </row>
    <row r="409" spans="1:8" x14ac:dyDescent="0.25">
      <c r="A409" s="6" t="s">
        <v>259</v>
      </c>
      <c r="B409" t="s">
        <v>672</v>
      </c>
      <c r="C409">
        <v>2.0221127903263698E-2</v>
      </c>
      <c r="D409">
        <v>7.6873371489533902E-3</v>
      </c>
      <c r="E409">
        <v>6860.0000000027503</v>
      </c>
      <c r="F409">
        <v>2.6304463446119</v>
      </c>
      <c r="G409">
        <v>0.77008608750646801</v>
      </c>
      <c r="H409" s="15" t="s">
        <v>14</v>
      </c>
    </row>
    <row r="410" spans="1:8" x14ac:dyDescent="0.25">
      <c r="A410" s="6" t="s">
        <v>258</v>
      </c>
      <c r="B410" t="s">
        <v>672</v>
      </c>
      <c r="C410">
        <v>-3.9054648589967302E-2</v>
      </c>
      <c r="D410">
        <v>7.6873371489533902E-3</v>
      </c>
      <c r="E410">
        <v>6860.0000000027503</v>
      </c>
      <c r="F410">
        <v>-5.0803871136684098</v>
      </c>
      <c r="G410">
        <v>2.2717370753877499E-4</v>
      </c>
      <c r="H410" s="15" t="s">
        <v>14</v>
      </c>
    </row>
    <row r="411" spans="1:8" x14ac:dyDescent="0.25">
      <c r="A411" s="6" t="s">
        <v>257</v>
      </c>
      <c r="B411" t="s">
        <v>672</v>
      </c>
      <c r="C411">
        <v>-1.77493793850025E-3</v>
      </c>
      <c r="D411">
        <v>7.6873371489533902E-3</v>
      </c>
      <c r="E411">
        <v>6860.0000000027503</v>
      </c>
      <c r="F411">
        <v>-0.230891127071473</v>
      </c>
      <c r="G411">
        <v>1</v>
      </c>
      <c r="H411" s="15" t="s">
        <v>14</v>
      </c>
    </row>
    <row r="412" spans="1:8" x14ac:dyDescent="0.25">
      <c r="A412" s="6" t="s">
        <v>256</v>
      </c>
      <c r="B412" t="s">
        <v>672</v>
      </c>
      <c r="C412">
        <v>1.9214789101086201E-3</v>
      </c>
      <c r="D412">
        <v>7.6873371489533902E-3</v>
      </c>
      <c r="E412">
        <v>6860.0000000027503</v>
      </c>
      <c r="F412">
        <v>0.24995377110137801</v>
      </c>
      <c r="G412">
        <v>1</v>
      </c>
      <c r="H412" s="15" t="s">
        <v>14</v>
      </c>
    </row>
    <row r="413" spans="1:8" x14ac:dyDescent="0.25">
      <c r="A413" s="6" t="s">
        <v>255</v>
      </c>
      <c r="B413" t="s">
        <v>672</v>
      </c>
      <c r="C413">
        <v>1.6454716401988999E-2</v>
      </c>
      <c r="D413">
        <v>7.6873371489533902E-3</v>
      </c>
      <c r="E413">
        <v>6860.0000000027503</v>
      </c>
      <c r="F413">
        <v>2.14049625808715</v>
      </c>
      <c r="G413">
        <v>0.97700469256386402</v>
      </c>
      <c r="H413" s="15" t="s">
        <v>14</v>
      </c>
    </row>
    <row r="414" spans="1:8" x14ac:dyDescent="0.25">
      <c r="A414" s="6" t="s">
        <v>254</v>
      </c>
      <c r="B414" t="s">
        <v>672</v>
      </c>
      <c r="C414">
        <v>2.0433516281839599E-2</v>
      </c>
      <c r="D414">
        <v>7.6873371489533902E-3</v>
      </c>
      <c r="E414">
        <v>6860.0000000027503</v>
      </c>
      <c r="F414">
        <v>2.65807468644998</v>
      </c>
      <c r="G414">
        <v>0.74997400014598603</v>
      </c>
      <c r="H414" s="15" t="s">
        <v>14</v>
      </c>
    </row>
    <row r="415" spans="1:8" x14ac:dyDescent="0.25">
      <c r="A415" s="6" t="s">
        <v>253</v>
      </c>
      <c r="B415" t="s">
        <v>672</v>
      </c>
      <c r="C415">
        <v>2.0220779654556501E-2</v>
      </c>
      <c r="D415">
        <v>7.6873371489533902E-3</v>
      </c>
      <c r="E415">
        <v>6860.0000000027503</v>
      </c>
      <c r="F415">
        <v>2.6304010430073999</v>
      </c>
      <c r="G415">
        <v>0.77011845269621504</v>
      </c>
      <c r="H415" s="15" t="s">
        <v>14</v>
      </c>
    </row>
    <row r="416" spans="1:8" x14ac:dyDescent="0.25">
      <c r="A416" s="6" t="s">
        <v>252</v>
      </c>
      <c r="B416" t="s">
        <v>672</v>
      </c>
      <c r="C416">
        <v>-3.6574698528351497E-2</v>
      </c>
      <c r="D416">
        <v>7.6873371489533902E-3</v>
      </c>
      <c r="E416">
        <v>6860.0000000027503</v>
      </c>
      <c r="F416">
        <v>-4.75778514974213</v>
      </c>
      <c r="G416">
        <v>1.11792881793915E-3</v>
      </c>
      <c r="H416" s="15" t="s">
        <v>14</v>
      </c>
    </row>
    <row r="417" spans="1:8" x14ac:dyDescent="0.25">
      <c r="A417" s="6" t="s">
        <v>251</v>
      </c>
      <c r="B417" t="s">
        <v>672</v>
      </c>
      <c r="C417">
        <v>-8.4909849782426202E-4</v>
      </c>
      <c r="D417">
        <v>7.6873371489533902E-3</v>
      </c>
      <c r="E417">
        <v>6860.0000000027503</v>
      </c>
      <c r="F417">
        <v>-0.11045417696293799</v>
      </c>
      <c r="G417">
        <v>1</v>
      </c>
      <c r="H417" s="15" t="s">
        <v>14</v>
      </c>
    </row>
    <row r="418" spans="1:8" x14ac:dyDescent="0.25">
      <c r="A418" s="6" t="s">
        <v>250</v>
      </c>
      <c r="B418" t="s">
        <v>672</v>
      </c>
      <c r="C418">
        <v>2.04370413703636E-3</v>
      </c>
      <c r="D418">
        <v>7.6873371489533902E-3</v>
      </c>
      <c r="E418">
        <v>6860.0000000027503</v>
      </c>
      <c r="F418">
        <v>0.26585332442646897</v>
      </c>
      <c r="G418">
        <v>1</v>
      </c>
      <c r="H418" s="15" t="s">
        <v>14</v>
      </c>
    </row>
    <row r="419" spans="1:8" x14ac:dyDescent="0.25">
      <c r="A419" s="6" t="s">
        <v>249</v>
      </c>
      <c r="B419" t="s">
        <v>672</v>
      </c>
      <c r="C419">
        <v>1.64695400944927E-2</v>
      </c>
      <c r="D419">
        <v>7.6873371489533902E-3</v>
      </c>
      <c r="E419">
        <v>6860.0000000027503</v>
      </c>
      <c r="F419">
        <v>2.14242458414029</v>
      </c>
      <c r="G419">
        <v>0.976709622227102</v>
      </c>
      <c r="H419" s="15" t="s">
        <v>14</v>
      </c>
    </row>
    <row r="420" spans="1:8" x14ac:dyDescent="0.25">
      <c r="A420" s="6" t="s">
        <v>248</v>
      </c>
      <c r="B420" t="s">
        <v>672</v>
      </c>
      <c r="C420">
        <v>2.0427448966586301E-2</v>
      </c>
      <c r="D420">
        <v>7.6873371489533902E-3</v>
      </c>
      <c r="E420">
        <v>6860.0000000027503</v>
      </c>
      <c r="F420">
        <v>2.65728542546979</v>
      </c>
      <c r="G420">
        <v>0.75055859630642996</v>
      </c>
      <c r="H420" s="15" t="s">
        <v>14</v>
      </c>
    </row>
    <row r="421" spans="1:8" x14ac:dyDescent="0.25">
      <c r="A421" s="6" t="s">
        <v>247</v>
      </c>
      <c r="B421" t="s">
        <v>672</v>
      </c>
      <c r="C421">
        <v>2.0218141780743701E-2</v>
      </c>
      <c r="D421">
        <v>7.6873371489533902E-3</v>
      </c>
      <c r="E421">
        <v>6860.0000000027503</v>
      </c>
      <c r="F421">
        <v>2.6300578976812998</v>
      </c>
      <c r="G421">
        <v>0.77036354182251698</v>
      </c>
      <c r="H421" s="15" t="s">
        <v>14</v>
      </c>
    </row>
    <row r="422" spans="1:8" x14ac:dyDescent="0.25">
      <c r="A422" s="6" t="s">
        <v>246</v>
      </c>
      <c r="B422" t="s">
        <v>672</v>
      </c>
      <c r="C422">
        <v>4.29518727139226E-3</v>
      </c>
      <c r="D422">
        <v>7.6873371489533902E-3</v>
      </c>
      <c r="E422">
        <v>6860.0000000027503</v>
      </c>
      <c r="F422">
        <v>0.55873538367925402</v>
      </c>
      <c r="G422">
        <v>1</v>
      </c>
      <c r="H422" s="15" t="s">
        <v>14</v>
      </c>
    </row>
    <row r="423" spans="1:8" x14ac:dyDescent="0.25">
      <c r="A423" s="6" t="s">
        <v>245</v>
      </c>
      <c r="B423" t="s">
        <v>672</v>
      </c>
      <c r="C423">
        <v>3.8631982655977799E-3</v>
      </c>
      <c r="D423">
        <v>7.6873371489533902E-3</v>
      </c>
      <c r="E423">
        <v>6860.0000000027503</v>
      </c>
      <c r="F423">
        <v>0.50254050144317497</v>
      </c>
      <c r="G423">
        <v>1</v>
      </c>
      <c r="H423" s="15" t="s">
        <v>14</v>
      </c>
    </row>
    <row r="424" spans="1:8" x14ac:dyDescent="0.25">
      <c r="A424" s="6" t="s">
        <v>244</v>
      </c>
      <c r="B424" t="s">
        <v>672</v>
      </c>
      <c r="C424">
        <v>-5.6765239821827997E-2</v>
      </c>
      <c r="D424">
        <v>7.6873371489533902E-3</v>
      </c>
      <c r="E424">
        <v>6860.0000000027503</v>
      </c>
      <c r="F424">
        <v>-7.3842526640784101</v>
      </c>
      <c r="G424" s="8">
        <v>1.12700182519632E-10</v>
      </c>
      <c r="H424" s="15" t="s">
        <v>14</v>
      </c>
    </row>
    <row r="425" spans="1:8" x14ac:dyDescent="0.25">
      <c r="A425" s="6" t="s">
        <v>243</v>
      </c>
      <c r="B425" t="s">
        <v>672</v>
      </c>
      <c r="C425">
        <v>-1.9288064707822499E-2</v>
      </c>
      <c r="D425">
        <v>7.6873371489533902E-3</v>
      </c>
      <c r="E425">
        <v>6860.0000000027503</v>
      </c>
      <c r="F425">
        <v>-2.50906969918036</v>
      </c>
      <c r="G425">
        <v>0.84865943355120999</v>
      </c>
      <c r="H425" s="15" t="s">
        <v>14</v>
      </c>
    </row>
    <row r="426" spans="1:8" x14ac:dyDescent="0.25">
      <c r="A426" s="6" t="s">
        <v>242</v>
      </c>
      <c r="B426" t="s">
        <v>672</v>
      </c>
      <c r="C426">
        <v>-1.4743667293859199E-2</v>
      </c>
      <c r="D426">
        <v>7.6873371489533902E-3</v>
      </c>
      <c r="E426">
        <v>6860.0000000027503</v>
      </c>
      <c r="F426">
        <v>-1.9179160492351399</v>
      </c>
      <c r="G426">
        <v>0.99590410347807501</v>
      </c>
      <c r="H426" s="15" t="s">
        <v>14</v>
      </c>
    </row>
    <row r="427" spans="1:8" x14ac:dyDescent="0.25">
      <c r="A427" s="6" t="s">
        <v>241</v>
      </c>
      <c r="B427" t="s">
        <v>672</v>
      </c>
      <c r="C427" s="8">
        <v>7.2154965192640602E-5</v>
      </c>
      <c r="D427">
        <v>7.6873371489533902E-3</v>
      </c>
      <c r="E427">
        <v>6860.0000000027503</v>
      </c>
      <c r="F427">
        <v>9.3862105686966409E-3</v>
      </c>
      <c r="G427">
        <v>1</v>
      </c>
      <c r="H427" s="15" t="s">
        <v>14</v>
      </c>
    </row>
    <row r="428" spans="1:8" x14ac:dyDescent="0.25">
      <c r="A428" s="6" t="s">
        <v>240</v>
      </c>
      <c r="B428" t="s">
        <v>672</v>
      </c>
      <c r="C428">
        <v>4.1353196499456599E-3</v>
      </c>
      <c r="D428">
        <v>7.6873371489533902E-3</v>
      </c>
      <c r="E428">
        <v>6860.0000000027503</v>
      </c>
      <c r="F428">
        <v>0.53793915497886902</v>
      </c>
      <c r="G428">
        <v>1</v>
      </c>
      <c r="H428" s="15" t="s">
        <v>14</v>
      </c>
    </row>
    <row r="429" spans="1:8" x14ac:dyDescent="0.25">
      <c r="A429" s="6" t="s">
        <v>239</v>
      </c>
      <c r="B429" t="s">
        <v>672</v>
      </c>
      <c r="C429">
        <v>3.9259526912480899E-3</v>
      </c>
      <c r="D429">
        <v>7.6873371489533902E-3</v>
      </c>
      <c r="E429">
        <v>6860.0000000027503</v>
      </c>
      <c r="F429">
        <v>0.51070385169493904</v>
      </c>
      <c r="G429">
        <v>1</v>
      </c>
      <c r="H429" s="15" t="s">
        <v>14</v>
      </c>
    </row>
    <row r="430" spans="1:8" x14ac:dyDescent="0.25">
      <c r="A430" s="6" t="s">
        <v>238</v>
      </c>
      <c r="B430" t="s">
        <v>672</v>
      </c>
      <c r="C430">
        <v>-5.5349823801982903E-2</v>
      </c>
      <c r="D430">
        <v>7.6873371489533902E-3</v>
      </c>
      <c r="E430">
        <v>6860.0000000027503</v>
      </c>
      <c r="F430">
        <v>-7.2001296065853699</v>
      </c>
      <c r="G430" s="8">
        <v>4.2370784658629599E-10</v>
      </c>
      <c r="H430" s="15" t="s">
        <v>14</v>
      </c>
    </row>
    <row r="431" spans="1:8" x14ac:dyDescent="0.25">
      <c r="A431" s="6" t="s">
        <v>237</v>
      </c>
      <c r="B431" t="s">
        <v>672</v>
      </c>
      <c r="C431">
        <v>-1.80701131505158E-2</v>
      </c>
      <c r="D431">
        <v>7.6873371489533902E-3</v>
      </c>
      <c r="E431">
        <v>6860.0000000027503</v>
      </c>
      <c r="F431">
        <v>-2.3506336199884301</v>
      </c>
      <c r="G431">
        <v>0.92364722173629998</v>
      </c>
      <c r="H431" s="15" t="s">
        <v>14</v>
      </c>
    </row>
    <row r="432" spans="1:8" x14ac:dyDescent="0.25">
      <c r="A432" s="6" t="s">
        <v>236</v>
      </c>
      <c r="B432" t="s">
        <v>672</v>
      </c>
      <c r="C432">
        <v>-1.4373696301906999E-2</v>
      </c>
      <c r="D432">
        <v>7.6873371489533902E-3</v>
      </c>
      <c r="E432">
        <v>6860.0000000027503</v>
      </c>
      <c r="F432">
        <v>-1.86978872181558</v>
      </c>
      <c r="G432">
        <v>0.99737820846564296</v>
      </c>
      <c r="H432" s="15" t="s">
        <v>14</v>
      </c>
    </row>
    <row r="433" spans="1:8" x14ac:dyDescent="0.25">
      <c r="A433" s="6" t="s">
        <v>235</v>
      </c>
      <c r="B433" t="s">
        <v>672</v>
      </c>
      <c r="C433">
        <v>1.5954118997345699E-4</v>
      </c>
      <c r="D433">
        <v>7.6873371489533902E-3</v>
      </c>
      <c r="E433">
        <v>6860.0000000027503</v>
      </c>
      <c r="F433">
        <v>2.0753765170190099E-2</v>
      </c>
      <c r="G433">
        <v>1</v>
      </c>
      <c r="H433" s="15" t="s">
        <v>14</v>
      </c>
    </row>
    <row r="434" spans="1:8" x14ac:dyDescent="0.25">
      <c r="A434" s="6" t="s">
        <v>234</v>
      </c>
      <c r="B434" t="s">
        <v>672</v>
      </c>
      <c r="C434">
        <v>4.1383410698239897E-3</v>
      </c>
      <c r="D434">
        <v>7.6873371489533902E-3</v>
      </c>
      <c r="E434">
        <v>6860.0000000027503</v>
      </c>
      <c r="F434">
        <v>0.53833219353302497</v>
      </c>
      <c r="G434">
        <v>1</v>
      </c>
      <c r="H434" s="15" t="s">
        <v>14</v>
      </c>
    </row>
    <row r="435" spans="1:8" x14ac:dyDescent="0.25">
      <c r="A435" s="6" t="s">
        <v>233</v>
      </c>
      <c r="B435" t="s">
        <v>672</v>
      </c>
      <c r="C435">
        <v>3.9256044425409302E-3</v>
      </c>
      <c r="D435">
        <v>7.6873371489533902E-3</v>
      </c>
      <c r="E435">
        <v>6860.0000000027503</v>
      </c>
      <c r="F435">
        <v>0.51065855009044203</v>
      </c>
      <c r="G435">
        <v>1</v>
      </c>
      <c r="H435" s="15" t="s">
        <v>14</v>
      </c>
    </row>
    <row r="436" spans="1:8" x14ac:dyDescent="0.25">
      <c r="A436" s="6" t="s">
        <v>232</v>
      </c>
      <c r="B436" t="s">
        <v>672</v>
      </c>
      <c r="C436">
        <v>-5.2869873740367099E-2</v>
      </c>
      <c r="D436">
        <v>7.6873371489533902E-3</v>
      </c>
      <c r="E436">
        <v>6860.0000000027503</v>
      </c>
      <c r="F436">
        <v>-6.8775276426590901</v>
      </c>
      <c r="G436" s="8">
        <v>4.1721811561146199E-9</v>
      </c>
      <c r="H436" s="15" t="s">
        <v>14</v>
      </c>
    </row>
    <row r="437" spans="1:8" x14ac:dyDescent="0.25">
      <c r="A437" s="6" t="s">
        <v>231</v>
      </c>
      <c r="B437" t="s">
        <v>672</v>
      </c>
      <c r="C437">
        <v>-1.71442737098399E-2</v>
      </c>
      <c r="D437">
        <v>7.6873371489533902E-3</v>
      </c>
      <c r="E437">
        <v>6860.0000000027503</v>
      </c>
      <c r="F437">
        <v>-2.2301966698798901</v>
      </c>
      <c r="G437">
        <v>0.959842758515836</v>
      </c>
      <c r="H437" s="15" t="s">
        <v>14</v>
      </c>
    </row>
    <row r="438" spans="1:8" x14ac:dyDescent="0.25">
      <c r="A438" s="6" t="s">
        <v>230</v>
      </c>
      <c r="B438" t="s">
        <v>672</v>
      </c>
      <c r="C438">
        <v>-1.42514710749792E-2</v>
      </c>
      <c r="D438">
        <v>7.6873371489533902E-3</v>
      </c>
      <c r="E438">
        <v>6860.0000000027503</v>
      </c>
      <c r="F438">
        <v>-1.8538891684904899</v>
      </c>
      <c r="G438">
        <v>0.99775176706442303</v>
      </c>
      <c r="H438" s="15" t="s">
        <v>14</v>
      </c>
    </row>
    <row r="439" spans="1:8" x14ac:dyDescent="0.25">
      <c r="A439" s="6" t="s">
        <v>229</v>
      </c>
      <c r="B439" t="s">
        <v>672</v>
      </c>
      <c r="C439">
        <v>1.74364882477117E-4</v>
      </c>
      <c r="D439">
        <v>7.6873371489533902E-3</v>
      </c>
      <c r="E439">
        <v>6860.0000000027503</v>
      </c>
      <c r="F439">
        <v>2.2682091223338099E-2</v>
      </c>
      <c r="G439">
        <v>1</v>
      </c>
      <c r="H439" s="15" t="s">
        <v>14</v>
      </c>
    </row>
    <row r="440" spans="1:8" x14ac:dyDescent="0.25">
      <c r="A440" s="6" t="s">
        <v>228</v>
      </c>
      <c r="B440" t="s">
        <v>672</v>
      </c>
      <c r="C440">
        <v>4.1322737545707103E-3</v>
      </c>
      <c r="D440">
        <v>7.6873371489533902E-3</v>
      </c>
      <c r="E440">
        <v>6860.0000000027503</v>
      </c>
      <c r="F440">
        <v>0.53754293255282903</v>
      </c>
      <c r="G440">
        <v>1</v>
      </c>
      <c r="H440" s="15" t="s">
        <v>14</v>
      </c>
    </row>
    <row r="441" spans="1:8" x14ac:dyDescent="0.25">
      <c r="A441" s="6" t="s">
        <v>227</v>
      </c>
      <c r="B441" t="s">
        <v>672</v>
      </c>
      <c r="C441">
        <v>3.9229665687281201E-3</v>
      </c>
      <c r="D441">
        <v>7.6873371489533902E-3</v>
      </c>
      <c r="E441">
        <v>6860.0000000027503</v>
      </c>
      <c r="F441">
        <v>0.51031540476434301</v>
      </c>
      <c r="G441">
        <v>1</v>
      </c>
      <c r="H441" s="15" t="s">
        <v>14</v>
      </c>
    </row>
    <row r="442" spans="1:8" x14ac:dyDescent="0.25">
      <c r="A442" s="6" t="s">
        <v>226</v>
      </c>
      <c r="B442" t="s">
        <v>672</v>
      </c>
      <c r="C442">
        <v>-4.3198900579447501E-4</v>
      </c>
      <c r="D442">
        <v>7.6873371489533902E-3</v>
      </c>
      <c r="E442">
        <v>6860.0000000027503</v>
      </c>
      <c r="F442">
        <v>-5.6194882236079498E-2</v>
      </c>
      <c r="G442">
        <v>1</v>
      </c>
      <c r="H442" s="15" t="s">
        <v>14</v>
      </c>
    </row>
    <row r="443" spans="1:8" x14ac:dyDescent="0.25">
      <c r="A443" s="6" t="s">
        <v>225</v>
      </c>
      <c r="B443" t="s">
        <v>672</v>
      </c>
      <c r="C443">
        <v>-6.10604270932203E-2</v>
      </c>
      <c r="D443">
        <v>7.6873371489533902E-3</v>
      </c>
      <c r="E443">
        <v>6860.0000000027503</v>
      </c>
      <c r="F443">
        <v>-7.9429880477576704</v>
      </c>
      <c r="G443" s="8">
        <v>6.4805938393419597E-12</v>
      </c>
      <c r="H443" s="15" t="s">
        <v>14</v>
      </c>
    </row>
    <row r="444" spans="1:8" x14ac:dyDescent="0.25">
      <c r="A444" s="6" t="s">
        <v>224</v>
      </c>
      <c r="B444" t="s">
        <v>672</v>
      </c>
      <c r="C444">
        <v>-2.3583251979214799E-2</v>
      </c>
      <c r="D444">
        <v>7.6873371489533902E-3</v>
      </c>
      <c r="E444">
        <v>6860.0000000027503</v>
      </c>
      <c r="F444">
        <v>-3.0678050828596199</v>
      </c>
      <c r="G444">
        <v>0.412655889921203</v>
      </c>
      <c r="H444" s="15" t="s">
        <v>14</v>
      </c>
    </row>
    <row r="445" spans="1:8" x14ac:dyDescent="0.25">
      <c r="A445" s="6" t="s">
        <v>223</v>
      </c>
      <c r="B445" t="s">
        <v>672</v>
      </c>
      <c r="C445">
        <v>-1.9038854565251499E-2</v>
      </c>
      <c r="D445">
        <v>7.6873371489533902E-3</v>
      </c>
      <c r="E445">
        <v>6860.0000000027503</v>
      </c>
      <c r="F445">
        <v>-2.47665143291439</v>
      </c>
      <c r="G445">
        <v>0.86663747648428602</v>
      </c>
      <c r="H445" s="15" t="s">
        <v>14</v>
      </c>
    </row>
    <row r="446" spans="1:8" x14ac:dyDescent="0.25">
      <c r="A446" s="6" t="s">
        <v>222</v>
      </c>
      <c r="B446" t="s">
        <v>672</v>
      </c>
      <c r="C446">
        <v>-4.2230323061996202E-3</v>
      </c>
      <c r="D446">
        <v>7.6873371489533902E-3</v>
      </c>
      <c r="E446">
        <v>6860.0000000027503</v>
      </c>
      <c r="F446">
        <v>-0.54934917311055798</v>
      </c>
      <c r="G446">
        <v>1</v>
      </c>
      <c r="H446" s="15" t="s">
        <v>14</v>
      </c>
    </row>
    <row r="447" spans="1:8" x14ac:dyDescent="0.25">
      <c r="A447" s="6" t="s">
        <v>221</v>
      </c>
      <c r="B447" t="s">
        <v>672</v>
      </c>
      <c r="C447">
        <v>-1.59867621446602E-4</v>
      </c>
      <c r="D447">
        <v>7.6873371489533902E-3</v>
      </c>
      <c r="E447">
        <v>6860.0000000027503</v>
      </c>
      <c r="F447">
        <v>-2.0796228700385201E-2</v>
      </c>
      <c r="G447">
        <v>1</v>
      </c>
      <c r="H447" s="15" t="s">
        <v>14</v>
      </c>
    </row>
    <row r="448" spans="1:8" x14ac:dyDescent="0.25">
      <c r="A448" s="6" t="s">
        <v>220</v>
      </c>
      <c r="B448" t="s">
        <v>672</v>
      </c>
      <c r="C448">
        <v>-3.69234580144167E-4</v>
      </c>
      <c r="D448">
        <v>7.6873371489533902E-3</v>
      </c>
      <c r="E448">
        <v>6860.0000000027503</v>
      </c>
      <c r="F448">
        <v>-4.8031531984314903E-2</v>
      </c>
      <c r="G448">
        <v>1</v>
      </c>
      <c r="H448" s="15" t="s">
        <v>14</v>
      </c>
    </row>
    <row r="449" spans="1:8" x14ac:dyDescent="0.25">
      <c r="A449" s="6" t="s">
        <v>219</v>
      </c>
      <c r="B449" t="s">
        <v>672</v>
      </c>
      <c r="C449">
        <v>-5.9645011073375102E-2</v>
      </c>
      <c r="D449">
        <v>7.6873371489533902E-3</v>
      </c>
      <c r="E449">
        <v>6860.0000000027503</v>
      </c>
      <c r="F449">
        <v>-7.7588649902646196</v>
      </c>
      <c r="G449" s="8">
        <v>1.0982215137289601E-11</v>
      </c>
      <c r="H449" s="15" t="s">
        <v>14</v>
      </c>
    </row>
    <row r="450" spans="1:8" x14ac:dyDescent="0.25">
      <c r="A450" s="6" t="s">
        <v>218</v>
      </c>
      <c r="B450" t="s">
        <v>672</v>
      </c>
      <c r="C450">
        <v>-2.23653004219081E-2</v>
      </c>
      <c r="D450">
        <v>7.6873371489533902E-3</v>
      </c>
      <c r="E450">
        <v>6860.0000000027503</v>
      </c>
      <c r="F450">
        <v>-2.9093690036676798</v>
      </c>
      <c r="G450">
        <v>0.54450045293867799</v>
      </c>
      <c r="H450" s="15" t="s">
        <v>14</v>
      </c>
    </row>
    <row r="451" spans="1:8" x14ac:dyDescent="0.25">
      <c r="A451" s="6" t="s">
        <v>217</v>
      </c>
      <c r="B451" t="s">
        <v>672</v>
      </c>
      <c r="C451">
        <v>-1.86688835732992E-2</v>
      </c>
      <c r="D451">
        <v>7.6873371489533902E-3</v>
      </c>
      <c r="E451">
        <v>6860.0000000027503</v>
      </c>
      <c r="F451">
        <v>-2.4285241054948301</v>
      </c>
      <c r="G451">
        <v>0.89083232926714995</v>
      </c>
      <c r="H451" s="15" t="s">
        <v>14</v>
      </c>
    </row>
    <row r="452" spans="1:8" x14ac:dyDescent="0.25">
      <c r="A452" s="6" t="s">
        <v>216</v>
      </c>
      <c r="B452" t="s">
        <v>672</v>
      </c>
      <c r="C452">
        <v>-4.1356460814188003E-3</v>
      </c>
      <c r="D452">
        <v>7.6873371489533902E-3</v>
      </c>
      <c r="E452">
        <v>6860.0000000027503</v>
      </c>
      <c r="F452">
        <v>-0.53798161850906401</v>
      </c>
      <c r="G452">
        <v>1</v>
      </c>
      <c r="H452" s="15" t="s">
        <v>14</v>
      </c>
    </row>
    <row r="453" spans="1:8" x14ac:dyDescent="0.25">
      <c r="A453" s="6" t="s">
        <v>215</v>
      </c>
      <c r="B453" t="s">
        <v>672</v>
      </c>
      <c r="C453">
        <v>-1.5684620156827299E-4</v>
      </c>
      <c r="D453">
        <v>7.6873371489533902E-3</v>
      </c>
      <c r="E453">
        <v>6860.0000000027503</v>
      </c>
      <c r="F453">
        <v>-2.0403190146229901E-2</v>
      </c>
      <c r="G453">
        <v>1</v>
      </c>
      <c r="H453" s="15" t="s">
        <v>14</v>
      </c>
    </row>
    <row r="454" spans="1:8" x14ac:dyDescent="0.25">
      <c r="A454" s="6" t="s">
        <v>214</v>
      </c>
      <c r="B454" t="s">
        <v>672</v>
      </c>
      <c r="C454">
        <v>-3.69582828851325E-4</v>
      </c>
      <c r="D454">
        <v>7.6873371489533902E-3</v>
      </c>
      <c r="E454">
        <v>6860.0000000027503</v>
      </c>
      <c r="F454">
        <v>-4.8076833588812103E-2</v>
      </c>
      <c r="G454">
        <v>1</v>
      </c>
      <c r="H454" s="15" t="s">
        <v>14</v>
      </c>
    </row>
    <row r="455" spans="1:8" x14ac:dyDescent="0.25">
      <c r="A455" s="6" t="s">
        <v>213</v>
      </c>
      <c r="B455" t="s">
        <v>672</v>
      </c>
      <c r="C455">
        <v>-5.7165061011759298E-2</v>
      </c>
      <c r="D455">
        <v>7.6873371489533902E-3</v>
      </c>
      <c r="E455">
        <v>6860.0000000027503</v>
      </c>
      <c r="F455">
        <v>-7.4362630263383398</v>
      </c>
      <c r="G455" s="8">
        <v>7.79178943588477E-11</v>
      </c>
      <c r="H455" s="15" t="s">
        <v>14</v>
      </c>
    </row>
    <row r="456" spans="1:8" x14ac:dyDescent="0.25">
      <c r="A456" s="6" t="s">
        <v>212</v>
      </c>
      <c r="B456" t="s">
        <v>672</v>
      </c>
      <c r="C456">
        <v>-2.14394609812321E-2</v>
      </c>
      <c r="D456">
        <v>7.6873371489533902E-3</v>
      </c>
      <c r="E456">
        <v>6860.0000000027503</v>
      </c>
      <c r="F456">
        <v>-2.78893205355915</v>
      </c>
      <c r="G456">
        <v>0.64644509846861598</v>
      </c>
      <c r="H456" s="15" t="s">
        <v>14</v>
      </c>
    </row>
    <row r="457" spans="1:8" x14ac:dyDescent="0.25">
      <c r="A457" s="6" t="s">
        <v>211</v>
      </c>
      <c r="B457" t="s">
        <v>672</v>
      </c>
      <c r="C457">
        <v>-1.8546658346371502E-2</v>
      </c>
      <c r="D457">
        <v>7.6873371489533902E-3</v>
      </c>
      <c r="E457">
        <v>6860.0000000027503</v>
      </c>
      <c r="F457">
        <v>-2.4126245521697398</v>
      </c>
      <c r="G457">
        <v>0.89816473126139895</v>
      </c>
      <c r="H457" s="15" t="s">
        <v>14</v>
      </c>
    </row>
    <row r="458" spans="1:8" x14ac:dyDescent="0.25">
      <c r="A458" s="6" t="s">
        <v>210</v>
      </c>
      <c r="B458" t="s">
        <v>672</v>
      </c>
      <c r="C458">
        <v>-4.1208223889151402E-3</v>
      </c>
      <c r="D458">
        <v>7.6873371489533902E-3</v>
      </c>
      <c r="E458">
        <v>6860.0000000027503</v>
      </c>
      <c r="F458">
        <v>-0.53605329245591604</v>
      </c>
      <c r="G458">
        <v>1</v>
      </c>
      <c r="H458" s="15" t="s">
        <v>14</v>
      </c>
    </row>
    <row r="459" spans="1:8" x14ac:dyDescent="0.25">
      <c r="A459" s="6" t="s">
        <v>209</v>
      </c>
      <c r="B459" t="s">
        <v>672</v>
      </c>
      <c r="C459">
        <v>-1.62913516821548E-4</v>
      </c>
      <c r="D459">
        <v>7.6873371489533902E-3</v>
      </c>
      <c r="E459">
        <v>6860.0000000027503</v>
      </c>
      <c r="F459">
        <v>-2.1192451126425298E-2</v>
      </c>
      <c r="G459">
        <v>1</v>
      </c>
      <c r="H459" s="15" t="s">
        <v>14</v>
      </c>
    </row>
    <row r="460" spans="1:8" x14ac:dyDescent="0.25">
      <c r="A460" s="6" t="s">
        <v>208</v>
      </c>
      <c r="B460" t="s">
        <v>672</v>
      </c>
      <c r="C460">
        <v>-3.7222070266413801E-4</v>
      </c>
      <c r="D460">
        <v>7.6873371489533902E-3</v>
      </c>
      <c r="E460">
        <v>6860.0000000027503</v>
      </c>
      <c r="F460">
        <v>-4.8419978914911302E-2</v>
      </c>
      <c r="G460">
        <v>1</v>
      </c>
      <c r="H460" s="15" t="s">
        <v>14</v>
      </c>
    </row>
    <row r="461" spans="1:8" x14ac:dyDescent="0.25">
      <c r="A461" s="6" t="s">
        <v>207</v>
      </c>
      <c r="B461" t="s">
        <v>672</v>
      </c>
      <c r="C461">
        <v>-6.0628438087425802E-2</v>
      </c>
      <c r="D461">
        <v>7.6873371489533902E-3</v>
      </c>
      <c r="E461">
        <v>6860.0000000027503</v>
      </c>
      <c r="F461">
        <v>-7.8867931655215902</v>
      </c>
      <c r="G461" s="8">
        <v>7.2425399011422103E-12</v>
      </c>
      <c r="H461" s="15" t="s">
        <v>14</v>
      </c>
    </row>
    <row r="462" spans="1:8" x14ac:dyDescent="0.25">
      <c r="A462" s="6" t="s">
        <v>206</v>
      </c>
      <c r="B462" t="s">
        <v>672</v>
      </c>
      <c r="C462">
        <v>-2.3151262973420302E-2</v>
      </c>
      <c r="D462">
        <v>7.6873371489533902E-3</v>
      </c>
      <c r="E462">
        <v>6860.0000000027503</v>
      </c>
      <c r="F462">
        <v>-3.0116102006235401</v>
      </c>
      <c r="G462">
        <v>0.45833774783141901</v>
      </c>
      <c r="H462" s="15" t="s">
        <v>14</v>
      </c>
    </row>
    <row r="463" spans="1:8" x14ac:dyDescent="0.25">
      <c r="A463" s="6" t="s">
        <v>205</v>
      </c>
      <c r="B463" t="s">
        <v>672</v>
      </c>
      <c r="C463">
        <v>-1.8606865559456998E-2</v>
      </c>
      <c r="D463">
        <v>7.6873371489533902E-3</v>
      </c>
      <c r="E463">
        <v>6860.0000000027503</v>
      </c>
      <c r="F463">
        <v>-2.4204565506783098</v>
      </c>
      <c r="G463">
        <v>0.89459384870249703</v>
      </c>
      <c r="H463" s="15" t="s">
        <v>14</v>
      </c>
    </row>
    <row r="464" spans="1:8" x14ac:dyDescent="0.25">
      <c r="A464" s="6" t="s">
        <v>204</v>
      </c>
      <c r="B464" t="s">
        <v>672</v>
      </c>
      <c r="C464">
        <v>-3.79104330040514E-3</v>
      </c>
      <c r="D464">
        <v>7.6873371489533902E-3</v>
      </c>
      <c r="E464">
        <v>6860.0000000027503</v>
      </c>
      <c r="F464">
        <v>-0.49315429087447799</v>
      </c>
      <c r="G464">
        <v>1</v>
      </c>
      <c r="H464" s="15" t="s">
        <v>14</v>
      </c>
    </row>
    <row r="465" spans="1:8" x14ac:dyDescent="0.25">
      <c r="A465" s="6" t="s">
        <v>203</v>
      </c>
      <c r="B465" t="s">
        <v>672</v>
      </c>
      <c r="C465">
        <v>2.7212138434787401E-4</v>
      </c>
      <c r="D465">
        <v>7.6873371489533902E-3</v>
      </c>
      <c r="E465">
        <v>6860.0000000027503</v>
      </c>
      <c r="F465">
        <v>3.5398653535694401E-2</v>
      </c>
      <c r="G465">
        <v>1</v>
      </c>
      <c r="H465" s="15" t="s">
        <v>14</v>
      </c>
    </row>
    <row r="466" spans="1:8" x14ac:dyDescent="0.25">
      <c r="A466" s="6" t="s">
        <v>202</v>
      </c>
      <c r="B466" t="s">
        <v>672</v>
      </c>
      <c r="C466" s="8">
        <v>6.2754425650308094E-5</v>
      </c>
      <c r="D466">
        <v>7.6873371489533902E-3</v>
      </c>
      <c r="E466">
        <v>6860.0000000027503</v>
      </c>
      <c r="F466">
        <v>8.1633502517646003E-3</v>
      </c>
      <c r="G466">
        <v>1</v>
      </c>
      <c r="H466" s="15" t="s">
        <v>14</v>
      </c>
    </row>
    <row r="467" spans="1:8" x14ac:dyDescent="0.25">
      <c r="A467" s="6" t="s">
        <v>201</v>
      </c>
      <c r="B467" t="s">
        <v>672</v>
      </c>
      <c r="C467">
        <v>-5.9213022067580598E-2</v>
      </c>
      <c r="D467">
        <v>7.6873371489533902E-3</v>
      </c>
      <c r="E467">
        <v>6860.0000000027503</v>
      </c>
      <c r="F467">
        <v>-7.7026701080285402</v>
      </c>
      <c r="G467" s="8">
        <v>1.43532963292614E-11</v>
      </c>
      <c r="H467" s="15" t="s">
        <v>14</v>
      </c>
    </row>
    <row r="468" spans="1:8" x14ac:dyDescent="0.25">
      <c r="A468" s="6" t="s">
        <v>200</v>
      </c>
      <c r="B468" t="s">
        <v>672</v>
      </c>
      <c r="C468">
        <v>-2.1933311416113599E-2</v>
      </c>
      <c r="D468">
        <v>7.6873371489533902E-3</v>
      </c>
      <c r="E468">
        <v>6860.0000000027503</v>
      </c>
      <c r="F468">
        <v>-2.8531741214316</v>
      </c>
      <c r="G468">
        <v>0.59238543754626805</v>
      </c>
      <c r="H468" s="15" t="s">
        <v>14</v>
      </c>
    </row>
    <row r="469" spans="1:8" x14ac:dyDescent="0.25">
      <c r="A469" s="6" t="s">
        <v>199</v>
      </c>
      <c r="B469" t="s">
        <v>672</v>
      </c>
      <c r="C469">
        <v>-1.82368945675048E-2</v>
      </c>
      <c r="D469">
        <v>7.6873371489533902E-3</v>
      </c>
      <c r="E469">
        <v>6860.0000000027503</v>
      </c>
      <c r="F469">
        <v>-2.3723292232587498</v>
      </c>
      <c r="G469">
        <v>0.91528575139743296</v>
      </c>
      <c r="H469" s="15" t="s">
        <v>14</v>
      </c>
    </row>
    <row r="470" spans="1:8" x14ac:dyDescent="0.25">
      <c r="A470" s="6" t="s">
        <v>198</v>
      </c>
      <c r="B470" t="s">
        <v>672</v>
      </c>
      <c r="C470">
        <v>-3.7036570756243301E-3</v>
      </c>
      <c r="D470">
        <v>7.6873371489533902E-3</v>
      </c>
      <c r="E470">
        <v>6860.0000000027503</v>
      </c>
      <c r="F470">
        <v>-0.48178673627298502</v>
      </c>
      <c r="G470">
        <v>1</v>
      </c>
      <c r="H470" s="15" t="s">
        <v>14</v>
      </c>
    </row>
    <row r="471" spans="1:8" x14ac:dyDescent="0.25">
      <c r="A471" s="6" t="s">
        <v>197</v>
      </c>
      <c r="B471" t="s">
        <v>672</v>
      </c>
      <c r="C471">
        <v>2.7514280422620199E-4</v>
      </c>
      <c r="D471">
        <v>7.6873371489533902E-3</v>
      </c>
      <c r="E471">
        <v>6860.0000000027503</v>
      </c>
      <c r="F471">
        <v>3.57916920898496E-2</v>
      </c>
      <c r="G471">
        <v>1</v>
      </c>
      <c r="H471" s="15" t="s">
        <v>14</v>
      </c>
    </row>
    <row r="472" spans="1:8" x14ac:dyDescent="0.25">
      <c r="A472" s="6" t="s">
        <v>196</v>
      </c>
      <c r="B472" t="s">
        <v>672</v>
      </c>
      <c r="C472" s="8">
        <v>6.2406176943150194E-5</v>
      </c>
      <c r="D472">
        <v>7.6873371489533902E-3</v>
      </c>
      <c r="E472">
        <v>6860.0000000027503</v>
      </c>
      <c r="F472">
        <v>8.1180486472674802E-3</v>
      </c>
      <c r="G472">
        <v>1</v>
      </c>
      <c r="H472" s="15" t="s">
        <v>14</v>
      </c>
    </row>
    <row r="473" spans="1:8" x14ac:dyDescent="0.25">
      <c r="A473" s="6" t="s">
        <v>195</v>
      </c>
      <c r="B473" t="s">
        <v>672</v>
      </c>
      <c r="C473">
        <v>-5.6733072005964801E-2</v>
      </c>
      <c r="D473">
        <v>7.6873371489533902E-3</v>
      </c>
      <c r="E473">
        <v>6860.0000000027503</v>
      </c>
      <c r="F473">
        <v>-7.3800681441022604</v>
      </c>
      <c r="G473" s="8">
        <v>1.16118559212453E-10</v>
      </c>
      <c r="H473" s="15" t="s">
        <v>14</v>
      </c>
    </row>
    <row r="474" spans="1:8" x14ac:dyDescent="0.25">
      <c r="A474" s="6" t="s">
        <v>194</v>
      </c>
      <c r="B474" t="s">
        <v>672</v>
      </c>
      <c r="C474">
        <v>-2.1007471975437599E-2</v>
      </c>
      <c r="D474">
        <v>7.6873371489533902E-3</v>
      </c>
      <c r="E474">
        <v>6860.0000000027503</v>
      </c>
      <c r="F474">
        <v>-2.7327371713230701</v>
      </c>
      <c r="G474">
        <v>0.69231910824564602</v>
      </c>
      <c r="H474" s="15" t="s">
        <v>14</v>
      </c>
    </row>
    <row r="475" spans="1:8" x14ac:dyDescent="0.25">
      <c r="A475" s="6" t="s">
        <v>193</v>
      </c>
      <c r="B475" t="s">
        <v>672</v>
      </c>
      <c r="C475">
        <v>-1.8114669340577001E-2</v>
      </c>
      <c r="D475">
        <v>7.6873371489533902E-3</v>
      </c>
      <c r="E475">
        <v>6860.0000000027503</v>
      </c>
      <c r="F475">
        <v>-2.35642966993366</v>
      </c>
      <c r="G475">
        <v>0.92147133779591395</v>
      </c>
      <c r="H475" s="15" t="s">
        <v>14</v>
      </c>
    </row>
    <row r="476" spans="1:8" x14ac:dyDescent="0.25">
      <c r="A476" s="6" t="s">
        <v>192</v>
      </c>
      <c r="B476" t="s">
        <v>672</v>
      </c>
      <c r="C476">
        <v>-3.68883338312067E-3</v>
      </c>
      <c r="D476">
        <v>7.6873371489533902E-3</v>
      </c>
      <c r="E476">
        <v>6860.0000000027503</v>
      </c>
      <c r="F476">
        <v>-0.47985841021983699</v>
      </c>
      <c r="G476">
        <v>1</v>
      </c>
      <c r="H476" s="15" t="s">
        <v>14</v>
      </c>
    </row>
    <row r="477" spans="1:8" x14ac:dyDescent="0.25">
      <c r="A477" s="6" t="s">
        <v>191</v>
      </c>
      <c r="B477" t="s">
        <v>672</v>
      </c>
      <c r="C477">
        <v>2.69075488972927E-4</v>
      </c>
      <c r="D477">
        <v>7.6873371489533902E-3</v>
      </c>
      <c r="E477">
        <v>6860.0000000027503</v>
      </c>
      <c r="F477">
        <v>3.50024311096543E-2</v>
      </c>
      <c r="G477">
        <v>1</v>
      </c>
      <c r="H477" s="15" t="s">
        <v>14</v>
      </c>
    </row>
    <row r="478" spans="1:8" x14ac:dyDescent="0.25">
      <c r="A478" s="6" t="s">
        <v>190</v>
      </c>
      <c r="B478" t="s">
        <v>672</v>
      </c>
      <c r="C478" s="8">
        <v>5.9768303130337598E-5</v>
      </c>
      <c r="D478">
        <v>7.6873371489533902E-3</v>
      </c>
      <c r="E478">
        <v>6860.0000000027503</v>
      </c>
      <c r="F478">
        <v>7.7749033211682297E-3</v>
      </c>
      <c r="G478">
        <v>1</v>
      </c>
      <c r="H478" s="15" t="s">
        <v>14</v>
      </c>
    </row>
    <row r="479" spans="1:8" x14ac:dyDescent="0.25">
      <c r="A479" s="6" t="s">
        <v>189</v>
      </c>
      <c r="B479" t="s">
        <v>672</v>
      </c>
      <c r="C479">
        <v>3.7477175114005501E-2</v>
      </c>
      <c r="D479">
        <v>7.6873371489533902E-3</v>
      </c>
      <c r="E479">
        <v>6860.0000000027503</v>
      </c>
      <c r="F479">
        <v>4.87518296489805</v>
      </c>
      <c r="G479">
        <v>6.3491682271621397E-4</v>
      </c>
      <c r="H479" s="15" t="s">
        <v>14</v>
      </c>
    </row>
    <row r="480" spans="1:8" x14ac:dyDescent="0.25">
      <c r="A480" s="6" t="s">
        <v>188</v>
      </c>
      <c r="B480" t="s">
        <v>672</v>
      </c>
      <c r="C480">
        <v>4.2021572527968801E-2</v>
      </c>
      <c r="D480">
        <v>7.6873371489533902E-3</v>
      </c>
      <c r="E480">
        <v>6860.0000000027503</v>
      </c>
      <c r="F480">
        <v>5.4663366148432697</v>
      </c>
      <c r="G480" s="8">
        <v>2.8923749442411102E-5</v>
      </c>
      <c r="H480" s="15" t="s">
        <v>14</v>
      </c>
    </row>
    <row r="481" spans="1:8" x14ac:dyDescent="0.25">
      <c r="A481" s="6" t="s">
        <v>187</v>
      </c>
      <c r="B481" t="s">
        <v>672</v>
      </c>
      <c r="C481">
        <v>5.6837394787020698E-2</v>
      </c>
      <c r="D481">
        <v>7.6873371489533902E-3</v>
      </c>
      <c r="E481">
        <v>6860.0000000027503</v>
      </c>
      <c r="F481">
        <v>7.3936388746471096</v>
      </c>
      <c r="G481" s="8">
        <v>1.05403685779493E-10</v>
      </c>
      <c r="H481" s="15" t="s">
        <v>14</v>
      </c>
    </row>
    <row r="482" spans="1:8" x14ac:dyDescent="0.25">
      <c r="A482" s="6" t="s">
        <v>186</v>
      </c>
      <c r="B482" t="s">
        <v>672</v>
      </c>
      <c r="C482">
        <v>6.0900559471773703E-2</v>
      </c>
      <c r="D482">
        <v>7.6873371489533902E-3</v>
      </c>
      <c r="E482">
        <v>6860.0000000027503</v>
      </c>
      <c r="F482">
        <v>7.9221918190572804</v>
      </c>
      <c r="G482" s="8">
        <v>6.7216232579880901E-12</v>
      </c>
      <c r="H482" s="15" t="s">
        <v>14</v>
      </c>
    </row>
    <row r="483" spans="1:8" x14ac:dyDescent="0.25">
      <c r="A483" s="6" t="s">
        <v>185</v>
      </c>
      <c r="B483" t="s">
        <v>672</v>
      </c>
      <c r="C483">
        <v>6.06911925130761E-2</v>
      </c>
      <c r="D483">
        <v>7.6873371489533902E-3</v>
      </c>
      <c r="E483">
        <v>6860.0000000027503</v>
      </c>
      <c r="F483">
        <v>7.8949565157733499</v>
      </c>
      <c r="G483" s="8">
        <v>7.13973324906192E-12</v>
      </c>
      <c r="H483" s="15" t="s">
        <v>14</v>
      </c>
    </row>
    <row r="484" spans="1:8" x14ac:dyDescent="0.25">
      <c r="A484" s="6" t="s">
        <v>184</v>
      </c>
      <c r="B484" t="s">
        <v>672</v>
      </c>
      <c r="C484">
        <v>1.4154160198451601E-3</v>
      </c>
      <c r="D484">
        <v>7.6873371489533902E-3</v>
      </c>
      <c r="E484">
        <v>6860.0000000027503</v>
      </c>
      <c r="F484">
        <v>0.184123057493045</v>
      </c>
      <c r="G484">
        <v>1</v>
      </c>
      <c r="H484" s="15" t="s">
        <v>14</v>
      </c>
    </row>
    <row r="485" spans="1:8" x14ac:dyDescent="0.25">
      <c r="A485" s="6" t="s">
        <v>183</v>
      </c>
      <c r="B485" t="s">
        <v>672</v>
      </c>
      <c r="C485">
        <v>3.8695126671312197E-2</v>
      </c>
      <c r="D485">
        <v>7.6873371489533902E-3</v>
      </c>
      <c r="E485">
        <v>6860.0000000027503</v>
      </c>
      <c r="F485">
        <v>5.0336190440899804</v>
      </c>
      <c r="G485">
        <v>2.8836446132851602E-4</v>
      </c>
      <c r="H485" s="15" t="s">
        <v>14</v>
      </c>
    </row>
    <row r="486" spans="1:8" x14ac:dyDescent="0.25">
      <c r="A486" s="6" t="s">
        <v>182</v>
      </c>
      <c r="B486" t="s">
        <v>672</v>
      </c>
      <c r="C486">
        <v>4.2391543519920999E-2</v>
      </c>
      <c r="D486">
        <v>7.6873371489533902E-3</v>
      </c>
      <c r="E486">
        <v>6860.0000000027503</v>
      </c>
      <c r="F486">
        <v>5.5144639422628297</v>
      </c>
      <c r="G486" s="8">
        <v>2.21170024125028E-5</v>
      </c>
      <c r="H486" s="15" t="s">
        <v>14</v>
      </c>
    </row>
    <row r="487" spans="1:8" x14ac:dyDescent="0.25">
      <c r="A487" s="6" t="s">
        <v>181</v>
      </c>
      <c r="B487" t="s">
        <v>672</v>
      </c>
      <c r="C487">
        <v>5.6924781011801498E-2</v>
      </c>
      <c r="D487">
        <v>7.6873371489533902E-3</v>
      </c>
      <c r="E487">
        <v>6860.0000000027503</v>
      </c>
      <c r="F487">
        <v>7.4050064292486004</v>
      </c>
      <c r="G487" s="8">
        <v>9.7210683946968895E-11</v>
      </c>
      <c r="H487" s="15" t="s">
        <v>14</v>
      </c>
    </row>
    <row r="488" spans="1:8" x14ac:dyDescent="0.25">
      <c r="A488" s="6" t="s">
        <v>180</v>
      </c>
      <c r="B488" t="s">
        <v>672</v>
      </c>
      <c r="C488">
        <v>6.0903580891652001E-2</v>
      </c>
      <c r="D488">
        <v>7.6873371489533902E-3</v>
      </c>
      <c r="E488">
        <v>6860.0000000027503</v>
      </c>
      <c r="F488">
        <v>7.9225848576114402</v>
      </c>
      <c r="G488" s="8">
        <v>6.7145178306304802E-12</v>
      </c>
      <c r="H488" s="15" t="s">
        <v>14</v>
      </c>
    </row>
    <row r="489" spans="1:8" x14ac:dyDescent="0.25">
      <c r="A489" s="6" t="s">
        <v>179</v>
      </c>
      <c r="B489" t="s">
        <v>672</v>
      </c>
      <c r="C489">
        <v>6.0690844264369E-2</v>
      </c>
      <c r="D489">
        <v>7.6873371489533902E-3</v>
      </c>
      <c r="E489">
        <v>6860.0000000027503</v>
      </c>
      <c r="F489">
        <v>7.8949112141688502</v>
      </c>
      <c r="G489" s="8">
        <v>7.1406214274816201E-12</v>
      </c>
      <c r="H489" s="15" t="s">
        <v>14</v>
      </c>
    </row>
    <row r="490" spans="1:8" x14ac:dyDescent="0.25">
      <c r="A490" s="6" t="s">
        <v>178</v>
      </c>
      <c r="B490" t="s">
        <v>672</v>
      </c>
      <c r="C490">
        <v>3.8953660814609698E-3</v>
      </c>
      <c r="D490">
        <v>7.6873371489533902E-3</v>
      </c>
      <c r="E490">
        <v>6860.0000000027503</v>
      </c>
      <c r="F490">
        <v>0.50672502141932396</v>
      </c>
      <c r="G490">
        <v>1</v>
      </c>
      <c r="H490" s="15" t="s">
        <v>14</v>
      </c>
    </row>
    <row r="491" spans="1:8" x14ac:dyDescent="0.25">
      <c r="A491" s="6" t="s">
        <v>177</v>
      </c>
      <c r="B491" t="s">
        <v>672</v>
      </c>
      <c r="C491">
        <v>3.9620966111988197E-2</v>
      </c>
      <c r="D491">
        <v>7.6873371489533902E-3</v>
      </c>
      <c r="E491">
        <v>6860.0000000027503</v>
      </c>
      <c r="F491">
        <v>5.1540559941985196</v>
      </c>
      <c r="G491">
        <v>1.55243698665819E-4</v>
      </c>
      <c r="H491" s="15" t="s">
        <v>14</v>
      </c>
    </row>
    <row r="492" spans="1:8" x14ac:dyDescent="0.25">
      <c r="A492" s="6" t="s">
        <v>176</v>
      </c>
      <c r="B492" t="s">
        <v>672</v>
      </c>
      <c r="C492">
        <v>4.2513768746848798E-2</v>
      </c>
      <c r="D492">
        <v>7.6873371489533902E-3</v>
      </c>
      <c r="E492">
        <v>6860.0000000027503</v>
      </c>
      <c r="F492">
        <v>5.5303634955879204</v>
      </c>
      <c r="G492" s="8">
        <v>2.0229975063901202E-5</v>
      </c>
      <c r="H492" s="15" t="s">
        <v>14</v>
      </c>
    </row>
    <row r="493" spans="1:8" x14ac:dyDescent="0.25">
      <c r="A493" s="6" t="s">
        <v>175</v>
      </c>
      <c r="B493" t="s">
        <v>672</v>
      </c>
      <c r="C493">
        <v>5.6939604704305098E-2</v>
      </c>
      <c r="D493">
        <v>7.6873371489533902E-3</v>
      </c>
      <c r="E493">
        <v>6860.0000000027503</v>
      </c>
      <c r="F493">
        <v>7.4069347553017497</v>
      </c>
      <c r="G493" s="8">
        <v>9.5888075257732895E-11</v>
      </c>
      <c r="H493" s="15" t="s">
        <v>14</v>
      </c>
    </row>
    <row r="494" spans="1:8" x14ac:dyDescent="0.25">
      <c r="A494" s="6" t="s">
        <v>174</v>
      </c>
      <c r="B494" t="s">
        <v>672</v>
      </c>
      <c r="C494">
        <v>6.08975135763987E-2</v>
      </c>
      <c r="D494">
        <v>7.6873371489533902E-3</v>
      </c>
      <c r="E494">
        <v>6860.0000000027503</v>
      </c>
      <c r="F494">
        <v>7.9217955966312399</v>
      </c>
      <c r="G494" s="8">
        <v>6.7249539270619599E-12</v>
      </c>
      <c r="H494" s="15" t="s">
        <v>14</v>
      </c>
    </row>
    <row r="495" spans="1:8" x14ac:dyDescent="0.25">
      <c r="A495" s="6" t="s">
        <v>173</v>
      </c>
      <c r="B495" t="s">
        <v>672</v>
      </c>
      <c r="C495">
        <v>6.0688206390556103E-2</v>
      </c>
      <c r="D495">
        <v>7.6873371489533902E-3</v>
      </c>
      <c r="E495">
        <v>6860.0000000027503</v>
      </c>
      <c r="F495">
        <v>7.8945680688427604</v>
      </c>
      <c r="G495" s="8">
        <v>7.1470607210244501E-12</v>
      </c>
      <c r="H495" s="15" t="s">
        <v>14</v>
      </c>
    </row>
    <row r="496" spans="1:8" x14ac:dyDescent="0.25">
      <c r="A496" s="6" t="s">
        <v>172</v>
      </c>
      <c r="B496" t="s">
        <v>672</v>
      </c>
      <c r="C496">
        <v>4.5443974139633102E-3</v>
      </c>
      <c r="D496">
        <v>7.6873371489533902E-3</v>
      </c>
      <c r="E496">
        <v>6860.0000000027503</v>
      </c>
      <c r="F496">
        <v>0.59115364994522401</v>
      </c>
      <c r="G496">
        <v>1</v>
      </c>
      <c r="H496" s="15" t="s">
        <v>14</v>
      </c>
    </row>
    <row r="497" spans="1:8" x14ac:dyDescent="0.25">
      <c r="A497" s="6" t="s">
        <v>171</v>
      </c>
      <c r="B497" t="s">
        <v>672</v>
      </c>
      <c r="C497">
        <v>1.93602196730151E-2</v>
      </c>
      <c r="D497">
        <v>7.6873371489533902E-3</v>
      </c>
      <c r="E497">
        <v>6860.0000000027503</v>
      </c>
      <c r="F497">
        <v>2.51845590974906</v>
      </c>
      <c r="G497">
        <v>0.84320608905246697</v>
      </c>
      <c r="H497" s="15" t="s">
        <v>14</v>
      </c>
    </row>
    <row r="498" spans="1:8" x14ac:dyDescent="0.25">
      <c r="A498" s="6" t="s">
        <v>170</v>
      </c>
      <c r="B498" t="s">
        <v>672</v>
      </c>
      <c r="C498">
        <v>2.3423384357768199E-2</v>
      </c>
      <c r="D498">
        <v>7.6873371489533902E-3</v>
      </c>
      <c r="E498">
        <v>6860.0000000027503</v>
      </c>
      <c r="F498">
        <v>3.04700885415923</v>
      </c>
      <c r="G498">
        <v>0.42936812773756</v>
      </c>
      <c r="H498" s="15" t="s">
        <v>14</v>
      </c>
    </row>
    <row r="499" spans="1:8" x14ac:dyDescent="0.25">
      <c r="A499" s="6" t="s">
        <v>169</v>
      </c>
      <c r="B499" t="s">
        <v>672</v>
      </c>
      <c r="C499">
        <v>2.3214017399070599E-2</v>
      </c>
      <c r="D499">
        <v>7.6873371489533902E-3</v>
      </c>
      <c r="E499">
        <v>6860.0000000027503</v>
      </c>
      <c r="F499">
        <v>3.0197735508752999</v>
      </c>
      <c r="G499">
        <v>0.451603960665733</v>
      </c>
      <c r="H499" s="15" t="s">
        <v>14</v>
      </c>
    </row>
    <row r="500" spans="1:8" x14ac:dyDescent="0.25">
      <c r="A500" s="6" t="s">
        <v>168</v>
      </c>
      <c r="B500" t="s">
        <v>672</v>
      </c>
      <c r="C500">
        <v>-3.60617590941604E-2</v>
      </c>
      <c r="D500">
        <v>7.6873371489533902E-3</v>
      </c>
      <c r="E500">
        <v>6860.0000000027503</v>
      </c>
      <c r="F500">
        <v>-4.6910599074050099</v>
      </c>
      <c r="G500">
        <v>1.5304918095466701E-3</v>
      </c>
      <c r="H500" s="15" t="s">
        <v>14</v>
      </c>
    </row>
    <row r="501" spans="1:8" x14ac:dyDescent="0.25">
      <c r="A501" s="6" t="s">
        <v>167</v>
      </c>
      <c r="B501" t="s">
        <v>672</v>
      </c>
      <c r="C501">
        <v>1.2179515573066599E-3</v>
      </c>
      <c r="D501">
        <v>7.6873371489533902E-3</v>
      </c>
      <c r="E501">
        <v>6860.0000000027503</v>
      </c>
      <c r="F501">
        <v>0.15843607919193101</v>
      </c>
      <c r="G501">
        <v>1</v>
      </c>
      <c r="H501" s="15" t="s">
        <v>14</v>
      </c>
    </row>
    <row r="502" spans="1:8" x14ac:dyDescent="0.25">
      <c r="A502" s="6" t="s">
        <v>166</v>
      </c>
      <c r="B502" t="s">
        <v>672</v>
      </c>
      <c r="C502">
        <v>4.91436840591553E-3</v>
      </c>
      <c r="D502">
        <v>7.6873371489533902E-3</v>
      </c>
      <c r="E502">
        <v>6860.0000000027503</v>
      </c>
      <c r="F502">
        <v>0.63928097736478295</v>
      </c>
      <c r="G502">
        <v>1</v>
      </c>
      <c r="H502" s="15" t="s">
        <v>14</v>
      </c>
    </row>
    <row r="503" spans="1:8" x14ac:dyDescent="0.25">
      <c r="A503" s="6" t="s">
        <v>165</v>
      </c>
      <c r="B503" t="s">
        <v>672</v>
      </c>
      <c r="C503">
        <v>1.9447605897796E-2</v>
      </c>
      <c r="D503">
        <v>7.6873371489533902E-3</v>
      </c>
      <c r="E503">
        <v>6860.0000000027503</v>
      </c>
      <c r="F503">
        <v>2.5298234643505499</v>
      </c>
      <c r="G503">
        <v>0.83645486637395905</v>
      </c>
      <c r="H503" s="15" t="s">
        <v>14</v>
      </c>
    </row>
    <row r="504" spans="1:8" x14ac:dyDescent="0.25">
      <c r="A504" s="6" t="s">
        <v>164</v>
      </c>
      <c r="B504" t="s">
        <v>672</v>
      </c>
      <c r="C504">
        <v>2.34264057776465E-2</v>
      </c>
      <c r="D504">
        <v>7.6873371489533902E-3</v>
      </c>
      <c r="E504">
        <v>6860.0000000027503</v>
      </c>
      <c r="F504">
        <v>3.0474018927133901</v>
      </c>
      <c r="G504">
        <v>0.42905002677621901</v>
      </c>
      <c r="H504" s="15" t="s">
        <v>14</v>
      </c>
    </row>
    <row r="505" spans="1:8" x14ac:dyDescent="0.25">
      <c r="A505" s="6" t="s">
        <v>163</v>
      </c>
      <c r="B505" t="s">
        <v>672</v>
      </c>
      <c r="C505">
        <v>2.3213669150363402E-2</v>
      </c>
      <c r="D505">
        <v>7.6873371489533902E-3</v>
      </c>
      <c r="E505">
        <v>6860.0000000027503</v>
      </c>
      <c r="F505">
        <v>3.0197282492708002</v>
      </c>
      <c r="G505">
        <v>0.45164124654111898</v>
      </c>
      <c r="H505" s="15" t="s">
        <v>14</v>
      </c>
    </row>
    <row r="506" spans="1:8" x14ac:dyDescent="0.25">
      <c r="A506" s="6" t="s">
        <v>162</v>
      </c>
      <c r="B506" t="s">
        <v>672</v>
      </c>
      <c r="C506">
        <v>-3.3581809032544499E-2</v>
      </c>
      <c r="D506">
        <v>7.6873371489533902E-3</v>
      </c>
      <c r="E506">
        <v>6860.0000000027503</v>
      </c>
      <c r="F506">
        <v>-4.3684579434787301</v>
      </c>
      <c r="G506">
        <v>6.4544627594310703E-3</v>
      </c>
      <c r="H506" s="15" t="s">
        <v>14</v>
      </c>
    </row>
    <row r="507" spans="1:8" x14ac:dyDescent="0.25">
      <c r="A507" s="6" t="s">
        <v>161</v>
      </c>
      <c r="B507" t="s">
        <v>672</v>
      </c>
      <c r="C507">
        <v>2.1437909979826501E-3</v>
      </c>
      <c r="D507">
        <v>7.6873371489533902E-3</v>
      </c>
      <c r="E507">
        <v>6860.0000000027503</v>
      </c>
      <c r="F507">
        <v>0.27887302930046698</v>
      </c>
      <c r="G507">
        <v>1</v>
      </c>
      <c r="H507" s="15" t="s">
        <v>14</v>
      </c>
    </row>
    <row r="508" spans="1:8" x14ac:dyDescent="0.25">
      <c r="A508" s="6" t="s">
        <v>160</v>
      </c>
      <c r="B508" t="s">
        <v>672</v>
      </c>
      <c r="C508">
        <v>5.0365936328432698E-3</v>
      </c>
      <c r="D508">
        <v>7.6873371489533902E-3</v>
      </c>
      <c r="E508">
        <v>6860.0000000027503</v>
      </c>
      <c r="F508">
        <v>0.65518053068987403</v>
      </c>
      <c r="G508">
        <v>1</v>
      </c>
      <c r="H508" s="15" t="s">
        <v>14</v>
      </c>
    </row>
    <row r="509" spans="1:8" x14ac:dyDescent="0.25">
      <c r="A509" s="6" t="s">
        <v>159</v>
      </c>
      <c r="B509" t="s">
        <v>672</v>
      </c>
      <c r="C509">
        <v>1.9462429590299601E-2</v>
      </c>
      <c r="D509">
        <v>7.6873371489533902E-3</v>
      </c>
      <c r="E509">
        <v>6860.0000000027503</v>
      </c>
      <c r="F509">
        <v>2.5317517904037001</v>
      </c>
      <c r="G509">
        <v>0.83529381614008902</v>
      </c>
      <c r="H509" s="15" t="s">
        <v>14</v>
      </c>
    </row>
    <row r="510" spans="1:8" x14ac:dyDescent="0.25">
      <c r="A510" s="6" t="s">
        <v>158</v>
      </c>
      <c r="B510" t="s">
        <v>672</v>
      </c>
      <c r="C510">
        <v>2.3420338462393199E-2</v>
      </c>
      <c r="D510">
        <v>7.6873371489533902E-3</v>
      </c>
      <c r="E510">
        <v>6860.0000000027503</v>
      </c>
      <c r="F510">
        <v>3.0466126317331899</v>
      </c>
      <c r="G510">
        <v>0.42968889001815302</v>
      </c>
      <c r="H510" s="15" t="s">
        <v>14</v>
      </c>
    </row>
    <row r="511" spans="1:8" x14ac:dyDescent="0.25">
      <c r="A511" s="6" t="s">
        <v>157</v>
      </c>
      <c r="B511" t="s">
        <v>672</v>
      </c>
      <c r="C511">
        <v>2.3211031276550598E-2</v>
      </c>
      <c r="D511">
        <v>7.6873371489533902E-3</v>
      </c>
      <c r="E511">
        <v>6860.0000000027503</v>
      </c>
      <c r="F511">
        <v>3.0193851039447002</v>
      </c>
      <c r="G511">
        <v>0.45192370571618101</v>
      </c>
      <c r="H511" s="15" t="s">
        <v>14</v>
      </c>
    </row>
    <row r="512" spans="1:8" x14ac:dyDescent="0.25">
      <c r="A512" s="6" t="s">
        <v>156</v>
      </c>
      <c r="B512" t="s">
        <v>672</v>
      </c>
      <c r="C512">
        <v>1.48158222590518E-2</v>
      </c>
      <c r="D512">
        <v>7.6873371489533902E-3</v>
      </c>
      <c r="E512">
        <v>6860.0000000027503</v>
      </c>
      <c r="F512">
        <v>1.9273022598038301</v>
      </c>
      <c r="G512">
        <v>0.99554633845114104</v>
      </c>
      <c r="H512" s="15" t="s">
        <v>14</v>
      </c>
    </row>
    <row r="513" spans="1:8" x14ac:dyDescent="0.25">
      <c r="A513" s="6" t="s">
        <v>155</v>
      </c>
      <c r="B513" t="s">
        <v>672</v>
      </c>
      <c r="C513">
        <v>1.8878986943804899E-2</v>
      </c>
      <c r="D513">
        <v>7.6873371489533902E-3</v>
      </c>
      <c r="E513">
        <v>6860.0000000027503</v>
      </c>
      <c r="F513">
        <v>2.4558552042140098</v>
      </c>
      <c r="G513">
        <v>0.87746065771986304</v>
      </c>
      <c r="H513" s="15" t="s">
        <v>14</v>
      </c>
    </row>
    <row r="514" spans="1:8" x14ac:dyDescent="0.25">
      <c r="A514" s="6" t="s">
        <v>154</v>
      </c>
      <c r="B514" t="s">
        <v>672</v>
      </c>
      <c r="C514">
        <v>1.86696199851073E-2</v>
      </c>
      <c r="D514">
        <v>7.6873371489533902E-3</v>
      </c>
      <c r="E514">
        <v>6860.0000000027503</v>
      </c>
      <c r="F514">
        <v>2.4286199009300802</v>
      </c>
      <c r="G514">
        <v>0.89078715650199503</v>
      </c>
      <c r="H514" s="15" t="s">
        <v>14</v>
      </c>
    </row>
    <row r="515" spans="1:8" x14ac:dyDescent="0.25">
      <c r="A515" s="6" t="s">
        <v>153</v>
      </c>
      <c r="B515" t="s">
        <v>672</v>
      </c>
      <c r="C515">
        <v>-4.06061565081237E-2</v>
      </c>
      <c r="D515">
        <v>7.6873371489533902E-3</v>
      </c>
      <c r="E515">
        <v>6860.0000000027503</v>
      </c>
      <c r="F515">
        <v>-5.2822135573502296</v>
      </c>
      <c r="G515" s="8">
        <v>7.8907003161821101E-5</v>
      </c>
      <c r="H515" s="15" t="s">
        <v>14</v>
      </c>
    </row>
    <row r="516" spans="1:8" x14ac:dyDescent="0.25">
      <c r="A516" s="6" t="s">
        <v>152</v>
      </c>
      <c r="B516" t="s">
        <v>672</v>
      </c>
      <c r="C516">
        <v>-3.3264458566566501E-3</v>
      </c>
      <c r="D516">
        <v>7.6873371489533902E-3</v>
      </c>
      <c r="E516">
        <v>6860.0000000027503</v>
      </c>
      <c r="F516">
        <v>-0.43271757075329198</v>
      </c>
      <c r="G516">
        <v>1</v>
      </c>
      <c r="H516" s="15" t="s">
        <v>14</v>
      </c>
    </row>
    <row r="517" spans="1:8" x14ac:dyDescent="0.25">
      <c r="A517" s="6" t="s">
        <v>151</v>
      </c>
      <c r="B517" t="s">
        <v>672</v>
      </c>
      <c r="C517">
        <v>3.69970991952219E-4</v>
      </c>
      <c r="D517">
        <v>7.6873371489533902E-3</v>
      </c>
      <c r="E517">
        <v>6860.0000000027503</v>
      </c>
      <c r="F517">
        <v>4.8127327419559003E-2</v>
      </c>
      <c r="G517">
        <v>1</v>
      </c>
      <c r="H517" s="15" t="s">
        <v>14</v>
      </c>
    </row>
    <row r="518" spans="1:8" x14ac:dyDescent="0.25">
      <c r="A518" s="6" t="s">
        <v>150</v>
      </c>
      <c r="B518" t="s">
        <v>672</v>
      </c>
      <c r="C518">
        <v>1.4903208483832701E-2</v>
      </c>
      <c r="D518">
        <v>7.6873371489533902E-3</v>
      </c>
      <c r="E518">
        <v>6860.0000000027503</v>
      </c>
      <c r="F518">
        <v>1.93866981440533</v>
      </c>
      <c r="G518">
        <v>0.99507781509432602</v>
      </c>
      <c r="H518" s="15" t="s">
        <v>14</v>
      </c>
    </row>
    <row r="519" spans="1:8" x14ac:dyDescent="0.25">
      <c r="A519" s="6" t="s">
        <v>149</v>
      </c>
      <c r="B519" t="s">
        <v>672</v>
      </c>
      <c r="C519">
        <v>1.88820083636832E-2</v>
      </c>
      <c r="D519">
        <v>7.6873371489533902E-3</v>
      </c>
      <c r="E519">
        <v>6860.0000000027503</v>
      </c>
      <c r="F519">
        <v>2.4562482427681598</v>
      </c>
      <c r="G519">
        <v>0.87726129121849805</v>
      </c>
      <c r="H519" s="15" t="s">
        <v>14</v>
      </c>
    </row>
    <row r="520" spans="1:8" x14ac:dyDescent="0.25">
      <c r="A520" s="6" t="s">
        <v>148</v>
      </c>
      <c r="B520" t="s">
        <v>672</v>
      </c>
      <c r="C520">
        <v>1.8669271736400098E-2</v>
      </c>
      <c r="D520">
        <v>7.6873371489533902E-3</v>
      </c>
      <c r="E520">
        <v>6860.0000000027503</v>
      </c>
      <c r="F520">
        <v>2.4285745993255801</v>
      </c>
      <c r="G520">
        <v>0.89080852016185996</v>
      </c>
      <c r="H520" s="15" t="s">
        <v>14</v>
      </c>
    </row>
    <row r="521" spans="1:8" x14ac:dyDescent="0.25">
      <c r="A521" s="6" t="s">
        <v>147</v>
      </c>
      <c r="B521" t="s">
        <v>672</v>
      </c>
      <c r="C521">
        <v>-3.8126206446507903E-2</v>
      </c>
      <c r="D521">
        <v>7.6873371489533902E-3</v>
      </c>
      <c r="E521">
        <v>6860.0000000027503</v>
      </c>
      <c r="F521">
        <v>-4.9596115934239497</v>
      </c>
      <c r="G521">
        <v>4.1843948666231401E-4</v>
      </c>
      <c r="H521" s="15" t="s">
        <v>14</v>
      </c>
    </row>
    <row r="522" spans="1:8" x14ac:dyDescent="0.25">
      <c r="A522" s="6" t="s">
        <v>146</v>
      </c>
      <c r="B522" t="s">
        <v>672</v>
      </c>
      <c r="C522">
        <v>-2.4006064159806601E-3</v>
      </c>
      <c r="D522">
        <v>7.6873371489533902E-3</v>
      </c>
      <c r="E522">
        <v>6860.0000000027503</v>
      </c>
      <c r="F522">
        <v>-0.31228062064475698</v>
      </c>
      <c r="G522">
        <v>1</v>
      </c>
      <c r="H522" s="15" t="s">
        <v>14</v>
      </c>
    </row>
    <row r="523" spans="1:8" x14ac:dyDescent="0.25">
      <c r="A523" s="6" t="s">
        <v>145</v>
      </c>
      <c r="B523" t="s">
        <v>672</v>
      </c>
      <c r="C523">
        <v>4.9219621887996003E-4</v>
      </c>
      <c r="D523">
        <v>7.6873371489533902E-3</v>
      </c>
      <c r="E523">
        <v>6860.0000000027503</v>
      </c>
      <c r="F523">
        <v>6.4026880744650405E-2</v>
      </c>
      <c r="G523">
        <v>1</v>
      </c>
      <c r="H523" s="15" t="s">
        <v>14</v>
      </c>
    </row>
    <row r="524" spans="1:8" x14ac:dyDescent="0.25">
      <c r="A524" s="6" t="s">
        <v>144</v>
      </c>
      <c r="B524" t="s">
        <v>672</v>
      </c>
      <c r="C524">
        <v>1.4918032176336299E-2</v>
      </c>
      <c r="D524">
        <v>7.6873371489533902E-3</v>
      </c>
      <c r="E524">
        <v>6860.0000000027503</v>
      </c>
      <c r="F524">
        <v>1.94059814045848</v>
      </c>
      <c r="G524">
        <v>0.994994334775822</v>
      </c>
      <c r="H524" s="15" t="s">
        <v>14</v>
      </c>
    </row>
    <row r="525" spans="1:8" x14ac:dyDescent="0.25">
      <c r="A525" s="6" t="s">
        <v>143</v>
      </c>
      <c r="B525" t="s">
        <v>672</v>
      </c>
      <c r="C525">
        <v>1.8875941048429899E-2</v>
      </c>
      <c r="D525">
        <v>7.6873371489533902E-3</v>
      </c>
      <c r="E525">
        <v>6860.0000000027503</v>
      </c>
      <c r="F525">
        <v>2.4554589817879702</v>
      </c>
      <c r="G525">
        <v>0.87766143652452799</v>
      </c>
      <c r="H525" s="15" t="s">
        <v>14</v>
      </c>
    </row>
    <row r="526" spans="1:8" x14ac:dyDescent="0.25">
      <c r="A526" s="6" t="s">
        <v>142</v>
      </c>
      <c r="B526" t="s">
        <v>672</v>
      </c>
      <c r="C526">
        <v>1.8666633862587299E-2</v>
      </c>
      <c r="D526">
        <v>7.6873371489533902E-3</v>
      </c>
      <c r="E526">
        <v>6860.0000000027503</v>
      </c>
      <c r="F526">
        <v>2.42823145399948</v>
      </c>
      <c r="G526">
        <v>0.89097025653611805</v>
      </c>
      <c r="H526" s="15" t="s">
        <v>14</v>
      </c>
    </row>
    <row r="527" spans="1:8" x14ac:dyDescent="0.25">
      <c r="A527" s="6" t="s">
        <v>141</v>
      </c>
      <c r="B527" t="s">
        <v>672</v>
      </c>
      <c r="C527">
        <v>4.0631646847530201E-3</v>
      </c>
      <c r="D527">
        <v>7.6873371489533902E-3</v>
      </c>
      <c r="E527">
        <v>6860.0000000027503</v>
      </c>
      <c r="F527">
        <v>0.52855294441017298</v>
      </c>
      <c r="G527">
        <v>1</v>
      </c>
      <c r="H527" s="15" t="s">
        <v>14</v>
      </c>
    </row>
    <row r="528" spans="1:8" x14ac:dyDescent="0.25">
      <c r="A528" s="6" t="s">
        <v>140</v>
      </c>
      <c r="B528" t="s">
        <v>672</v>
      </c>
      <c r="C528">
        <v>3.8537977260554501E-3</v>
      </c>
      <c r="D528">
        <v>7.6873371489533902E-3</v>
      </c>
      <c r="E528">
        <v>6860.0000000027503</v>
      </c>
      <c r="F528">
        <v>0.501317641126243</v>
      </c>
      <c r="G528">
        <v>1</v>
      </c>
      <c r="H528" s="15" t="s">
        <v>14</v>
      </c>
    </row>
    <row r="529" spans="1:8" x14ac:dyDescent="0.25">
      <c r="A529" s="6" t="s">
        <v>139</v>
      </c>
      <c r="B529" t="s">
        <v>672</v>
      </c>
      <c r="C529">
        <v>-5.54219787671755E-2</v>
      </c>
      <c r="D529">
        <v>7.6873371489533902E-3</v>
      </c>
      <c r="E529">
        <v>6860.0000000027503</v>
      </c>
      <c r="F529">
        <v>-7.2095158171540596</v>
      </c>
      <c r="G529" s="8">
        <v>3.9603065271620603E-10</v>
      </c>
      <c r="H529" s="15" t="s">
        <v>14</v>
      </c>
    </row>
    <row r="530" spans="1:8" x14ac:dyDescent="0.25">
      <c r="A530" s="6" t="s">
        <v>138</v>
      </c>
      <c r="B530" t="s">
        <v>672</v>
      </c>
      <c r="C530">
        <v>-1.8142268115708501E-2</v>
      </c>
      <c r="D530">
        <v>7.6873371489533902E-3</v>
      </c>
      <c r="E530">
        <v>6860.0000000027503</v>
      </c>
      <c r="F530">
        <v>-2.36001983055713</v>
      </c>
      <c r="G530">
        <v>0.92010246284226305</v>
      </c>
      <c r="H530" s="15" t="s">
        <v>14</v>
      </c>
    </row>
    <row r="531" spans="1:8" x14ac:dyDescent="0.25">
      <c r="A531" s="6" t="s">
        <v>137</v>
      </c>
      <c r="B531" t="s">
        <v>672</v>
      </c>
      <c r="C531">
        <v>-1.44458512670996E-2</v>
      </c>
      <c r="D531">
        <v>7.6873371489533902E-3</v>
      </c>
      <c r="E531">
        <v>6860.0000000027503</v>
      </c>
      <c r="F531">
        <v>-1.8791749323842799</v>
      </c>
      <c r="G531">
        <v>0.997133461526298</v>
      </c>
      <c r="H531" s="15" t="s">
        <v>14</v>
      </c>
    </row>
    <row r="532" spans="1:8" x14ac:dyDescent="0.25">
      <c r="A532" s="6" t="s">
        <v>136</v>
      </c>
      <c r="B532" t="s">
        <v>672</v>
      </c>
      <c r="C532" s="8">
        <v>8.7386224780816403E-5</v>
      </c>
      <c r="D532">
        <v>7.6873371489533902E-3</v>
      </c>
      <c r="E532">
        <v>6860.0000000027503</v>
      </c>
      <c r="F532">
        <v>1.13675546014934E-2</v>
      </c>
      <c r="G532">
        <v>1</v>
      </c>
      <c r="H532" s="15" t="s">
        <v>14</v>
      </c>
    </row>
    <row r="533" spans="1:8" x14ac:dyDescent="0.25">
      <c r="A533" s="6" t="s">
        <v>135</v>
      </c>
      <c r="B533" t="s">
        <v>672</v>
      </c>
      <c r="C533">
        <v>4.0661861046313499E-3</v>
      </c>
      <c r="D533">
        <v>7.6873371489533902E-3</v>
      </c>
      <c r="E533">
        <v>6860.0000000027503</v>
      </c>
      <c r="F533">
        <v>0.52894598296432804</v>
      </c>
      <c r="G533">
        <v>1</v>
      </c>
      <c r="H533" s="15" t="s">
        <v>14</v>
      </c>
    </row>
    <row r="534" spans="1:8" x14ac:dyDescent="0.25">
      <c r="A534" s="6" t="s">
        <v>134</v>
      </c>
      <c r="B534" t="s">
        <v>672</v>
      </c>
      <c r="C534">
        <v>3.8534494773482899E-3</v>
      </c>
      <c r="D534">
        <v>7.6873371489533902E-3</v>
      </c>
      <c r="E534">
        <v>6860.0000000027503</v>
      </c>
      <c r="F534">
        <v>0.50127233952174599</v>
      </c>
      <c r="G534">
        <v>1</v>
      </c>
      <c r="H534" s="15" t="s">
        <v>14</v>
      </c>
    </row>
    <row r="535" spans="1:8" x14ac:dyDescent="0.25">
      <c r="A535" s="6" t="s">
        <v>133</v>
      </c>
      <c r="B535" t="s">
        <v>672</v>
      </c>
      <c r="C535">
        <v>-5.2942028705559703E-2</v>
      </c>
      <c r="D535">
        <v>7.6873371489533902E-3</v>
      </c>
      <c r="E535">
        <v>6860.0000000027503</v>
      </c>
      <c r="F535">
        <v>-6.8869138532277896</v>
      </c>
      <c r="G535" s="8">
        <v>3.9082849179194998E-9</v>
      </c>
      <c r="H535" s="15" t="s">
        <v>14</v>
      </c>
    </row>
    <row r="536" spans="1:8" x14ac:dyDescent="0.25">
      <c r="A536" s="6" t="s">
        <v>132</v>
      </c>
      <c r="B536" t="s">
        <v>672</v>
      </c>
      <c r="C536">
        <v>-1.7216428675032501E-2</v>
      </c>
      <c r="D536">
        <v>7.6873371489533902E-3</v>
      </c>
      <c r="E536">
        <v>6860.0000000027503</v>
      </c>
      <c r="F536">
        <v>-2.23958288044859</v>
      </c>
      <c r="G536">
        <v>0.95760270201652298</v>
      </c>
      <c r="H536" s="15" t="s">
        <v>14</v>
      </c>
    </row>
    <row r="537" spans="1:8" x14ac:dyDescent="0.25">
      <c r="A537" s="6" t="s">
        <v>131</v>
      </c>
      <c r="B537" t="s">
        <v>672</v>
      </c>
      <c r="C537">
        <v>-1.43236260401719E-2</v>
      </c>
      <c r="D537">
        <v>7.6873371489533902E-3</v>
      </c>
      <c r="E537">
        <v>6860.0000000027503</v>
      </c>
      <c r="F537">
        <v>-1.8632753790591801</v>
      </c>
      <c r="G537">
        <v>0.99753725627317402</v>
      </c>
      <c r="H537" s="15" t="s">
        <v>14</v>
      </c>
    </row>
    <row r="538" spans="1:8" x14ac:dyDescent="0.25">
      <c r="A538" s="6" t="s">
        <v>130</v>
      </c>
      <c r="B538" t="s">
        <v>672</v>
      </c>
      <c r="C538">
        <v>1.0220991728447599E-4</v>
      </c>
      <c r="D538">
        <v>7.6873371489533902E-3</v>
      </c>
      <c r="E538">
        <v>6860.0000000027503</v>
      </c>
      <c r="F538">
        <v>1.32958806546415E-2</v>
      </c>
      <c r="G538">
        <v>1</v>
      </c>
      <c r="H538" s="15" t="s">
        <v>14</v>
      </c>
    </row>
    <row r="539" spans="1:8" x14ac:dyDescent="0.25">
      <c r="A539" s="6" t="s">
        <v>129</v>
      </c>
      <c r="B539" t="s">
        <v>672</v>
      </c>
      <c r="C539">
        <v>4.0601187893780696E-3</v>
      </c>
      <c r="D539">
        <v>7.6873371489533902E-3</v>
      </c>
      <c r="E539">
        <v>6860.0000000027503</v>
      </c>
      <c r="F539">
        <v>0.52815672198413199</v>
      </c>
      <c r="G539">
        <v>1</v>
      </c>
      <c r="H539" s="15" t="s">
        <v>14</v>
      </c>
    </row>
    <row r="540" spans="1:8" x14ac:dyDescent="0.25">
      <c r="A540" s="6" t="s">
        <v>128</v>
      </c>
      <c r="B540" t="s">
        <v>672</v>
      </c>
      <c r="C540">
        <v>3.8508116035354798E-3</v>
      </c>
      <c r="D540">
        <v>7.6873371489533902E-3</v>
      </c>
      <c r="E540">
        <v>6860.0000000027503</v>
      </c>
      <c r="F540">
        <v>0.50092919419564697</v>
      </c>
      <c r="G540">
        <v>1</v>
      </c>
      <c r="H540" s="15" t="s">
        <v>14</v>
      </c>
    </row>
    <row r="541" spans="1:8" x14ac:dyDescent="0.25">
      <c r="A541" s="6" t="s">
        <v>127</v>
      </c>
      <c r="B541" t="s">
        <v>672</v>
      </c>
      <c r="C541">
        <v>-2.09366958697566E-4</v>
      </c>
      <c r="D541">
        <v>7.6873371489533902E-3</v>
      </c>
      <c r="E541">
        <v>6860.0000000027503</v>
      </c>
      <c r="F541">
        <v>-2.7235303283929799E-2</v>
      </c>
      <c r="G541">
        <v>1</v>
      </c>
      <c r="H541" s="15" t="s">
        <v>14</v>
      </c>
    </row>
    <row r="542" spans="1:8" x14ac:dyDescent="0.25">
      <c r="A542" s="6" t="s">
        <v>126</v>
      </c>
      <c r="B542" t="s">
        <v>672</v>
      </c>
      <c r="C542">
        <v>-5.9485143451928499E-2</v>
      </c>
      <c r="D542">
        <v>7.6873371489533902E-3</v>
      </c>
      <c r="E542">
        <v>6860.0000000027503</v>
      </c>
      <c r="F542">
        <v>-7.7380687615642403</v>
      </c>
      <c r="G542" s="8">
        <v>1.20462528840903E-11</v>
      </c>
      <c r="H542" s="15" t="s">
        <v>14</v>
      </c>
    </row>
    <row r="543" spans="1:8" x14ac:dyDescent="0.25">
      <c r="A543" s="6" t="s">
        <v>125</v>
      </c>
      <c r="B543" t="s">
        <v>672</v>
      </c>
      <c r="C543">
        <v>-2.22054328004615E-2</v>
      </c>
      <c r="D543">
        <v>7.6873371489533902E-3</v>
      </c>
      <c r="E543">
        <v>6860.0000000027503</v>
      </c>
      <c r="F543">
        <v>-2.8885727749673</v>
      </c>
      <c r="G543">
        <v>0.56223643330982798</v>
      </c>
      <c r="H543" s="15" t="s">
        <v>14</v>
      </c>
    </row>
    <row r="544" spans="1:8" x14ac:dyDescent="0.25">
      <c r="A544" s="6" t="s">
        <v>124</v>
      </c>
      <c r="B544" t="s">
        <v>672</v>
      </c>
      <c r="C544">
        <v>-1.85090159518526E-2</v>
      </c>
      <c r="D544">
        <v>7.6873371489533902E-3</v>
      </c>
      <c r="E544">
        <v>6860.0000000027503</v>
      </c>
      <c r="F544">
        <v>-2.4077278767944499</v>
      </c>
      <c r="G544">
        <v>0.90035691045751198</v>
      </c>
      <c r="H544" s="15" t="s">
        <v>14</v>
      </c>
    </row>
    <row r="545" spans="1:8" x14ac:dyDescent="0.25">
      <c r="A545" s="6" t="s">
        <v>123</v>
      </c>
      <c r="B545" t="s">
        <v>672</v>
      </c>
      <c r="C545">
        <v>-3.9757784599722002E-3</v>
      </c>
      <c r="D545">
        <v>7.6873371489533902E-3</v>
      </c>
      <c r="E545">
        <v>6860.0000000027503</v>
      </c>
      <c r="F545">
        <v>-0.51718538980867901</v>
      </c>
      <c r="G545">
        <v>1</v>
      </c>
      <c r="H545" s="15" t="s">
        <v>14</v>
      </c>
    </row>
    <row r="546" spans="1:8" x14ac:dyDescent="0.25">
      <c r="A546" s="6" t="s">
        <v>122</v>
      </c>
      <c r="B546" t="s">
        <v>672</v>
      </c>
      <c r="C546" s="8">
        <v>3.0214198783286902E-6</v>
      </c>
      <c r="D546">
        <v>7.6873371489533902E-3</v>
      </c>
      <c r="E546">
        <v>6860.0000000027503</v>
      </c>
      <c r="F546">
        <v>3.9303855415526401E-4</v>
      </c>
      <c r="G546">
        <v>1</v>
      </c>
      <c r="H546" s="15" t="s">
        <v>14</v>
      </c>
    </row>
    <row r="547" spans="1:8" x14ac:dyDescent="0.25">
      <c r="A547" s="6" t="s">
        <v>121</v>
      </c>
      <c r="B547" t="s">
        <v>672</v>
      </c>
      <c r="C547">
        <v>-2.09715207404724E-4</v>
      </c>
      <c r="D547">
        <v>7.6873371489533902E-3</v>
      </c>
      <c r="E547">
        <v>6860.0000000027503</v>
      </c>
      <c r="F547">
        <v>-2.7280604888426901E-2</v>
      </c>
      <c r="G547">
        <v>1</v>
      </c>
      <c r="H547" s="15" t="s">
        <v>14</v>
      </c>
    </row>
    <row r="548" spans="1:8" x14ac:dyDescent="0.25">
      <c r="A548" s="6" t="s">
        <v>120</v>
      </c>
      <c r="B548" t="s">
        <v>672</v>
      </c>
      <c r="C548">
        <v>-5.7005193390312701E-2</v>
      </c>
      <c r="D548">
        <v>7.6873371489533902E-3</v>
      </c>
      <c r="E548">
        <v>6860.0000000027503</v>
      </c>
      <c r="F548">
        <v>-7.4154667976379596</v>
      </c>
      <c r="G548" s="8">
        <v>9.0254359541575E-11</v>
      </c>
      <c r="H548" s="15" t="s">
        <v>14</v>
      </c>
    </row>
    <row r="549" spans="1:8" x14ac:dyDescent="0.25">
      <c r="A549" s="6" t="s">
        <v>119</v>
      </c>
      <c r="B549" t="s">
        <v>672</v>
      </c>
      <c r="C549">
        <v>-2.1279593359785499E-2</v>
      </c>
      <c r="D549">
        <v>7.6873371489533902E-3</v>
      </c>
      <c r="E549">
        <v>6860.0000000027503</v>
      </c>
      <c r="F549">
        <v>-2.76813582485876</v>
      </c>
      <c r="G549">
        <v>0.663618041013736</v>
      </c>
      <c r="H549" s="15" t="s">
        <v>14</v>
      </c>
    </row>
    <row r="550" spans="1:8" x14ac:dyDescent="0.25">
      <c r="A550" s="6" t="s">
        <v>118</v>
      </c>
      <c r="B550" t="s">
        <v>672</v>
      </c>
      <c r="C550">
        <v>-1.8386790724924901E-2</v>
      </c>
      <c r="D550">
        <v>7.6873371489533902E-3</v>
      </c>
      <c r="E550">
        <v>6860.0000000027503</v>
      </c>
      <c r="F550">
        <v>-2.39182832346936</v>
      </c>
      <c r="G550">
        <v>0.90726134229776501</v>
      </c>
      <c r="H550" s="15" t="s">
        <v>14</v>
      </c>
    </row>
    <row r="551" spans="1:8" x14ac:dyDescent="0.25">
      <c r="A551" s="6" t="s">
        <v>117</v>
      </c>
      <c r="B551" t="s">
        <v>672</v>
      </c>
      <c r="C551">
        <v>-3.9609547674685401E-3</v>
      </c>
      <c r="D551">
        <v>7.6873371489533902E-3</v>
      </c>
      <c r="E551">
        <v>6860.0000000027503</v>
      </c>
      <c r="F551">
        <v>-0.51525706375553104</v>
      </c>
      <c r="G551">
        <v>1</v>
      </c>
      <c r="H551" s="15" t="s">
        <v>14</v>
      </c>
    </row>
    <row r="552" spans="1:8" x14ac:dyDescent="0.25">
      <c r="A552" s="6" t="s">
        <v>116</v>
      </c>
      <c r="B552" t="s">
        <v>672</v>
      </c>
      <c r="C552" s="8">
        <v>-3.0458953749464601E-6</v>
      </c>
      <c r="D552">
        <v>7.6873371489533902E-3</v>
      </c>
      <c r="E552">
        <v>6860.0000000027503</v>
      </c>
      <c r="F552">
        <v>-3.9622242604009502E-4</v>
      </c>
      <c r="G552">
        <v>1</v>
      </c>
      <c r="H552" s="15" t="s">
        <v>14</v>
      </c>
    </row>
    <row r="553" spans="1:8" x14ac:dyDescent="0.25">
      <c r="A553" s="6" t="s">
        <v>115</v>
      </c>
      <c r="B553" t="s">
        <v>672</v>
      </c>
      <c r="C553">
        <v>-2.1235308121753601E-4</v>
      </c>
      <c r="D553">
        <v>7.6873371489533902E-3</v>
      </c>
      <c r="E553">
        <v>6860.0000000027503</v>
      </c>
      <c r="F553">
        <v>-2.7623750214526201E-2</v>
      </c>
      <c r="G553">
        <v>1</v>
      </c>
      <c r="H553" s="15" t="s">
        <v>14</v>
      </c>
    </row>
    <row r="554" spans="1:8" x14ac:dyDescent="0.25">
      <c r="A554" s="6" t="s">
        <v>114</v>
      </c>
      <c r="B554" t="s">
        <v>672</v>
      </c>
      <c r="C554">
        <v>-5.9275776493231E-2</v>
      </c>
      <c r="D554">
        <v>7.6873371489533902E-3</v>
      </c>
      <c r="E554">
        <v>6860.0000000027503</v>
      </c>
      <c r="F554">
        <v>-7.7108334582803097</v>
      </c>
      <c r="G554" s="8">
        <v>1.3762657680160801E-11</v>
      </c>
      <c r="H554" s="15" t="s">
        <v>14</v>
      </c>
    </row>
    <row r="555" spans="1:8" x14ac:dyDescent="0.25">
      <c r="A555" s="6" t="s">
        <v>113</v>
      </c>
      <c r="B555" t="s">
        <v>672</v>
      </c>
      <c r="C555">
        <v>-2.19960658417639E-2</v>
      </c>
      <c r="D555">
        <v>7.6873371489533902E-3</v>
      </c>
      <c r="E555">
        <v>6860.0000000027503</v>
      </c>
      <c r="F555">
        <v>-2.8613374716833699</v>
      </c>
      <c r="G555">
        <v>0.58544445926656896</v>
      </c>
      <c r="H555" s="15" t="s">
        <v>14</v>
      </c>
    </row>
    <row r="556" spans="1:8" x14ac:dyDescent="0.25">
      <c r="A556" s="6" t="s">
        <v>112</v>
      </c>
      <c r="B556" t="s">
        <v>672</v>
      </c>
      <c r="C556">
        <v>-1.8299648993155102E-2</v>
      </c>
      <c r="D556">
        <v>7.6873371489533902E-3</v>
      </c>
      <c r="E556">
        <v>6860.0000000027503</v>
      </c>
      <c r="F556">
        <v>-2.3804925735105198</v>
      </c>
      <c r="G556">
        <v>0.91198542261837501</v>
      </c>
      <c r="H556" s="15" t="s">
        <v>14</v>
      </c>
    </row>
    <row r="557" spans="1:8" x14ac:dyDescent="0.25">
      <c r="A557" s="6" t="s">
        <v>111</v>
      </c>
      <c r="B557" t="s">
        <v>672</v>
      </c>
      <c r="C557">
        <v>-3.7664115012746302E-3</v>
      </c>
      <c r="D557">
        <v>7.6873371489533902E-3</v>
      </c>
      <c r="E557">
        <v>6860.0000000027503</v>
      </c>
      <c r="F557">
        <v>-0.48995008652474897</v>
      </c>
      <c r="G557">
        <v>1</v>
      </c>
      <c r="H557" s="15" t="s">
        <v>14</v>
      </c>
    </row>
    <row r="558" spans="1:8" x14ac:dyDescent="0.25">
      <c r="A558" s="6" t="s">
        <v>110</v>
      </c>
      <c r="B558" t="s">
        <v>672</v>
      </c>
      <c r="C558">
        <v>2.1238837857589401E-4</v>
      </c>
      <c r="D558">
        <v>7.6873371489533902E-3</v>
      </c>
      <c r="E558">
        <v>6860.0000000027503</v>
      </c>
      <c r="F558">
        <v>2.7628341838085001E-2</v>
      </c>
      <c r="G558">
        <v>1</v>
      </c>
      <c r="H558" s="15" t="s">
        <v>14</v>
      </c>
    </row>
    <row r="559" spans="1:8" x14ac:dyDescent="0.25">
      <c r="A559" s="6" t="s">
        <v>109</v>
      </c>
      <c r="B559" t="s">
        <v>672</v>
      </c>
      <c r="C559" s="8">
        <v>-3.482487071579E-7</v>
      </c>
      <c r="D559">
        <v>7.6873371489533902E-3</v>
      </c>
      <c r="E559">
        <v>6860.0000000027503</v>
      </c>
      <c r="F559" s="8">
        <v>-4.5301604497119399E-5</v>
      </c>
      <c r="G559">
        <v>1</v>
      </c>
      <c r="H559" s="15" t="s">
        <v>14</v>
      </c>
    </row>
    <row r="560" spans="1:8" x14ac:dyDescent="0.25">
      <c r="A560" s="6" t="s">
        <v>108</v>
      </c>
      <c r="B560" t="s">
        <v>672</v>
      </c>
      <c r="C560">
        <v>-5.6795826431615098E-2</v>
      </c>
      <c r="D560">
        <v>7.6873371489533902E-3</v>
      </c>
      <c r="E560">
        <v>6860.0000000027503</v>
      </c>
      <c r="F560">
        <v>-7.3882314943540299</v>
      </c>
      <c r="G560" s="8">
        <v>1.09546816062789E-10</v>
      </c>
      <c r="H560" s="15" t="s">
        <v>14</v>
      </c>
    </row>
    <row r="561" spans="1:8" x14ac:dyDescent="0.25">
      <c r="A561" s="6" t="s">
        <v>107</v>
      </c>
      <c r="B561" t="s">
        <v>672</v>
      </c>
      <c r="C561">
        <v>-2.10702264010879E-2</v>
      </c>
      <c r="D561">
        <v>7.6873371489533902E-3</v>
      </c>
      <c r="E561">
        <v>6860.0000000027503</v>
      </c>
      <c r="F561">
        <v>-2.7409005215748299</v>
      </c>
      <c r="G561">
        <v>0.68576662787149201</v>
      </c>
      <c r="H561" s="15" t="s">
        <v>14</v>
      </c>
    </row>
    <row r="562" spans="1:8" x14ac:dyDescent="0.25">
      <c r="A562" s="6" t="s">
        <v>106</v>
      </c>
      <c r="B562" t="s">
        <v>672</v>
      </c>
      <c r="C562">
        <v>-1.8177423766227298E-2</v>
      </c>
      <c r="D562">
        <v>7.6873371489533902E-3</v>
      </c>
      <c r="E562">
        <v>6860.0000000027503</v>
      </c>
      <c r="F562">
        <v>-2.3645930201854299</v>
      </c>
      <c r="G562">
        <v>0.918335300343192</v>
      </c>
      <c r="H562" s="15" t="s">
        <v>14</v>
      </c>
    </row>
    <row r="563" spans="1:8" x14ac:dyDescent="0.25">
      <c r="A563" s="6" t="s">
        <v>105</v>
      </c>
      <c r="B563" t="s">
        <v>672</v>
      </c>
      <c r="C563">
        <v>-3.7515878087709701E-3</v>
      </c>
      <c r="D563">
        <v>7.6873371489533902E-3</v>
      </c>
      <c r="E563">
        <v>6860.0000000027503</v>
      </c>
      <c r="F563">
        <v>-0.48802176047160101</v>
      </c>
      <c r="G563">
        <v>1</v>
      </c>
      <c r="H563" s="15" t="s">
        <v>14</v>
      </c>
    </row>
    <row r="564" spans="1:8" x14ac:dyDescent="0.25">
      <c r="A564" s="6" t="s">
        <v>104</v>
      </c>
      <c r="B564" t="s">
        <v>672</v>
      </c>
      <c r="C564">
        <v>2.0632106332261899E-4</v>
      </c>
      <c r="D564">
        <v>7.6873371489533902E-3</v>
      </c>
      <c r="E564">
        <v>6860.0000000027503</v>
      </c>
      <c r="F564">
        <v>2.6839080857889702E-2</v>
      </c>
      <c r="G564">
        <v>1</v>
      </c>
      <c r="H564" s="15" t="s">
        <v>14</v>
      </c>
    </row>
    <row r="565" spans="1:8" x14ac:dyDescent="0.25">
      <c r="A565" s="6" t="s">
        <v>103</v>
      </c>
      <c r="B565" t="s">
        <v>672</v>
      </c>
      <c r="C565" s="8">
        <v>-2.98612251997042E-6</v>
      </c>
      <c r="D565">
        <v>7.6873371489533902E-3</v>
      </c>
      <c r="E565">
        <v>6860.0000000027503</v>
      </c>
      <c r="F565">
        <v>-3.8844693059637299E-4</v>
      </c>
      <c r="G565">
        <v>1</v>
      </c>
      <c r="H565" s="15" t="s">
        <v>14</v>
      </c>
    </row>
    <row r="566" spans="1:8" x14ac:dyDescent="0.25">
      <c r="A566" s="6" t="s">
        <v>102</v>
      </c>
      <c r="B566" t="s">
        <v>672</v>
      </c>
      <c r="C566">
        <v>3.7279710651466999E-2</v>
      </c>
      <c r="D566">
        <v>7.6873371489533902E-3</v>
      </c>
      <c r="E566">
        <v>6860.0000000027503</v>
      </c>
      <c r="F566">
        <v>4.8494959865969403</v>
      </c>
      <c r="G566">
        <v>7.1959418618028305E-4</v>
      </c>
      <c r="H566" s="15" t="s">
        <v>14</v>
      </c>
    </row>
    <row r="567" spans="1:8" x14ac:dyDescent="0.25">
      <c r="A567" s="6" t="s">
        <v>101</v>
      </c>
      <c r="B567" t="s">
        <v>672</v>
      </c>
      <c r="C567">
        <v>4.0976127500075898E-2</v>
      </c>
      <c r="D567">
        <v>7.6873371489533902E-3</v>
      </c>
      <c r="E567">
        <v>6860.0000000027503</v>
      </c>
      <c r="F567">
        <v>5.3303408847697904</v>
      </c>
      <c r="G567" s="8">
        <v>6.0914864310479503E-5</v>
      </c>
      <c r="H567" s="15" t="s">
        <v>14</v>
      </c>
    </row>
    <row r="568" spans="1:8" x14ac:dyDescent="0.25">
      <c r="A568" s="6" t="s">
        <v>100</v>
      </c>
      <c r="B568" t="s">
        <v>672</v>
      </c>
      <c r="C568">
        <v>5.55093649919563E-2</v>
      </c>
      <c r="D568">
        <v>7.6873371489533902E-3</v>
      </c>
      <c r="E568">
        <v>6860.0000000027503</v>
      </c>
      <c r="F568">
        <v>7.2208833717555603</v>
      </c>
      <c r="G568" s="8">
        <v>3.6490666044386403E-10</v>
      </c>
      <c r="H568" s="15" t="s">
        <v>14</v>
      </c>
    </row>
    <row r="569" spans="1:8" x14ac:dyDescent="0.25">
      <c r="A569" s="6" t="s">
        <v>99</v>
      </c>
      <c r="B569" t="s">
        <v>672</v>
      </c>
      <c r="C569">
        <v>5.9488164871806803E-2</v>
      </c>
      <c r="D569">
        <v>7.6873371489533902E-3</v>
      </c>
      <c r="E569">
        <v>6860.0000000027503</v>
      </c>
      <c r="F569">
        <v>7.7384618001183902</v>
      </c>
      <c r="G569" s="8">
        <v>1.2023604334388001E-11</v>
      </c>
      <c r="H569" s="15" t="s">
        <v>14</v>
      </c>
    </row>
    <row r="570" spans="1:8" x14ac:dyDescent="0.25">
      <c r="A570" s="6" t="s">
        <v>98</v>
      </c>
      <c r="B570" t="s">
        <v>672</v>
      </c>
      <c r="C570">
        <v>5.9275428244523802E-2</v>
      </c>
      <c r="D570">
        <v>7.6873371489533902E-3</v>
      </c>
      <c r="E570">
        <v>6860.0000000027503</v>
      </c>
      <c r="F570">
        <v>7.7107881566758101</v>
      </c>
      <c r="G570" s="8">
        <v>1.3767653683771599E-11</v>
      </c>
      <c r="H570" s="15" t="s">
        <v>14</v>
      </c>
    </row>
    <row r="571" spans="1:8" x14ac:dyDescent="0.25">
      <c r="A571" s="6" t="s">
        <v>97</v>
      </c>
      <c r="B571" t="s">
        <v>672</v>
      </c>
      <c r="C571">
        <v>2.47995006161581E-3</v>
      </c>
      <c r="D571">
        <v>7.6873371489533902E-3</v>
      </c>
      <c r="E571">
        <v>6860.0000000027503</v>
      </c>
      <c r="F571">
        <v>0.32260196392627899</v>
      </c>
      <c r="G571">
        <v>1</v>
      </c>
      <c r="H571" s="15" t="s">
        <v>14</v>
      </c>
    </row>
    <row r="572" spans="1:8" x14ac:dyDescent="0.25">
      <c r="A572" s="6" t="s">
        <v>96</v>
      </c>
      <c r="B572" t="s">
        <v>672</v>
      </c>
      <c r="C572">
        <v>3.8205550092142999E-2</v>
      </c>
      <c r="D572">
        <v>7.6873371489533902E-3</v>
      </c>
      <c r="E572">
        <v>6860.0000000027503</v>
      </c>
      <c r="F572">
        <v>4.9699329367054697</v>
      </c>
      <c r="G572">
        <v>3.9741788454672499E-4</v>
      </c>
      <c r="H572" s="15" t="s">
        <v>14</v>
      </c>
    </row>
    <row r="573" spans="1:8" x14ac:dyDescent="0.25">
      <c r="A573" s="6" t="s">
        <v>95</v>
      </c>
      <c r="B573" t="s">
        <v>672</v>
      </c>
      <c r="C573">
        <v>4.1098352727003601E-2</v>
      </c>
      <c r="D573">
        <v>7.6873371489533902E-3</v>
      </c>
      <c r="E573">
        <v>6860.0000000027503</v>
      </c>
      <c r="F573">
        <v>5.3462404380948803</v>
      </c>
      <c r="G573" s="8">
        <v>5.5892371996213401E-5</v>
      </c>
      <c r="H573" s="15" t="s">
        <v>14</v>
      </c>
    </row>
    <row r="574" spans="1:8" x14ac:dyDescent="0.25">
      <c r="A574" s="6" t="s">
        <v>94</v>
      </c>
      <c r="B574" t="s">
        <v>672</v>
      </c>
      <c r="C574">
        <v>5.5524188684459998E-2</v>
      </c>
      <c r="D574">
        <v>7.6873371489533902E-3</v>
      </c>
      <c r="E574">
        <v>6860.0000000027503</v>
      </c>
      <c r="F574">
        <v>7.2228116978087096</v>
      </c>
      <c r="G574" s="8">
        <v>3.5987468560705302E-10</v>
      </c>
      <c r="H574" s="15" t="s">
        <v>14</v>
      </c>
    </row>
    <row r="575" spans="1:8" x14ac:dyDescent="0.25">
      <c r="A575" s="6" t="s">
        <v>93</v>
      </c>
      <c r="B575" t="s">
        <v>672</v>
      </c>
      <c r="C575">
        <v>5.9482097556553599E-2</v>
      </c>
      <c r="D575">
        <v>7.6873371489533902E-3</v>
      </c>
      <c r="E575">
        <v>6860.0000000027503</v>
      </c>
      <c r="F575">
        <v>7.7376725391381997</v>
      </c>
      <c r="G575" s="8">
        <v>1.20684573445828E-11</v>
      </c>
      <c r="H575" s="15" t="s">
        <v>14</v>
      </c>
    </row>
    <row r="576" spans="1:8" x14ac:dyDescent="0.25">
      <c r="A576" s="6" t="s">
        <v>92</v>
      </c>
      <c r="B576" t="s">
        <v>672</v>
      </c>
      <c r="C576">
        <v>5.9272790370711002E-2</v>
      </c>
      <c r="D576">
        <v>7.6873371489533902E-3</v>
      </c>
      <c r="E576">
        <v>6860.0000000027503</v>
      </c>
      <c r="F576">
        <v>7.7104450113497096</v>
      </c>
      <c r="G576" s="8">
        <v>1.37897471219617E-11</v>
      </c>
      <c r="H576" s="15" t="s">
        <v>14</v>
      </c>
    </row>
    <row r="577" spans="1:8" x14ac:dyDescent="0.25">
      <c r="A577" s="6" t="s">
        <v>91</v>
      </c>
      <c r="B577" t="s">
        <v>672</v>
      </c>
      <c r="C577">
        <v>3.6964168486088699E-3</v>
      </c>
      <c r="D577">
        <v>7.6873371489533902E-3</v>
      </c>
      <c r="E577">
        <v>6860.0000000027503</v>
      </c>
      <c r="F577">
        <v>0.48084489817285098</v>
      </c>
      <c r="G577">
        <v>1</v>
      </c>
      <c r="H577" s="15" t="s">
        <v>14</v>
      </c>
    </row>
    <row r="578" spans="1:8" x14ac:dyDescent="0.25">
      <c r="A578" s="6" t="s">
        <v>90</v>
      </c>
      <c r="B578" t="s">
        <v>672</v>
      </c>
      <c r="C578">
        <v>1.8229654340489301E-2</v>
      </c>
      <c r="D578">
        <v>7.6873371489533902E-3</v>
      </c>
      <c r="E578">
        <v>6860.0000000027503</v>
      </c>
      <c r="F578">
        <v>2.37138738515862</v>
      </c>
      <c r="G578">
        <v>0.91566106997103103</v>
      </c>
      <c r="H578" s="15" t="s">
        <v>14</v>
      </c>
    </row>
    <row r="579" spans="1:8" x14ac:dyDescent="0.25">
      <c r="A579" s="6" t="s">
        <v>89</v>
      </c>
      <c r="B579" t="s">
        <v>672</v>
      </c>
      <c r="C579">
        <v>2.2208454220339801E-2</v>
      </c>
      <c r="D579">
        <v>7.6873371489533902E-3</v>
      </c>
      <c r="E579">
        <v>6860.0000000027503</v>
      </c>
      <c r="F579">
        <v>2.88896581352145</v>
      </c>
      <c r="G579">
        <v>0.56190120303540403</v>
      </c>
      <c r="H579" s="15" t="s">
        <v>14</v>
      </c>
    </row>
    <row r="580" spans="1:8" x14ac:dyDescent="0.25">
      <c r="A580" s="6" t="s">
        <v>88</v>
      </c>
      <c r="B580" t="s">
        <v>672</v>
      </c>
      <c r="C580">
        <v>2.19957175930568E-2</v>
      </c>
      <c r="D580">
        <v>7.6873371489533902E-3</v>
      </c>
      <c r="E580">
        <v>6860.0000000027503</v>
      </c>
      <c r="F580">
        <v>2.8612921700788698</v>
      </c>
      <c r="G580">
        <v>0.58548300369756001</v>
      </c>
      <c r="H580" s="15" t="s">
        <v>14</v>
      </c>
    </row>
    <row r="581" spans="1:8" x14ac:dyDescent="0.25">
      <c r="A581" s="6" t="s">
        <v>87</v>
      </c>
      <c r="B581" t="s">
        <v>672</v>
      </c>
      <c r="C581">
        <v>-3.4799760589851202E-2</v>
      </c>
      <c r="D581">
        <v>7.6873371489533902E-3</v>
      </c>
      <c r="E581">
        <v>6860.0000000027503</v>
      </c>
      <c r="F581">
        <v>-4.5268940226706604</v>
      </c>
      <c r="G581">
        <v>3.2374122290491601E-3</v>
      </c>
      <c r="H581" s="15" t="s">
        <v>14</v>
      </c>
    </row>
    <row r="582" spans="1:8" x14ac:dyDescent="0.25">
      <c r="A582" s="6" t="s">
        <v>86</v>
      </c>
      <c r="B582" t="s">
        <v>672</v>
      </c>
      <c r="C582">
        <v>9.2583944067599203E-4</v>
      </c>
      <c r="D582">
        <v>7.6873371489533902E-3</v>
      </c>
      <c r="E582">
        <v>6860.0000000027503</v>
      </c>
      <c r="F582">
        <v>0.120436950108536</v>
      </c>
      <c r="G582">
        <v>1</v>
      </c>
      <c r="H582" s="15" t="s">
        <v>14</v>
      </c>
    </row>
    <row r="583" spans="1:8" x14ac:dyDescent="0.25">
      <c r="A583" s="6" t="s">
        <v>85</v>
      </c>
      <c r="B583" t="s">
        <v>672</v>
      </c>
      <c r="C583">
        <v>3.8186420755366101E-3</v>
      </c>
      <c r="D583">
        <v>7.6873371489533902E-3</v>
      </c>
      <c r="E583">
        <v>6860.0000000027503</v>
      </c>
      <c r="F583">
        <v>0.496744451497943</v>
      </c>
      <c r="G583">
        <v>1</v>
      </c>
      <c r="H583" s="15" t="s">
        <v>14</v>
      </c>
    </row>
    <row r="584" spans="1:8" x14ac:dyDescent="0.25">
      <c r="A584" s="6" t="s">
        <v>84</v>
      </c>
      <c r="B584" t="s">
        <v>672</v>
      </c>
      <c r="C584">
        <v>1.8244478032992999E-2</v>
      </c>
      <c r="D584">
        <v>7.6873371489533902E-3</v>
      </c>
      <c r="E584">
        <v>6860.0000000027503</v>
      </c>
      <c r="F584">
        <v>2.3733157112117702</v>
      </c>
      <c r="G584">
        <v>0.91489143239651605</v>
      </c>
      <c r="H584" s="15" t="s">
        <v>14</v>
      </c>
    </row>
    <row r="585" spans="1:8" x14ac:dyDescent="0.25">
      <c r="A585" s="6" t="s">
        <v>83</v>
      </c>
      <c r="B585" t="s">
        <v>672</v>
      </c>
      <c r="C585">
        <v>2.22023869050866E-2</v>
      </c>
      <c r="D585">
        <v>7.6873371489533902E-3</v>
      </c>
      <c r="E585">
        <v>6860.0000000027503</v>
      </c>
      <c r="F585">
        <v>2.8881765525412599</v>
      </c>
      <c r="G585">
        <v>0.56257437588499604</v>
      </c>
      <c r="H585" s="15" t="s">
        <v>14</v>
      </c>
    </row>
    <row r="586" spans="1:8" x14ac:dyDescent="0.25">
      <c r="A586" s="6" t="s">
        <v>82</v>
      </c>
      <c r="B586" t="s">
        <v>672</v>
      </c>
      <c r="C586">
        <v>2.1993079719244E-2</v>
      </c>
      <c r="D586">
        <v>7.6873371489533902E-3</v>
      </c>
      <c r="E586">
        <v>6860.0000000027503</v>
      </c>
      <c r="F586">
        <v>2.8609490247527698</v>
      </c>
      <c r="G586">
        <v>0.585774956767105</v>
      </c>
      <c r="H586" s="15" t="s">
        <v>14</v>
      </c>
    </row>
    <row r="587" spans="1:8" x14ac:dyDescent="0.25">
      <c r="A587" s="6" t="s">
        <v>81</v>
      </c>
      <c r="B587" t="s">
        <v>672</v>
      </c>
      <c r="C587">
        <v>1.45332374918804E-2</v>
      </c>
      <c r="D587">
        <v>7.6873371489533902E-3</v>
      </c>
      <c r="E587">
        <v>6860.0000000027503</v>
      </c>
      <c r="F587">
        <v>1.8905424869857701</v>
      </c>
      <c r="G587">
        <v>0.99681094637290601</v>
      </c>
      <c r="H587" s="15" t="s">
        <v>14</v>
      </c>
    </row>
    <row r="588" spans="1:8" x14ac:dyDescent="0.25">
      <c r="A588" s="6" t="s">
        <v>80</v>
      </c>
      <c r="B588" t="s">
        <v>672</v>
      </c>
      <c r="C588">
        <v>1.8512037371730999E-2</v>
      </c>
      <c r="D588">
        <v>7.6873371489533902E-3</v>
      </c>
      <c r="E588">
        <v>6860.0000000027503</v>
      </c>
      <c r="F588">
        <v>2.4081209153485998</v>
      </c>
      <c r="G588">
        <v>0.90018209778327996</v>
      </c>
      <c r="H588" s="15" t="s">
        <v>14</v>
      </c>
    </row>
    <row r="589" spans="1:8" x14ac:dyDescent="0.25">
      <c r="A589" s="6" t="s">
        <v>79</v>
      </c>
      <c r="B589" t="s">
        <v>672</v>
      </c>
      <c r="C589">
        <v>1.82993007444479E-2</v>
      </c>
      <c r="D589">
        <v>7.6873371489533902E-3</v>
      </c>
      <c r="E589">
        <v>6860.0000000027503</v>
      </c>
      <c r="F589">
        <v>2.3804472719060201</v>
      </c>
      <c r="G589">
        <v>0.912003971782131</v>
      </c>
      <c r="H589" s="15" t="s">
        <v>14</v>
      </c>
    </row>
    <row r="590" spans="1:8" x14ac:dyDescent="0.25">
      <c r="A590" s="6" t="s">
        <v>78</v>
      </c>
      <c r="B590" t="s">
        <v>672</v>
      </c>
      <c r="C590">
        <v>-3.8496177438460101E-2</v>
      </c>
      <c r="D590">
        <v>7.6873371489533902E-3</v>
      </c>
      <c r="E590">
        <v>6860.0000000027503</v>
      </c>
      <c r="F590">
        <v>-5.0077389208435097</v>
      </c>
      <c r="G590">
        <v>3.2869703759264002E-4</v>
      </c>
      <c r="H590" s="15" t="s">
        <v>14</v>
      </c>
    </row>
    <row r="591" spans="1:8" x14ac:dyDescent="0.25">
      <c r="A591" s="6" t="s">
        <v>77</v>
      </c>
      <c r="B591" t="s">
        <v>672</v>
      </c>
      <c r="C591">
        <v>-2.7705774079328799E-3</v>
      </c>
      <c r="D591">
        <v>7.6873371489533902E-3</v>
      </c>
      <c r="E591">
        <v>6860.0000000027503</v>
      </c>
      <c r="F591">
        <v>-0.36040794806431597</v>
      </c>
      <c r="G591">
        <v>1</v>
      </c>
      <c r="H591" s="15" t="s">
        <v>14</v>
      </c>
    </row>
    <row r="592" spans="1:8" x14ac:dyDescent="0.25">
      <c r="A592" s="6" t="s">
        <v>76</v>
      </c>
      <c r="B592" t="s">
        <v>672</v>
      </c>
      <c r="C592">
        <v>1.2222522692774101E-4</v>
      </c>
      <c r="D592">
        <v>7.6873371489533902E-3</v>
      </c>
      <c r="E592">
        <v>6860.0000000027503</v>
      </c>
      <c r="F592">
        <v>1.5899553325091399E-2</v>
      </c>
      <c r="G592">
        <v>1</v>
      </c>
      <c r="H592" s="15" t="s">
        <v>14</v>
      </c>
    </row>
    <row r="593" spans="1:8" x14ac:dyDescent="0.25">
      <c r="A593" s="6" t="s">
        <v>75</v>
      </c>
      <c r="B593" t="s">
        <v>672</v>
      </c>
      <c r="C593">
        <v>1.4548061184384099E-2</v>
      </c>
      <c r="D593">
        <v>7.6873371489533902E-3</v>
      </c>
      <c r="E593">
        <v>6860.0000000027503</v>
      </c>
      <c r="F593">
        <v>1.8924708130389201</v>
      </c>
      <c r="G593">
        <v>0.99675325724543096</v>
      </c>
      <c r="H593" s="15" t="s">
        <v>14</v>
      </c>
    </row>
    <row r="594" spans="1:8" x14ac:dyDescent="0.25">
      <c r="A594" s="6" t="s">
        <v>74</v>
      </c>
      <c r="B594" t="s">
        <v>672</v>
      </c>
      <c r="C594">
        <v>1.8505970056477701E-2</v>
      </c>
      <c r="D594">
        <v>7.6873371489533902E-3</v>
      </c>
      <c r="E594">
        <v>6860.0000000027503</v>
      </c>
      <c r="F594">
        <v>2.4073316543684098</v>
      </c>
      <c r="G594">
        <v>0.90053293693473102</v>
      </c>
      <c r="H594" s="15" t="s">
        <v>14</v>
      </c>
    </row>
    <row r="595" spans="1:8" x14ac:dyDescent="0.25">
      <c r="A595" s="6" t="s">
        <v>73</v>
      </c>
      <c r="B595" t="s">
        <v>672</v>
      </c>
      <c r="C595">
        <v>1.82966628706351E-2</v>
      </c>
      <c r="D595">
        <v>7.6873371489533902E-3</v>
      </c>
      <c r="E595">
        <v>6860.0000000027503</v>
      </c>
      <c r="F595">
        <v>2.3801041265799201</v>
      </c>
      <c r="G595">
        <v>0.91214439074264397</v>
      </c>
      <c r="H595" s="15" t="s">
        <v>14</v>
      </c>
    </row>
    <row r="596" spans="1:8" x14ac:dyDescent="0.25">
      <c r="A596" s="6" t="s">
        <v>72</v>
      </c>
      <c r="B596" t="s">
        <v>672</v>
      </c>
      <c r="C596">
        <v>3.97879987985053E-3</v>
      </c>
      <c r="D596">
        <v>7.6873371489533902E-3</v>
      </c>
      <c r="E596">
        <v>6860.0000000027503</v>
      </c>
      <c r="F596">
        <v>0.51757842836283396</v>
      </c>
      <c r="G596">
        <v>1</v>
      </c>
      <c r="H596" s="15" t="s">
        <v>14</v>
      </c>
    </row>
    <row r="597" spans="1:8" x14ac:dyDescent="0.25">
      <c r="A597" s="6" t="s">
        <v>71</v>
      </c>
      <c r="B597" t="s">
        <v>672</v>
      </c>
      <c r="C597">
        <v>3.76606325256748E-3</v>
      </c>
      <c r="D597">
        <v>7.6873371489533902E-3</v>
      </c>
      <c r="E597">
        <v>6860.0000000027503</v>
      </c>
      <c r="F597">
        <v>0.48990478492025202</v>
      </c>
      <c r="G597">
        <v>1</v>
      </c>
      <c r="H597" s="15" t="s">
        <v>14</v>
      </c>
    </row>
    <row r="598" spans="1:8" x14ac:dyDescent="0.25">
      <c r="A598" s="6" t="s">
        <v>70</v>
      </c>
      <c r="B598" t="s">
        <v>672</v>
      </c>
      <c r="C598">
        <v>-5.3029414930340503E-2</v>
      </c>
      <c r="D598">
        <v>7.6873371489533902E-3</v>
      </c>
      <c r="E598">
        <v>6860.0000000027503</v>
      </c>
      <c r="F598">
        <v>-6.8982814078292796</v>
      </c>
      <c r="G598" s="8">
        <v>3.6105419765064502E-9</v>
      </c>
      <c r="H598" s="15" t="s">
        <v>14</v>
      </c>
    </row>
    <row r="599" spans="1:8" x14ac:dyDescent="0.25">
      <c r="A599" s="6" t="s">
        <v>69</v>
      </c>
      <c r="B599" t="s">
        <v>672</v>
      </c>
      <c r="C599">
        <v>-1.7303814899813301E-2</v>
      </c>
      <c r="D599">
        <v>7.6873371489533902E-3</v>
      </c>
      <c r="E599">
        <v>6860.0000000027503</v>
      </c>
      <c r="F599">
        <v>-2.25095043505008</v>
      </c>
      <c r="G599">
        <v>0.95476651510782595</v>
      </c>
      <c r="H599" s="15" t="s">
        <v>14</v>
      </c>
    </row>
    <row r="600" spans="1:8" x14ac:dyDescent="0.25">
      <c r="A600" s="6" t="s">
        <v>68</v>
      </c>
      <c r="B600" t="s">
        <v>672</v>
      </c>
      <c r="C600">
        <v>-1.4411012264952699E-2</v>
      </c>
      <c r="D600">
        <v>7.6873371489533902E-3</v>
      </c>
      <c r="E600">
        <v>6860.0000000027503</v>
      </c>
      <c r="F600">
        <v>-1.87464293366068</v>
      </c>
      <c r="G600">
        <v>0.99725398424164502</v>
      </c>
      <c r="H600" s="15" t="s">
        <v>14</v>
      </c>
    </row>
    <row r="601" spans="1:8" x14ac:dyDescent="0.25">
      <c r="A601" s="6" t="s">
        <v>67</v>
      </c>
      <c r="B601" t="s">
        <v>672</v>
      </c>
      <c r="C601" s="8">
        <v>1.48236925036599E-5</v>
      </c>
      <c r="D601">
        <v>7.6873371489533902E-3</v>
      </c>
      <c r="E601">
        <v>6860.0000000027503</v>
      </c>
      <c r="F601">
        <v>1.9283260531480801E-3</v>
      </c>
      <c r="G601">
        <v>1</v>
      </c>
      <c r="H601" s="15" t="s">
        <v>14</v>
      </c>
    </row>
    <row r="602" spans="1:8" x14ac:dyDescent="0.25">
      <c r="A602" s="6" t="s">
        <v>66</v>
      </c>
      <c r="B602" t="s">
        <v>672</v>
      </c>
      <c r="C602">
        <v>3.9727325645972497E-3</v>
      </c>
      <c r="D602">
        <v>7.6873371489533902E-3</v>
      </c>
      <c r="E602">
        <v>6860.0000000027503</v>
      </c>
      <c r="F602">
        <v>0.51678916738263903</v>
      </c>
      <c r="G602">
        <v>1</v>
      </c>
      <c r="H602" s="15" t="s">
        <v>14</v>
      </c>
    </row>
    <row r="603" spans="1:8" x14ac:dyDescent="0.25">
      <c r="A603" s="6" t="s">
        <v>65</v>
      </c>
      <c r="B603" t="s">
        <v>672</v>
      </c>
      <c r="C603">
        <v>3.7634253787546599E-3</v>
      </c>
      <c r="D603">
        <v>7.6873371489533902E-3</v>
      </c>
      <c r="E603">
        <v>6860.0000000027503</v>
      </c>
      <c r="F603">
        <v>0.489561639594153</v>
      </c>
      <c r="G603">
        <v>1</v>
      </c>
      <c r="H603" s="15" t="s">
        <v>14</v>
      </c>
    </row>
    <row r="604" spans="1:8" x14ac:dyDescent="0.25">
      <c r="A604" s="6" t="s">
        <v>64</v>
      </c>
      <c r="B604" t="s">
        <v>672</v>
      </c>
      <c r="C604">
        <v>-2.1273662728305199E-4</v>
      </c>
      <c r="D604">
        <v>7.6873371489533902E-3</v>
      </c>
      <c r="E604">
        <v>6860.0000000027503</v>
      </c>
      <c r="F604">
        <v>-2.7673643442582201E-2</v>
      </c>
      <c r="G604">
        <v>1</v>
      </c>
      <c r="H604" s="15" t="s">
        <v>14</v>
      </c>
    </row>
    <row r="605" spans="1:8" x14ac:dyDescent="0.25">
      <c r="A605" s="6" t="s">
        <v>63</v>
      </c>
      <c r="B605" t="s">
        <v>672</v>
      </c>
      <c r="C605">
        <v>-5.7008214810190999E-2</v>
      </c>
      <c r="D605">
        <v>7.6873371489533902E-3</v>
      </c>
      <c r="E605">
        <v>6860.0000000027503</v>
      </c>
      <c r="F605">
        <v>-7.4158598361921104</v>
      </c>
      <c r="G605" s="8">
        <v>9.0003338115707304E-11</v>
      </c>
      <c r="H605" s="15" t="s">
        <v>14</v>
      </c>
    </row>
    <row r="606" spans="1:8" x14ac:dyDescent="0.25">
      <c r="A606" s="6" t="s">
        <v>62</v>
      </c>
      <c r="B606" t="s">
        <v>672</v>
      </c>
      <c r="C606">
        <v>-2.1282614779663801E-2</v>
      </c>
      <c r="D606">
        <v>7.6873371489533902E-3</v>
      </c>
      <c r="E606">
        <v>6860.0000000027503</v>
      </c>
      <c r="F606">
        <v>-2.7685288634129201</v>
      </c>
      <c r="G606">
        <v>0.66329542648015805</v>
      </c>
      <c r="H606" s="15" t="s">
        <v>14</v>
      </c>
    </row>
    <row r="607" spans="1:8" x14ac:dyDescent="0.25">
      <c r="A607" s="6" t="s">
        <v>61</v>
      </c>
      <c r="B607" t="s">
        <v>672</v>
      </c>
      <c r="C607">
        <v>-1.8389812144803199E-2</v>
      </c>
      <c r="D607">
        <v>7.6873371489533902E-3</v>
      </c>
      <c r="E607">
        <v>6860.0000000027503</v>
      </c>
      <c r="F607">
        <v>-2.39222136202351</v>
      </c>
      <c r="G607">
        <v>0.90709459032434803</v>
      </c>
      <c r="H607" s="15" t="s">
        <v>14</v>
      </c>
    </row>
    <row r="608" spans="1:8" x14ac:dyDescent="0.25">
      <c r="A608" s="6" t="s">
        <v>60</v>
      </c>
      <c r="B608" t="s">
        <v>672</v>
      </c>
      <c r="C608">
        <v>-3.9639761873468699E-3</v>
      </c>
      <c r="D608">
        <v>7.6873371489533902E-3</v>
      </c>
      <c r="E608">
        <v>6860.0000000027503</v>
      </c>
      <c r="F608">
        <v>-0.515650102309686</v>
      </c>
      <c r="G608">
        <v>1</v>
      </c>
      <c r="H608" s="15" t="s">
        <v>14</v>
      </c>
    </row>
    <row r="609" spans="1:8" x14ac:dyDescent="0.25">
      <c r="A609" s="6" t="s">
        <v>59</v>
      </c>
      <c r="B609" t="s">
        <v>672</v>
      </c>
      <c r="C609" s="8">
        <v>-6.0673152532751498E-6</v>
      </c>
      <c r="D609">
        <v>7.6873371489533902E-3</v>
      </c>
      <c r="E609">
        <v>6860.0000000027503</v>
      </c>
      <c r="F609">
        <v>-7.8926098019535898E-4</v>
      </c>
      <c r="G609">
        <v>1</v>
      </c>
      <c r="H609" s="15" t="s">
        <v>14</v>
      </c>
    </row>
    <row r="610" spans="1:8" x14ac:dyDescent="0.25">
      <c r="A610" s="6" t="s">
        <v>58</v>
      </c>
      <c r="B610" t="s">
        <v>672</v>
      </c>
      <c r="C610">
        <v>-2.15374501095865E-4</v>
      </c>
      <c r="D610">
        <v>7.6873371489533902E-3</v>
      </c>
      <c r="E610">
        <v>6860.0000000027503</v>
      </c>
      <c r="F610">
        <v>-2.8016788768681401E-2</v>
      </c>
      <c r="G610">
        <v>1</v>
      </c>
      <c r="H610" s="15" t="s">
        <v>14</v>
      </c>
    </row>
    <row r="611" spans="1:8" x14ac:dyDescent="0.25">
      <c r="A611" s="6" t="s">
        <v>57</v>
      </c>
      <c r="B611" t="s">
        <v>672</v>
      </c>
      <c r="C611">
        <v>-5.6795478182907998E-2</v>
      </c>
      <c r="D611">
        <v>7.6873371489533902E-3</v>
      </c>
      <c r="E611">
        <v>6860.0000000027503</v>
      </c>
      <c r="F611">
        <v>-7.3881861927495303</v>
      </c>
      <c r="G611" s="8">
        <v>1.0958089990964499E-10</v>
      </c>
      <c r="H611" s="15" t="s">
        <v>14</v>
      </c>
    </row>
    <row r="612" spans="1:8" x14ac:dyDescent="0.25">
      <c r="A612" s="6" t="s">
        <v>56</v>
      </c>
      <c r="B612" t="s">
        <v>672</v>
      </c>
      <c r="C612">
        <v>-2.1069878152380799E-2</v>
      </c>
      <c r="D612">
        <v>7.6873371489533902E-3</v>
      </c>
      <c r="E612">
        <v>6860.0000000027503</v>
      </c>
      <c r="F612">
        <v>-2.74085521997034</v>
      </c>
      <c r="G612">
        <v>0.68580310639681297</v>
      </c>
      <c r="H612" s="15" t="s">
        <v>14</v>
      </c>
    </row>
    <row r="613" spans="1:8" x14ac:dyDescent="0.25">
      <c r="A613" s="6" t="s">
        <v>55</v>
      </c>
      <c r="B613" t="s">
        <v>672</v>
      </c>
      <c r="C613">
        <v>-1.8177075517520201E-2</v>
      </c>
      <c r="D613">
        <v>7.6873371489533902E-3</v>
      </c>
      <c r="E613">
        <v>6860.0000000027503</v>
      </c>
      <c r="F613">
        <v>-2.3645477185809298</v>
      </c>
      <c r="G613">
        <v>0.91835293496679204</v>
      </c>
      <c r="H613" s="15" t="s">
        <v>14</v>
      </c>
    </row>
    <row r="614" spans="1:8" x14ac:dyDescent="0.25">
      <c r="A614" s="6" t="s">
        <v>54</v>
      </c>
      <c r="B614" t="s">
        <v>672</v>
      </c>
      <c r="C614">
        <v>-3.7512395600638199E-3</v>
      </c>
      <c r="D614">
        <v>7.6873371489533902E-3</v>
      </c>
      <c r="E614">
        <v>6860.0000000027503</v>
      </c>
      <c r="F614">
        <v>-0.487976458867104</v>
      </c>
      <c r="G614">
        <v>1</v>
      </c>
      <c r="H614" s="15" t="s">
        <v>14</v>
      </c>
    </row>
    <row r="615" spans="1:8" x14ac:dyDescent="0.25">
      <c r="A615" s="6" t="s">
        <v>53</v>
      </c>
      <c r="B615" t="s">
        <v>672</v>
      </c>
      <c r="C615">
        <v>2.06669312029777E-4</v>
      </c>
      <c r="D615">
        <v>7.6873371489533902E-3</v>
      </c>
      <c r="E615">
        <v>6860.0000000027503</v>
      </c>
      <c r="F615">
        <v>2.6884382462386801E-2</v>
      </c>
      <c r="G615">
        <v>1</v>
      </c>
      <c r="H615" s="15" t="s">
        <v>14</v>
      </c>
    </row>
    <row r="616" spans="1:8" x14ac:dyDescent="0.25">
      <c r="A616" s="6" t="s">
        <v>52</v>
      </c>
      <c r="B616" t="s">
        <v>672</v>
      </c>
      <c r="C616" s="8">
        <v>-2.6378738128125198E-6</v>
      </c>
      <c r="D616">
        <v>7.6873371489533902E-3</v>
      </c>
      <c r="E616">
        <v>6860.0000000027503</v>
      </c>
      <c r="F616">
        <v>-3.4314532609925399E-4</v>
      </c>
      <c r="G616">
        <v>1</v>
      </c>
      <c r="H616" s="15" t="s">
        <v>14</v>
      </c>
    </row>
    <row r="617" spans="1:8" x14ac:dyDescent="0.25">
      <c r="A617" s="6" t="s">
        <v>51</v>
      </c>
      <c r="B617" t="s">
        <v>672</v>
      </c>
      <c r="C617">
        <v>3.5725600030527202E-2</v>
      </c>
      <c r="D617">
        <v>7.6873371489533902E-3</v>
      </c>
      <c r="E617">
        <v>6860.0000000027503</v>
      </c>
      <c r="F617">
        <v>4.6473309727791898</v>
      </c>
      <c r="G617">
        <v>1.8747312536676599E-3</v>
      </c>
      <c r="H617" s="15" t="s">
        <v>14</v>
      </c>
    </row>
    <row r="618" spans="1:8" x14ac:dyDescent="0.25">
      <c r="A618" s="6" t="s">
        <v>50</v>
      </c>
      <c r="B618" t="s">
        <v>672</v>
      </c>
      <c r="C618">
        <v>3.8618402665387797E-2</v>
      </c>
      <c r="D618">
        <v>7.6873371489533902E-3</v>
      </c>
      <c r="E618">
        <v>6860.0000000027503</v>
      </c>
      <c r="F618">
        <v>5.0236384741686004</v>
      </c>
      <c r="G618">
        <v>3.0332400336729998E-4</v>
      </c>
      <c r="H618" s="15" t="s">
        <v>14</v>
      </c>
    </row>
    <row r="619" spans="1:8" x14ac:dyDescent="0.25">
      <c r="A619" s="6" t="s">
        <v>49</v>
      </c>
      <c r="B619" t="s">
        <v>672</v>
      </c>
      <c r="C619">
        <v>5.30442386228442E-2</v>
      </c>
      <c r="D619">
        <v>7.6873371489533902E-3</v>
      </c>
      <c r="E619">
        <v>6860.0000000027503</v>
      </c>
      <c r="F619">
        <v>6.9002097338824298</v>
      </c>
      <c r="G619" s="8">
        <v>3.5622909067001299E-9</v>
      </c>
      <c r="H619" s="15" t="s">
        <v>14</v>
      </c>
    </row>
    <row r="620" spans="1:8" x14ac:dyDescent="0.25">
      <c r="A620" s="6" t="s">
        <v>48</v>
      </c>
      <c r="B620" t="s">
        <v>672</v>
      </c>
      <c r="C620">
        <v>5.7002147494937802E-2</v>
      </c>
      <c r="D620">
        <v>7.6873371489533902E-3</v>
      </c>
      <c r="E620">
        <v>6860.0000000027503</v>
      </c>
      <c r="F620">
        <v>7.4150705752119199</v>
      </c>
      <c r="G620" s="8">
        <v>9.0507268346584598E-11</v>
      </c>
      <c r="H620" s="15" t="s">
        <v>14</v>
      </c>
    </row>
    <row r="621" spans="1:8" x14ac:dyDescent="0.25">
      <c r="A621" s="6" t="s">
        <v>47</v>
      </c>
      <c r="B621" t="s">
        <v>672</v>
      </c>
      <c r="C621">
        <v>5.6792840309095198E-2</v>
      </c>
      <c r="D621">
        <v>7.6873371489533902E-3</v>
      </c>
      <c r="E621">
        <v>6860.0000000027503</v>
      </c>
      <c r="F621">
        <v>7.3878430474234396</v>
      </c>
      <c r="G621" s="8">
        <v>1.09850906149234E-10</v>
      </c>
      <c r="H621" s="15" t="s">
        <v>14</v>
      </c>
    </row>
    <row r="622" spans="1:8" x14ac:dyDescent="0.25">
      <c r="A622" s="6" t="s">
        <v>46</v>
      </c>
      <c r="B622" t="s">
        <v>672</v>
      </c>
      <c r="C622">
        <v>2.8928026348606201E-3</v>
      </c>
      <c r="D622">
        <v>7.6873371489533902E-3</v>
      </c>
      <c r="E622">
        <v>6860.0000000027503</v>
      </c>
      <c r="F622">
        <v>0.376307501389407</v>
      </c>
      <c r="G622">
        <v>1</v>
      </c>
      <c r="H622" s="15" t="s">
        <v>14</v>
      </c>
    </row>
    <row r="623" spans="1:8" x14ac:dyDescent="0.25">
      <c r="A623" s="6" t="s">
        <v>45</v>
      </c>
      <c r="B623" t="s">
        <v>672</v>
      </c>
      <c r="C623">
        <v>1.7318638592316998E-2</v>
      </c>
      <c r="D623">
        <v>7.6873371489533902E-3</v>
      </c>
      <c r="E623">
        <v>6860.0000000027503</v>
      </c>
      <c r="F623">
        <v>2.2528787611032302</v>
      </c>
      <c r="G623">
        <v>0.954271782233165</v>
      </c>
      <c r="H623" s="15" t="s">
        <v>14</v>
      </c>
    </row>
    <row r="624" spans="1:8" x14ac:dyDescent="0.25">
      <c r="A624" s="6" t="s">
        <v>44</v>
      </c>
      <c r="B624" t="s">
        <v>672</v>
      </c>
      <c r="C624">
        <v>2.12765474644106E-2</v>
      </c>
      <c r="D624">
        <v>7.6873371489533902E-3</v>
      </c>
      <c r="E624">
        <v>6860.0000000027503</v>
      </c>
      <c r="F624">
        <v>2.7677396024327199</v>
      </c>
      <c r="G624">
        <v>0.66394318860280499</v>
      </c>
      <c r="H624" s="15" t="s">
        <v>14</v>
      </c>
    </row>
    <row r="625" spans="1:8" x14ac:dyDescent="0.25">
      <c r="A625" s="6" t="s">
        <v>43</v>
      </c>
      <c r="B625" t="s">
        <v>672</v>
      </c>
      <c r="C625">
        <v>2.1067240278567999E-2</v>
      </c>
      <c r="D625">
        <v>7.6873371489533902E-3</v>
      </c>
      <c r="E625">
        <v>6860.0000000027503</v>
      </c>
      <c r="F625">
        <v>2.74051207464424</v>
      </c>
      <c r="G625">
        <v>0.68607937821966403</v>
      </c>
      <c r="H625" s="15" t="s">
        <v>14</v>
      </c>
    </row>
    <row r="626" spans="1:8" x14ac:dyDescent="0.25">
      <c r="A626" s="6" t="s">
        <v>42</v>
      </c>
      <c r="B626" t="s">
        <v>672</v>
      </c>
      <c r="C626">
        <v>1.44258359574564E-2</v>
      </c>
      <c r="D626">
        <v>7.6873371489533902E-3</v>
      </c>
      <c r="E626">
        <v>6860.0000000027503</v>
      </c>
      <c r="F626">
        <v>1.87657125971383</v>
      </c>
      <c r="G626">
        <v>0.997203247282474</v>
      </c>
      <c r="H626" s="15" t="s">
        <v>14</v>
      </c>
    </row>
    <row r="627" spans="1:8" x14ac:dyDescent="0.25">
      <c r="A627" s="6" t="s">
        <v>41</v>
      </c>
      <c r="B627" t="s">
        <v>672</v>
      </c>
      <c r="C627">
        <v>1.8383744829549901E-2</v>
      </c>
      <c r="D627">
        <v>7.6873371489533902E-3</v>
      </c>
      <c r="E627">
        <v>6860.0000000027503</v>
      </c>
      <c r="F627">
        <v>2.3914321010433199</v>
      </c>
      <c r="G627">
        <v>0.90742924411953696</v>
      </c>
      <c r="H627" s="15" t="s">
        <v>14</v>
      </c>
    </row>
    <row r="628" spans="1:8" x14ac:dyDescent="0.25">
      <c r="A628" s="6" t="s">
        <v>40</v>
      </c>
      <c r="B628" t="s">
        <v>672</v>
      </c>
      <c r="C628">
        <v>1.8174437643707402E-2</v>
      </c>
      <c r="D628">
        <v>7.6873371489533902E-3</v>
      </c>
      <c r="E628">
        <v>6860.0000000027503</v>
      </c>
      <c r="F628">
        <v>2.3642045732548298</v>
      </c>
      <c r="G628">
        <v>0.91848642756075805</v>
      </c>
      <c r="H628" s="15" t="s">
        <v>14</v>
      </c>
    </row>
    <row r="629" spans="1:8" x14ac:dyDescent="0.25">
      <c r="A629" s="6" t="s">
        <v>39</v>
      </c>
      <c r="B629" t="s">
        <v>672</v>
      </c>
      <c r="C629">
        <v>3.9579088720935896E-3</v>
      </c>
      <c r="D629">
        <v>7.6873371489533902E-3</v>
      </c>
      <c r="E629">
        <v>6860.0000000027503</v>
      </c>
      <c r="F629">
        <v>0.51486084132949095</v>
      </c>
      <c r="G629">
        <v>1</v>
      </c>
      <c r="H629" s="15" t="s">
        <v>14</v>
      </c>
    </row>
    <row r="630" spans="1:8" x14ac:dyDescent="0.25">
      <c r="A630" s="6" t="s">
        <v>38</v>
      </c>
      <c r="B630" t="s">
        <v>672</v>
      </c>
      <c r="C630">
        <v>3.7486016862509999E-3</v>
      </c>
      <c r="D630">
        <v>7.6873371489533902E-3</v>
      </c>
      <c r="E630">
        <v>6860.0000000027503</v>
      </c>
      <c r="F630">
        <v>0.48763331354100498</v>
      </c>
      <c r="G630">
        <v>1</v>
      </c>
      <c r="H630" s="15" t="s">
        <v>14</v>
      </c>
    </row>
    <row r="631" spans="1:8" x14ac:dyDescent="0.25">
      <c r="A631" s="6" t="s">
        <v>37</v>
      </c>
      <c r="B631" t="s">
        <v>672</v>
      </c>
      <c r="C631">
        <v>-2.0930718584259001E-4</v>
      </c>
      <c r="D631">
        <v>7.6873371489533902E-3</v>
      </c>
      <c r="E631">
        <v>6860.0000000027503</v>
      </c>
      <c r="F631">
        <v>-2.7227527788486101E-2</v>
      </c>
      <c r="G631">
        <v>1</v>
      </c>
      <c r="H631" s="15" t="s">
        <v>14</v>
      </c>
    </row>
    <row r="632" spans="1:8" x14ac:dyDescent="0.25">
      <c r="A632" s="6" t="s">
        <v>666</v>
      </c>
      <c r="B632" t="s">
        <v>673</v>
      </c>
      <c r="C632">
        <v>-2.31477505723756E-2</v>
      </c>
      <c r="D632">
        <v>7.6873371489533902E-3</v>
      </c>
      <c r="E632">
        <v>6860.0000000027503</v>
      </c>
      <c r="F632">
        <v>-3.0111532932476002</v>
      </c>
      <c r="G632">
        <v>0.45871550758437701</v>
      </c>
      <c r="H632" s="15" t="s">
        <v>14</v>
      </c>
    </row>
    <row r="633" spans="1:8" x14ac:dyDescent="0.25">
      <c r="A633" s="6" t="s">
        <v>665</v>
      </c>
      <c r="B633" t="s">
        <v>673</v>
      </c>
      <c r="C633">
        <v>-2.4269075039237999E-2</v>
      </c>
      <c r="D633">
        <v>7.6873371489533902E-3</v>
      </c>
      <c r="E633">
        <v>6860.0000000027503</v>
      </c>
      <c r="F633">
        <v>-3.1570197285469801</v>
      </c>
      <c r="G633">
        <v>0.34417789442625202</v>
      </c>
      <c r="H633" s="15" t="s">
        <v>14</v>
      </c>
    </row>
    <row r="634" spans="1:8" x14ac:dyDescent="0.25">
      <c r="A634" s="6" t="s">
        <v>664</v>
      </c>
      <c r="B634" t="s">
        <v>673</v>
      </c>
      <c r="C634">
        <v>-2.2227119299024899E-2</v>
      </c>
      <c r="D634">
        <v>7.6873371489533902E-3</v>
      </c>
      <c r="E634">
        <v>6860.0000000027503</v>
      </c>
      <c r="F634">
        <v>-2.8913938426716599</v>
      </c>
      <c r="G634">
        <v>0.55983023222511097</v>
      </c>
      <c r="H634" s="15" t="s">
        <v>14</v>
      </c>
    </row>
    <row r="635" spans="1:8" x14ac:dyDescent="0.25">
      <c r="A635" s="6" t="s">
        <v>663</v>
      </c>
      <c r="B635" t="s">
        <v>673</v>
      </c>
      <c r="C635">
        <v>-2.40271483818961E-2</v>
      </c>
      <c r="D635">
        <v>7.6873371489533902E-3</v>
      </c>
      <c r="E635">
        <v>6860.0000000027503</v>
      </c>
      <c r="F635">
        <v>-3.1255489275850601</v>
      </c>
      <c r="G635">
        <v>0.367681091025714</v>
      </c>
      <c r="H635" s="15" t="s">
        <v>14</v>
      </c>
    </row>
    <row r="636" spans="1:8" x14ac:dyDescent="0.25">
      <c r="A636" s="6" t="s">
        <v>662</v>
      </c>
      <c r="B636" t="s">
        <v>673</v>
      </c>
      <c r="C636">
        <v>-1.5653624975308901E-2</v>
      </c>
      <c r="D636">
        <v>7.6873371489533902E-3</v>
      </c>
      <c r="E636">
        <v>6860.0000000027503</v>
      </c>
      <c r="F636">
        <v>-2.0362870356792002</v>
      </c>
      <c r="G636">
        <v>0.98905836175537498</v>
      </c>
      <c r="H636" s="15" t="s">
        <v>14</v>
      </c>
    </row>
    <row r="637" spans="1:8" x14ac:dyDescent="0.25">
      <c r="A637" s="6" t="s">
        <v>661</v>
      </c>
      <c r="B637" t="s">
        <v>673</v>
      </c>
      <c r="C637">
        <v>-2.5206952908175401E-2</v>
      </c>
      <c r="D637">
        <v>7.6873371489533902E-3</v>
      </c>
      <c r="E637">
        <v>6860.0000000027503</v>
      </c>
      <c r="F637">
        <v>-3.2790226862376199</v>
      </c>
      <c r="G637">
        <v>0.26097972947808701</v>
      </c>
      <c r="H637" s="15" t="s">
        <v>14</v>
      </c>
    </row>
    <row r="638" spans="1:8" x14ac:dyDescent="0.25">
      <c r="A638" s="6" t="s">
        <v>660</v>
      </c>
      <c r="B638" t="s">
        <v>673</v>
      </c>
      <c r="C638">
        <v>-3.4893405053261897E-2</v>
      </c>
      <c r="D638">
        <v>7.6873371489533902E-3</v>
      </c>
      <c r="E638">
        <v>6860.0000000027503</v>
      </c>
      <c r="F638">
        <v>-4.5390756743396601</v>
      </c>
      <c r="G638">
        <v>3.0659559996928402E-3</v>
      </c>
      <c r="H638" s="15" t="s">
        <v>14</v>
      </c>
    </row>
    <row r="639" spans="1:8" x14ac:dyDescent="0.25">
      <c r="A639" s="6" t="s">
        <v>659</v>
      </c>
      <c r="B639" t="s">
        <v>673</v>
      </c>
      <c r="C639">
        <v>-2.2717661278818701E-2</v>
      </c>
      <c r="D639">
        <v>7.6873371489533902E-3</v>
      </c>
      <c r="E639">
        <v>6860.0000000027503</v>
      </c>
      <c r="F639">
        <v>-2.95520553328556</v>
      </c>
      <c r="G639">
        <v>0.50555217806645802</v>
      </c>
      <c r="H639" s="15" t="s">
        <v>14</v>
      </c>
    </row>
    <row r="640" spans="1:8" x14ac:dyDescent="0.25">
      <c r="A640" s="6" t="s">
        <v>658</v>
      </c>
      <c r="B640" t="s">
        <v>673</v>
      </c>
      <c r="C640">
        <v>-2.6744675861239901E-2</v>
      </c>
      <c r="D640">
        <v>7.6873371489533902E-3</v>
      </c>
      <c r="E640">
        <v>6860.0000000027503</v>
      </c>
      <c r="F640">
        <v>-3.4790559257416001</v>
      </c>
      <c r="G640">
        <v>0.15491709991017699</v>
      </c>
      <c r="H640" s="15" t="s">
        <v>14</v>
      </c>
    </row>
    <row r="641" spans="1:8" x14ac:dyDescent="0.25">
      <c r="A641" s="6" t="s">
        <v>657</v>
      </c>
      <c r="B641" t="s">
        <v>673</v>
      </c>
      <c r="C641">
        <v>-2.52397382802978E-2</v>
      </c>
      <c r="D641">
        <v>7.6873371489533902E-3</v>
      </c>
      <c r="E641">
        <v>6860.0000000027503</v>
      </c>
      <c r="F641">
        <v>-3.28328754043708</v>
      </c>
      <c r="G641">
        <v>0.25831696000128601</v>
      </c>
      <c r="H641" s="15" t="s">
        <v>14</v>
      </c>
    </row>
    <row r="642" spans="1:8" x14ac:dyDescent="0.25">
      <c r="A642" s="6" t="s">
        <v>656</v>
      </c>
      <c r="B642" t="s">
        <v>673</v>
      </c>
      <c r="C642">
        <v>-2.1316047306757999E-2</v>
      </c>
      <c r="D642">
        <v>7.6873371489533902E-3</v>
      </c>
      <c r="E642">
        <v>6860.0000000027503</v>
      </c>
      <c r="F642">
        <v>-2.7728779021562899</v>
      </c>
      <c r="G642">
        <v>0.659720414672053</v>
      </c>
      <c r="H642" s="15" t="s">
        <v>14</v>
      </c>
    </row>
    <row r="643" spans="1:8" x14ac:dyDescent="0.25">
      <c r="A643" s="6" t="s">
        <v>655</v>
      </c>
      <c r="B643" t="s">
        <v>673</v>
      </c>
      <c r="C643">
        <v>-3.2419064263557298E-2</v>
      </c>
      <c r="D643">
        <v>7.6873371489533902E-3</v>
      </c>
      <c r="E643">
        <v>6860.0000000027503</v>
      </c>
      <c r="F643">
        <v>-4.21720338725759</v>
      </c>
      <c r="G643">
        <v>1.2081994231054501E-2</v>
      </c>
      <c r="H643" s="15" t="s">
        <v>14</v>
      </c>
    </row>
    <row r="644" spans="1:8" x14ac:dyDescent="0.25">
      <c r="A644" s="6" t="s">
        <v>654</v>
      </c>
      <c r="B644" t="s">
        <v>673</v>
      </c>
      <c r="C644">
        <v>-3.3428618735935098E-2</v>
      </c>
      <c r="D644">
        <v>7.6873371489533902E-3</v>
      </c>
      <c r="E644">
        <v>6860.0000000027503</v>
      </c>
      <c r="F644">
        <v>-4.3485303282797103</v>
      </c>
      <c r="G644">
        <v>7.0229306338331901E-3</v>
      </c>
      <c r="H644" s="15" t="s">
        <v>14</v>
      </c>
    </row>
    <row r="645" spans="1:8" x14ac:dyDescent="0.25">
      <c r="A645" s="6" t="s">
        <v>653</v>
      </c>
      <c r="B645" t="s">
        <v>673</v>
      </c>
      <c r="C645">
        <v>-2.53648174709111E-2</v>
      </c>
      <c r="D645">
        <v>7.6873371489533902E-3</v>
      </c>
      <c r="E645">
        <v>6860.0000000027503</v>
      </c>
      <c r="F645">
        <v>-3.29955834893549</v>
      </c>
      <c r="G645">
        <v>0.24831732275528101</v>
      </c>
      <c r="H645" s="15" t="s">
        <v>14</v>
      </c>
    </row>
    <row r="646" spans="1:8" x14ac:dyDescent="0.25">
      <c r="A646" s="6" t="s">
        <v>652</v>
      </c>
      <c r="B646" t="s">
        <v>673</v>
      </c>
      <c r="C646">
        <v>-2.9826320898111498E-2</v>
      </c>
      <c r="D646">
        <v>7.6873371489533902E-3</v>
      </c>
      <c r="E646">
        <v>6860.0000000027503</v>
      </c>
      <c r="F646">
        <v>-3.8799288128233398</v>
      </c>
      <c r="G646">
        <v>4.3341781865355797E-2</v>
      </c>
      <c r="H646" s="15" t="s">
        <v>14</v>
      </c>
    </row>
    <row r="647" spans="1:8" x14ac:dyDescent="0.25">
      <c r="A647" s="6" t="s">
        <v>651</v>
      </c>
      <c r="B647" t="s">
        <v>673</v>
      </c>
      <c r="C647">
        <v>-2.7872083023917301E-2</v>
      </c>
      <c r="D647">
        <v>7.6873371489533902E-3</v>
      </c>
      <c r="E647">
        <v>6860.0000000027503</v>
      </c>
      <c r="F647">
        <v>-3.6257136227870599</v>
      </c>
      <c r="G647">
        <v>0.100526536090724</v>
      </c>
      <c r="H647" s="15" t="s">
        <v>14</v>
      </c>
    </row>
    <row r="648" spans="1:8" x14ac:dyDescent="0.25">
      <c r="A648" s="6" t="s">
        <v>650</v>
      </c>
      <c r="B648" t="s">
        <v>673</v>
      </c>
      <c r="C648">
        <v>-2.25146089943822E-2</v>
      </c>
      <c r="D648">
        <v>7.6873371489533902E-3</v>
      </c>
      <c r="E648">
        <v>6860.0000000027503</v>
      </c>
      <c r="F648">
        <v>-2.9287916684449602</v>
      </c>
      <c r="G648">
        <v>0.52795922516957094</v>
      </c>
      <c r="H648" s="15" t="s">
        <v>14</v>
      </c>
    </row>
    <row r="649" spans="1:8" x14ac:dyDescent="0.25">
      <c r="A649" s="6" t="s">
        <v>649</v>
      </c>
      <c r="B649" t="s">
        <v>673</v>
      </c>
      <c r="C649">
        <v>-3.5122926920017498E-2</v>
      </c>
      <c r="D649">
        <v>7.6873371489533902E-3</v>
      </c>
      <c r="E649">
        <v>6860.0000000027503</v>
      </c>
      <c r="F649">
        <v>-4.56893280982211</v>
      </c>
      <c r="G649">
        <v>2.6809785605980099E-3</v>
      </c>
      <c r="H649" s="15" t="s">
        <v>14</v>
      </c>
    </row>
    <row r="650" spans="1:8" x14ac:dyDescent="0.25">
      <c r="A650" s="6" t="s">
        <v>648</v>
      </c>
      <c r="B650" t="s">
        <v>673</v>
      </c>
      <c r="C650">
        <v>-3.4664173423945503E-2</v>
      </c>
      <c r="D650">
        <v>7.6873371489533902E-3</v>
      </c>
      <c r="E650">
        <v>6860.0000000027503</v>
      </c>
      <c r="F650">
        <v>-4.5092562941206404</v>
      </c>
      <c r="G650">
        <v>3.5016038820178102E-3</v>
      </c>
      <c r="H650" s="15" t="s">
        <v>14</v>
      </c>
    </row>
    <row r="651" spans="1:8" x14ac:dyDescent="0.25">
      <c r="A651" s="6" t="s">
        <v>647</v>
      </c>
      <c r="B651" t="s">
        <v>673</v>
      </c>
      <c r="C651">
        <v>-2.8045019498072199E-2</v>
      </c>
      <c r="D651">
        <v>7.6873371489533902E-3</v>
      </c>
      <c r="E651">
        <v>6860.0000000027503</v>
      </c>
      <c r="F651">
        <v>-3.6482099008615001</v>
      </c>
      <c r="G651">
        <v>9.3741453610189804E-2</v>
      </c>
      <c r="H651" s="15" t="s">
        <v>14</v>
      </c>
    </row>
    <row r="652" spans="1:8" x14ac:dyDescent="0.25">
      <c r="A652" s="6" t="s">
        <v>646</v>
      </c>
      <c r="B652" t="s">
        <v>673</v>
      </c>
      <c r="C652">
        <v>-3.0774917319655801E-2</v>
      </c>
      <c r="D652">
        <v>7.6873371489533902E-3</v>
      </c>
      <c r="E652">
        <v>6860.0000000027503</v>
      </c>
      <c r="F652">
        <v>-4.0033260833168596</v>
      </c>
      <c r="G652">
        <v>2.7715133154526499E-2</v>
      </c>
      <c r="H652" s="15" t="s">
        <v>14</v>
      </c>
    </row>
    <row r="653" spans="1:8" x14ac:dyDescent="0.25">
      <c r="A653" s="6" t="s">
        <v>645</v>
      </c>
      <c r="B653" t="s">
        <v>673</v>
      </c>
      <c r="C653">
        <v>-2.83391178725808E-2</v>
      </c>
      <c r="D653">
        <v>7.6873371489533902E-3</v>
      </c>
      <c r="E653">
        <v>6860.0000000027503</v>
      </c>
      <c r="F653">
        <v>-3.6864674104269102</v>
      </c>
      <c r="G653">
        <v>8.30632905919403E-2</v>
      </c>
      <c r="H653" s="15" t="s">
        <v>14</v>
      </c>
    </row>
    <row r="654" spans="1:8" x14ac:dyDescent="0.25">
      <c r="A654" s="6" t="s">
        <v>644</v>
      </c>
      <c r="B654" t="s">
        <v>673</v>
      </c>
      <c r="C654">
        <v>-2.2868729045049399E-2</v>
      </c>
      <c r="D654">
        <v>7.6873371489533902E-3</v>
      </c>
      <c r="E654">
        <v>6860.0000000027503</v>
      </c>
      <c r="F654">
        <v>-2.9748570411228701</v>
      </c>
      <c r="G654">
        <v>0.48898469218538598</v>
      </c>
      <c r="H654" s="15" t="s">
        <v>14</v>
      </c>
    </row>
    <row r="655" spans="1:8" x14ac:dyDescent="0.25">
      <c r="A655" s="6" t="s">
        <v>643</v>
      </c>
      <c r="B655" t="s">
        <v>673</v>
      </c>
      <c r="C655">
        <v>-3.6262699416940901E-2</v>
      </c>
      <c r="D655">
        <v>7.6873371489533902E-3</v>
      </c>
      <c r="E655">
        <v>6860.0000000027503</v>
      </c>
      <c r="F655">
        <v>-4.7171990397062196</v>
      </c>
      <c r="G655">
        <v>1.35417002889548E-3</v>
      </c>
      <c r="H655" s="15" t="s">
        <v>14</v>
      </c>
    </row>
    <row r="656" spans="1:8" x14ac:dyDescent="0.25">
      <c r="A656" s="6" t="s">
        <v>642</v>
      </c>
      <c r="B656" t="s">
        <v>673</v>
      </c>
      <c r="C656">
        <v>-3.6127431628596898E-2</v>
      </c>
      <c r="D656">
        <v>7.6873371489533902E-3</v>
      </c>
      <c r="E656">
        <v>6860.0000000027503</v>
      </c>
      <c r="F656">
        <v>-4.6996028570849804</v>
      </c>
      <c r="G656">
        <v>1.4706112304272399E-3</v>
      </c>
      <c r="H656" s="15" t="s">
        <v>14</v>
      </c>
    </row>
    <row r="657" spans="1:8" x14ac:dyDescent="0.25">
      <c r="A657" s="6" t="s">
        <v>641</v>
      </c>
      <c r="B657" t="s">
        <v>673</v>
      </c>
      <c r="C657">
        <v>-2.89655614309192E-2</v>
      </c>
      <c r="D657">
        <v>7.6873371489533902E-3</v>
      </c>
      <c r="E657">
        <v>6860.0000000027503</v>
      </c>
      <c r="F657">
        <v>-3.7679577296623199</v>
      </c>
      <c r="G657">
        <v>6.3649102881450606E-2</v>
      </c>
      <c r="H657" s="15" t="s">
        <v>14</v>
      </c>
    </row>
    <row r="658" spans="1:8" x14ac:dyDescent="0.25">
      <c r="A658" s="6" t="s">
        <v>640</v>
      </c>
      <c r="B658" t="s">
        <v>673</v>
      </c>
      <c r="C658">
        <v>-3.11831975446492E-2</v>
      </c>
      <c r="D658">
        <v>7.6873371489533902E-3</v>
      </c>
      <c r="E658">
        <v>6860.0000000027503</v>
      </c>
      <c r="F658">
        <v>-4.0564368311717303</v>
      </c>
      <c r="G658">
        <v>2.26961280215663E-2</v>
      </c>
      <c r="H658" s="15" t="s">
        <v>14</v>
      </c>
    </row>
    <row r="659" spans="1:8" x14ac:dyDescent="0.25">
      <c r="A659" s="6" t="s">
        <v>639</v>
      </c>
      <c r="B659" t="s">
        <v>673</v>
      </c>
      <c r="C659">
        <v>-2.8467760516641499E-2</v>
      </c>
      <c r="D659">
        <v>7.6873371489533902E-3</v>
      </c>
      <c r="E659">
        <v>6860.0000000027503</v>
      </c>
      <c r="F659">
        <v>-3.7032017674049</v>
      </c>
      <c r="G659">
        <v>7.8718856023773195E-2</v>
      </c>
      <c r="H659" s="15" t="s">
        <v>14</v>
      </c>
    </row>
    <row r="660" spans="1:8" x14ac:dyDescent="0.25">
      <c r="A660" s="6" t="s">
        <v>638</v>
      </c>
      <c r="B660" t="s">
        <v>673</v>
      </c>
      <c r="C660">
        <v>-2.2908759136586101E-2</v>
      </c>
      <c r="D660">
        <v>7.6873371489533902E-3</v>
      </c>
      <c r="E660">
        <v>6860.0000000027503</v>
      </c>
      <c r="F660">
        <v>-2.9800643178119302</v>
      </c>
      <c r="G660">
        <v>0.48461337599833398</v>
      </c>
      <c r="H660" s="15" t="s">
        <v>14</v>
      </c>
    </row>
    <row r="661" spans="1:8" x14ac:dyDescent="0.25">
      <c r="A661" s="6" t="s">
        <v>637</v>
      </c>
      <c r="B661" t="s">
        <v>673</v>
      </c>
      <c r="C661">
        <v>-3.6880312635235897E-2</v>
      </c>
      <c r="D661">
        <v>7.6873371489533902E-3</v>
      </c>
      <c r="E661">
        <v>6860.0000000027503</v>
      </c>
      <c r="F661">
        <v>-4.7975406724885303</v>
      </c>
      <c r="G661">
        <v>9.2473202659215702E-4</v>
      </c>
      <c r="H661" s="15" t="s">
        <v>14</v>
      </c>
    </row>
    <row r="662" spans="1:8" x14ac:dyDescent="0.25">
      <c r="A662" s="6" t="s">
        <v>636</v>
      </c>
      <c r="B662" t="s">
        <v>673</v>
      </c>
      <c r="C662">
        <v>-3.7089890184308E-2</v>
      </c>
      <c r="D662">
        <v>7.6873371489533902E-3</v>
      </c>
      <c r="E662">
        <v>6860.0000000027503</v>
      </c>
      <c r="F662">
        <v>-4.8248033702226296</v>
      </c>
      <c r="G662">
        <v>8.1102169824476299E-4</v>
      </c>
      <c r="H662" s="15" t="s">
        <v>14</v>
      </c>
    </row>
    <row r="663" spans="1:8" x14ac:dyDescent="0.25">
      <c r="A663" s="6" t="s">
        <v>635</v>
      </c>
      <c r="B663" t="s">
        <v>673</v>
      </c>
      <c r="C663">
        <v>-2.9480388646994701E-2</v>
      </c>
      <c r="D663">
        <v>7.6873371489533902E-3</v>
      </c>
      <c r="E663">
        <v>6860.0000000027503</v>
      </c>
      <c r="F663">
        <v>-3.8349285423247399</v>
      </c>
      <c r="G663">
        <v>5.0707083584123597E-2</v>
      </c>
      <c r="H663" s="15" t="s">
        <v>14</v>
      </c>
    </row>
    <row r="664" spans="1:8" x14ac:dyDescent="0.25">
      <c r="A664" s="6" t="s">
        <v>634</v>
      </c>
      <c r="B664" t="s">
        <v>673</v>
      </c>
      <c r="C664">
        <v>-3.1274290607367798E-2</v>
      </c>
      <c r="D664">
        <v>7.6873371489533902E-3</v>
      </c>
      <c r="E664">
        <v>6860.0000000027503</v>
      </c>
      <c r="F664">
        <v>-4.0682865862889503</v>
      </c>
      <c r="G664">
        <v>2.1693932056405199E-2</v>
      </c>
      <c r="H664" s="15" t="s">
        <v>14</v>
      </c>
    </row>
    <row r="665" spans="1:8" x14ac:dyDescent="0.25">
      <c r="A665" s="6" t="s">
        <v>633</v>
      </c>
      <c r="B665" t="s">
        <v>673</v>
      </c>
      <c r="C665">
        <v>-2.8492162579233701E-2</v>
      </c>
      <c r="D665">
        <v>7.6873371489533902E-3</v>
      </c>
      <c r="E665">
        <v>6860.0000000027503</v>
      </c>
      <c r="F665">
        <v>-3.70637608669379</v>
      </c>
      <c r="G665">
        <v>7.79164247307845E-2</v>
      </c>
      <c r="H665" s="15" t="s">
        <v>14</v>
      </c>
    </row>
    <row r="666" spans="1:8" x14ac:dyDescent="0.25">
      <c r="A666" s="6" t="s">
        <v>632</v>
      </c>
      <c r="B666" t="s">
        <v>673</v>
      </c>
      <c r="C666">
        <v>-2.2913360492700801E-2</v>
      </c>
      <c r="D666">
        <v>7.6873371489533902E-3</v>
      </c>
      <c r="E666">
        <v>6860.0000000027503</v>
      </c>
      <c r="F666">
        <v>-2.9806628808807298</v>
      </c>
      <c r="G666">
        <v>0.484111460179381</v>
      </c>
      <c r="H666" s="15" t="s">
        <v>14</v>
      </c>
    </row>
    <row r="667" spans="1:8" x14ac:dyDescent="0.25">
      <c r="A667" s="6" t="s">
        <v>631</v>
      </c>
      <c r="B667" t="s">
        <v>673</v>
      </c>
      <c r="C667">
        <v>-1.1213244668624E-3</v>
      </c>
      <c r="D667">
        <v>7.6873371489533902E-3</v>
      </c>
      <c r="E667">
        <v>6860.0000000027503</v>
      </c>
      <c r="F667">
        <v>-0.145866435299389</v>
      </c>
      <c r="G667">
        <v>1</v>
      </c>
      <c r="H667" s="15" t="s">
        <v>14</v>
      </c>
    </row>
    <row r="668" spans="1:8" x14ac:dyDescent="0.25">
      <c r="A668" s="6" t="s">
        <v>630</v>
      </c>
      <c r="B668" t="s">
        <v>673</v>
      </c>
      <c r="C668">
        <v>9.2063127335067097E-4</v>
      </c>
      <c r="D668">
        <v>7.6873371489533902E-3</v>
      </c>
      <c r="E668">
        <v>6860.0000000027503</v>
      </c>
      <c r="F668">
        <v>0.11975945057593999</v>
      </c>
      <c r="G668">
        <v>1</v>
      </c>
      <c r="H668" s="15" t="s">
        <v>14</v>
      </c>
    </row>
    <row r="669" spans="1:8" x14ac:dyDescent="0.25">
      <c r="A669" s="6" t="s">
        <v>629</v>
      </c>
      <c r="B669" t="s">
        <v>673</v>
      </c>
      <c r="C669">
        <v>-8.7939780952047699E-4</v>
      </c>
      <c r="D669">
        <v>7.6873371489533902E-3</v>
      </c>
      <c r="E669">
        <v>6860.0000000027503</v>
      </c>
      <c r="F669">
        <v>-0.114395634337464</v>
      </c>
      <c r="G669">
        <v>1</v>
      </c>
      <c r="H669" s="15" t="s">
        <v>14</v>
      </c>
    </row>
    <row r="670" spans="1:8" x14ac:dyDescent="0.25">
      <c r="A670" s="6" t="s">
        <v>628</v>
      </c>
      <c r="B670" t="s">
        <v>673</v>
      </c>
      <c r="C670">
        <v>7.4941255970667302E-3</v>
      </c>
      <c r="D670">
        <v>7.6873371489533902E-3</v>
      </c>
      <c r="E670">
        <v>6860.0000000027503</v>
      </c>
      <c r="F670">
        <v>0.97486625756839995</v>
      </c>
      <c r="G670">
        <v>0.99999999970388997</v>
      </c>
      <c r="H670" s="15" t="s">
        <v>14</v>
      </c>
    </row>
    <row r="671" spans="1:8" x14ac:dyDescent="0.25">
      <c r="A671" s="6" t="s">
        <v>627</v>
      </c>
      <c r="B671" t="s">
        <v>673</v>
      </c>
      <c r="C671">
        <v>-2.0592023357998098E-3</v>
      </c>
      <c r="D671">
        <v>7.6873371489533902E-3</v>
      </c>
      <c r="E671">
        <v>6860.0000000027503</v>
      </c>
      <c r="F671">
        <v>-0.26786939299002499</v>
      </c>
      <c r="G671">
        <v>1</v>
      </c>
      <c r="H671" s="15" t="s">
        <v>14</v>
      </c>
    </row>
    <row r="672" spans="1:8" x14ac:dyDescent="0.25">
      <c r="A672" s="6" t="s">
        <v>626</v>
      </c>
      <c r="B672" t="s">
        <v>673</v>
      </c>
      <c r="C672">
        <v>-1.1745654480886301E-2</v>
      </c>
      <c r="D672">
        <v>7.6873371489533902E-3</v>
      </c>
      <c r="E672">
        <v>6860.0000000027503</v>
      </c>
      <c r="F672">
        <v>-1.5279223810920599</v>
      </c>
      <c r="G672">
        <v>0.99995696071506102</v>
      </c>
      <c r="H672" s="15" t="s">
        <v>14</v>
      </c>
    </row>
    <row r="673" spans="1:8" x14ac:dyDescent="0.25">
      <c r="A673" s="6" t="s">
        <v>625</v>
      </c>
      <c r="B673" t="s">
        <v>673</v>
      </c>
      <c r="C673">
        <v>4.3008929355691303E-4</v>
      </c>
      <c r="D673">
        <v>7.6873371489533902E-3</v>
      </c>
      <c r="E673">
        <v>6860.0000000027503</v>
      </c>
      <c r="F673">
        <v>5.5947759962039399E-2</v>
      </c>
      <c r="G673">
        <v>1</v>
      </c>
      <c r="H673" s="15" t="s">
        <v>14</v>
      </c>
    </row>
    <row r="674" spans="1:8" x14ac:dyDescent="0.25">
      <c r="A674" s="6" t="s">
        <v>624</v>
      </c>
      <c r="B674" t="s">
        <v>673</v>
      </c>
      <c r="C674">
        <v>-3.5969252888642701E-3</v>
      </c>
      <c r="D674">
        <v>7.6873371489533902E-3</v>
      </c>
      <c r="E674">
        <v>6860.0000000027503</v>
      </c>
      <c r="F674">
        <v>-0.46790263249400799</v>
      </c>
      <c r="G674">
        <v>1</v>
      </c>
      <c r="H674" s="15" t="s">
        <v>14</v>
      </c>
    </row>
    <row r="675" spans="1:8" x14ac:dyDescent="0.25">
      <c r="A675" s="6" t="s">
        <v>623</v>
      </c>
      <c r="B675" t="s">
        <v>673</v>
      </c>
      <c r="C675">
        <v>-2.0919877079221701E-3</v>
      </c>
      <c r="D675">
        <v>7.6873371489533902E-3</v>
      </c>
      <c r="E675">
        <v>6860.0000000027503</v>
      </c>
      <c r="F675">
        <v>-0.27213424718948098</v>
      </c>
      <c r="G675">
        <v>1</v>
      </c>
      <c r="H675" s="15" t="s">
        <v>14</v>
      </c>
    </row>
    <row r="676" spans="1:8" x14ac:dyDescent="0.25">
      <c r="A676" s="6" t="s">
        <v>622</v>
      </c>
      <c r="B676" t="s">
        <v>673</v>
      </c>
      <c r="C676">
        <v>1.8317032656175801E-3</v>
      </c>
      <c r="D676">
        <v>7.6873371489533902E-3</v>
      </c>
      <c r="E676">
        <v>6860.0000000027503</v>
      </c>
      <c r="F676">
        <v>0.238275391091304</v>
      </c>
      <c r="G676">
        <v>1</v>
      </c>
      <c r="H676" s="15" t="s">
        <v>14</v>
      </c>
    </row>
    <row r="677" spans="1:8" x14ac:dyDescent="0.25">
      <c r="A677" s="6" t="s">
        <v>621</v>
      </c>
      <c r="B677" t="s">
        <v>673</v>
      </c>
      <c r="C677">
        <v>-9.2713136911817505E-3</v>
      </c>
      <c r="D677">
        <v>7.6873371489533902E-3</v>
      </c>
      <c r="E677">
        <v>6860.0000000027503</v>
      </c>
      <c r="F677">
        <v>-1.2060500940099901</v>
      </c>
      <c r="G677">
        <v>0.99999987961392101</v>
      </c>
      <c r="H677" s="15" t="s">
        <v>14</v>
      </c>
    </row>
    <row r="678" spans="1:8" x14ac:dyDescent="0.25">
      <c r="A678" s="6" t="s">
        <v>620</v>
      </c>
      <c r="B678" t="s">
        <v>673</v>
      </c>
      <c r="C678">
        <v>-1.02808681635595E-2</v>
      </c>
      <c r="D678">
        <v>7.6873371489533902E-3</v>
      </c>
      <c r="E678">
        <v>6860.0000000027503</v>
      </c>
      <c r="F678">
        <v>-1.3373770350321199</v>
      </c>
      <c r="G678">
        <v>0.99999822705560804</v>
      </c>
      <c r="H678" s="15" t="s">
        <v>14</v>
      </c>
    </row>
    <row r="679" spans="1:8" x14ac:dyDescent="0.25">
      <c r="A679" s="6" t="s">
        <v>619</v>
      </c>
      <c r="B679" t="s">
        <v>673</v>
      </c>
      <c r="C679">
        <v>-2.21706689853552E-3</v>
      </c>
      <c r="D679">
        <v>7.6873371489533902E-3</v>
      </c>
      <c r="E679">
        <v>6860.0000000027503</v>
      </c>
      <c r="F679">
        <v>-0.28840505568789399</v>
      </c>
      <c r="G679">
        <v>1</v>
      </c>
      <c r="H679" s="15" t="s">
        <v>14</v>
      </c>
    </row>
    <row r="680" spans="1:8" x14ac:dyDescent="0.25">
      <c r="A680" s="6" t="s">
        <v>618</v>
      </c>
      <c r="B680" t="s">
        <v>673</v>
      </c>
      <c r="C680">
        <v>-6.6785703257358697E-3</v>
      </c>
      <c r="D680">
        <v>7.6873371489533902E-3</v>
      </c>
      <c r="E680">
        <v>6860.0000000027503</v>
      </c>
      <c r="F680">
        <v>-0.86877551957573995</v>
      </c>
      <c r="G680">
        <v>0.99999999999082401</v>
      </c>
      <c r="H680" s="15" t="s">
        <v>14</v>
      </c>
    </row>
    <row r="681" spans="1:8" x14ac:dyDescent="0.25">
      <c r="A681" s="6" t="s">
        <v>617</v>
      </c>
      <c r="B681" t="s">
        <v>673</v>
      </c>
      <c r="C681">
        <v>-4.7243324515417401E-3</v>
      </c>
      <c r="D681">
        <v>7.6873371489533902E-3</v>
      </c>
      <c r="E681">
        <v>6860.0000000027503</v>
      </c>
      <c r="F681">
        <v>-0.61456032953946105</v>
      </c>
      <c r="G681">
        <v>1</v>
      </c>
      <c r="H681" s="15" t="s">
        <v>14</v>
      </c>
    </row>
    <row r="682" spans="1:8" x14ac:dyDescent="0.25">
      <c r="A682" s="6" t="s">
        <v>616</v>
      </c>
      <c r="B682" t="s">
        <v>673</v>
      </c>
      <c r="C682">
        <v>6.33141577993424E-4</v>
      </c>
      <c r="D682">
        <v>7.6873371489533902E-3</v>
      </c>
      <c r="E682">
        <v>6860.0000000027503</v>
      </c>
      <c r="F682">
        <v>8.2361624802630706E-2</v>
      </c>
      <c r="G682">
        <v>1</v>
      </c>
      <c r="H682" s="15" t="s">
        <v>14</v>
      </c>
    </row>
    <row r="683" spans="1:8" x14ac:dyDescent="0.25">
      <c r="A683" s="6" t="s">
        <v>615</v>
      </c>
      <c r="B683" t="s">
        <v>673</v>
      </c>
      <c r="C683">
        <v>-1.19751763476419E-2</v>
      </c>
      <c r="D683">
        <v>7.6873371489533902E-3</v>
      </c>
      <c r="E683">
        <v>6860.0000000027503</v>
      </c>
      <c r="F683">
        <v>-1.5577795165745201</v>
      </c>
      <c r="G683">
        <v>0.99993356116677701</v>
      </c>
      <c r="H683" s="15" t="s">
        <v>14</v>
      </c>
    </row>
    <row r="684" spans="1:8" x14ac:dyDescent="0.25">
      <c r="A684" s="6" t="s">
        <v>614</v>
      </c>
      <c r="B684" t="s">
        <v>673</v>
      </c>
      <c r="C684">
        <v>-1.15164228515699E-2</v>
      </c>
      <c r="D684">
        <v>7.6873371489533902E-3</v>
      </c>
      <c r="E684">
        <v>6860.0000000027503</v>
      </c>
      <c r="F684">
        <v>-1.49810300087305</v>
      </c>
      <c r="G684">
        <v>0.99997256206037699</v>
      </c>
      <c r="H684" s="15" t="s">
        <v>14</v>
      </c>
    </row>
    <row r="685" spans="1:8" x14ac:dyDescent="0.25">
      <c r="A685" s="6" t="s">
        <v>613</v>
      </c>
      <c r="B685" t="s">
        <v>673</v>
      </c>
      <c r="C685">
        <v>-4.8972689256965999E-3</v>
      </c>
      <c r="D685">
        <v>7.6873371489533902E-3</v>
      </c>
      <c r="E685">
        <v>6860.0000000027503</v>
      </c>
      <c r="F685">
        <v>-0.63705660761390603</v>
      </c>
      <c r="G685">
        <v>1</v>
      </c>
      <c r="H685" s="15" t="s">
        <v>14</v>
      </c>
    </row>
    <row r="686" spans="1:8" x14ac:dyDescent="0.25">
      <c r="A686" s="6" t="s">
        <v>612</v>
      </c>
      <c r="B686" t="s">
        <v>673</v>
      </c>
      <c r="C686">
        <v>-7.6271667472802198E-3</v>
      </c>
      <c r="D686">
        <v>7.6873371489533902E-3</v>
      </c>
      <c r="E686">
        <v>6860.0000000027503</v>
      </c>
      <c r="F686">
        <v>-0.99217279006926795</v>
      </c>
      <c r="G686">
        <v>0.99999999950338303</v>
      </c>
      <c r="H686" s="15" t="s">
        <v>14</v>
      </c>
    </row>
    <row r="687" spans="1:8" x14ac:dyDescent="0.25">
      <c r="A687" s="6" t="s">
        <v>611</v>
      </c>
      <c r="B687" t="s">
        <v>673</v>
      </c>
      <c r="C687">
        <v>-5.1913673002051998E-3</v>
      </c>
      <c r="D687">
        <v>7.6873371489533902E-3</v>
      </c>
      <c r="E687">
        <v>6860.0000000027503</v>
      </c>
      <c r="F687">
        <v>-0.675314117179314</v>
      </c>
      <c r="G687">
        <v>1</v>
      </c>
      <c r="H687" s="15" t="s">
        <v>14</v>
      </c>
    </row>
    <row r="688" spans="1:8" x14ac:dyDescent="0.25">
      <c r="A688" s="6" t="s">
        <v>610</v>
      </c>
      <c r="B688" t="s">
        <v>673</v>
      </c>
      <c r="C688">
        <v>2.7902152732620301E-4</v>
      </c>
      <c r="D688">
        <v>7.6873371489533902E-3</v>
      </c>
      <c r="E688">
        <v>6860.0000000027503</v>
      </c>
      <c r="F688">
        <v>3.6296252124728402E-2</v>
      </c>
      <c r="G688">
        <v>1</v>
      </c>
      <c r="H688" s="15" t="s">
        <v>14</v>
      </c>
    </row>
    <row r="689" spans="1:8" x14ac:dyDescent="0.25">
      <c r="A689" s="6" t="s">
        <v>609</v>
      </c>
      <c r="B689" t="s">
        <v>673</v>
      </c>
      <c r="C689">
        <v>-1.3114948844565299E-2</v>
      </c>
      <c r="D689">
        <v>7.6873371489533902E-3</v>
      </c>
      <c r="E689">
        <v>6860.0000000027503</v>
      </c>
      <c r="F689">
        <v>-1.7060457464586201</v>
      </c>
      <c r="G689">
        <v>0.99954253135675997</v>
      </c>
      <c r="H689" s="15" t="s">
        <v>14</v>
      </c>
    </row>
    <row r="690" spans="1:8" x14ac:dyDescent="0.25">
      <c r="A690" s="6" t="s">
        <v>608</v>
      </c>
      <c r="B690" t="s">
        <v>673</v>
      </c>
      <c r="C690">
        <v>-1.29796810562213E-2</v>
      </c>
      <c r="D690">
        <v>7.6873371489533902E-3</v>
      </c>
      <c r="E690">
        <v>6860.0000000027503</v>
      </c>
      <c r="F690">
        <v>-1.68844956383739</v>
      </c>
      <c r="G690">
        <v>0.99962935328991998</v>
      </c>
      <c r="H690" s="15" t="s">
        <v>14</v>
      </c>
    </row>
    <row r="691" spans="1:8" x14ac:dyDescent="0.25">
      <c r="A691" s="6" t="s">
        <v>607</v>
      </c>
      <c r="B691" t="s">
        <v>673</v>
      </c>
      <c r="C691">
        <v>-5.8178108585436603E-3</v>
      </c>
      <c r="D691">
        <v>7.6873371489533902E-3</v>
      </c>
      <c r="E691">
        <v>6860.0000000027503</v>
      </c>
      <c r="F691">
        <v>-0.75680443641472595</v>
      </c>
      <c r="G691">
        <v>1</v>
      </c>
      <c r="H691" s="15" t="s">
        <v>14</v>
      </c>
    </row>
    <row r="692" spans="1:8" x14ac:dyDescent="0.25">
      <c r="A692" s="6" t="s">
        <v>606</v>
      </c>
      <c r="B692" t="s">
        <v>673</v>
      </c>
      <c r="C692">
        <v>-8.0354469722736296E-3</v>
      </c>
      <c r="D692">
        <v>7.6873371489533902E-3</v>
      </c>
      <c r="E692">
        <v>6860.0000000027503</v>
      </c>
      <c r="F692">
        <v>-1.0452835379241301</v>
      </c>
      <c r="G692">
        <v>0.99999999774613701</v>
      </c>
      <c r="H692" s="15" t="s">
        <v>14</v>
      </c>
    </row>
    <row r="693" spans="1:8" x14ac:dyDescent="0.25">
      <c r="A693" s="6" t="s">
        <v>605</v>
      </c>
      <c r="B693" t="s">
        <v>673</v>
      </c>
      <c r="C693">
        <v>-5.3200099442659602E-3</v>
      </c>
      <c r="D693">
        <v>7.6873371489533902E-3</v>
      </c>
      <c r="E693">
        <v>6860.0000000027503</v>
      </c>
      <c r="F693">
        <v>-0.69204847415730397</v>
      </c>
      <c r="G693">
        <v>1</v>
      </c>
      <c r="H693" s="15" t="s">
        <v>14</v>
      </c>
    </row>
    <row r="694" spans="1:8" x14ac:dyDescent="0.25">
      <c r="A694" s="6" t="s">
        <v>604</v>
      </c>
      <c r="B694" t="s">
        <v>673</v>
      </c>
      <c r="C694">
        <v>2.3899143578945899E-4</v>
      </c>
      <c r="D694">
        <v>7.6873371489533902E-3</v>
      </c>
      <c r="E694">
        <v>6860.0000000027503</v>
      </c>
      <c r="F694">
        <v>3.1088975435661401E-2</v>
      </c>
      <c r="G694">
        <v>1</v>
      </c>
      <c r="H694" s="15" t="s">
        <v>14</v>
      </c>
    </row>
    <row r="695" spans="1:8" x14ac:dyDescent="0.25">
      <c r="A695" s="6" t="s">
        <v>603</v>
      </c>
      <c r="B695" t="s">
        <v>673</v>
      </c>
      <c r="C695">
        <v>-1.3732562062860301E-2</v>
      </c>
      <c r="D695">
        <v>7.6873371489533902E-3</v>
      </c>
      <c r="E695">
        <v>6860.0000000027503</v>
      </c>
      <c r="F695">
        <v>-1.7863873792409299</v>
      </c>
      <c r="G695">
        <v>0.99887158629981199</v>
      </c>
      <c r="H695" s="15" t="s">
        <v>14</v>
      </c>
    </row>
    <row r="696" spans="1:8" x14ac:dyDescent="0.25">
      <c r="A696" s="6" t="s">
        <v>602</v>
      </c>
      <c r="B696" t="s">
        <v>673</v>
      </c>
      <c r="C696">
        <v>-1.39421396119324E-2</v>
      </c>
      <c r="D696">
        <v>7.6873371489533902E-3</v>
      </c>
      <c r="E696">
        <v>6860.0000000027503</v>
      </c>
      <c r="F696">
        <v>-1.8136500769750401</v>
      </c>
      <c r="G696">
        <v>0.99849840243427201</v>
      </c>
      <c r="H696" s="15" t="s">
        <v>14</v>
      </c>
    </row>
    <row r="697" spans="1:8" x14ac:dyDescent="0.25">
      <c r="A697" s="6" t="s">
        <v>601</v>
      </c>
      <c r="B697" t="s">
        <v>673</v>
      </c>
      <c r="C697">
        <v>-6.3326380746190998E-3</v>
      </c>
      <c r="D697">
        <v>7.6873371489533902E-3</v>
      </c>
      <c r="E697">
        <v>6860.0000000027503</v>
      </c>
      <c r="F697">
        <v>-0.82377524907714905</v>
      </c>
      <c r="G697">
        <v>0.99999999999837497</v>
      </c>
      <c r="H697" s="15" t="s">
        <v>14</v>
      </c>
    </row>
    <row r="698" spans="1:8" x14ac:dyDescent="0.25">
      <c r="A698" s="6" t="s">
        <v>600</v>
      </c>
      <c r="B698" t="s">
        <v>673</v>
      </c>
      <c r="C698">
        <v>-8.1265400349922606E-3</v>
      </c>
      <c r="D698">
        <v>7.6873371489533902E-3</v>
      </c>
      <c r="E698">
        <v>6860.0000000027503</v>
      </c>
      <c r="F698">
        <v>-1.0571332930413599</v>
      </c>
      <c r="G698">
        <v>0.99999999688698504</v>
      </c>
      <c r="H698" s="15" t="s">
        <v>14</v>
      </c>
    </row>
    <row r="699" spans="1:8" x14ac:dyDescent="0.25">
      <c r="A699" s="6" t="s">
        <v>599</v>
      </c>
      <c r="B699" t="s">
        <v>673</v>
      </c>
      <c r="C699">
        <v>-5.3444120068580798E-3</v>
      </c>
      <c r="D699">
        <v>7.6873371489533902E-3</v>
      </c>
      <c r="E699">
        <v>6860.0000000027503</v>
      </c>
      <c r="F699">
        <v>-0.69522279344619498</v>
      </c>
      <c r="G699">
        <v>1</v>
      </c>
      <c r="H699" s="15" t="s">
        <v>14</v>
      </c>
    </row>
    <row r="700" spans="1:8" x14ac:dyDescent="0.25">
      <c r="A700" s="6" t="s">
        <v>598</v>
      </c>
      <c r="B700" t="s">
        <v>673</v>
      </c>
      <c r="C700">
        <v>2.3439007967474099E-4</v>
      </c>
      <c r="D700">
        <v>7.6873371489533902E-3</v>
      </c>
      <c r="E700">
        <v>6860.0000000027503</v>
      </c>
      <c r="F700">
        <v>3.0490412366869099E-2</v>
      </c>
      <c r="G700">
        <v>1</v>
      </c>
      <c r="H700" s="15" t="s">
        <v>14</v>
      </c>
    </row>
    <row r="701" spans="1:8" x14ac:dyDescent="0.25">
      <c r="A701" s="6" t="s">
        <v>597</v>
      </c>
      <c r="B701" t="s">
        <v>673</v>
      </c>
      <c r="C701">
        <v>2.0419557402130699E-3</v>
      </c>
      <c r="D701">
        <v>7.6873371489533902E-3</v>
      </c>
      <c r="E701">
        <v>6860.0000000027503</v>
      </c>
      <c r="F701">
        <v>0.26562588587532898</v>
      </c>
      <c r="G701">
        <v>1</v>
      </c>
      <c r="H701" s="15" t="s">
        <v>14</v>
      </c>
    </row>
    <row r="702" spans="1:8" x14ac:dyDescent="0.25">
      <c r="A702" s="6" t="s">
        <v>596</v>
      </c>
      <c r="B702" t="s">
        <v>673</v>
      </c>
      <c r="C702">
        <v>2.4192665734192501E-4</v>
      </c>
      <c r="D702">
        <v>7.6873371489533902E-3</v>
      </c>
      <c r="E702">
        <v>6860.0000000027503</v>
      </c>
      <c r="F702">
        <v>3.1470800961925102E-2</v>
      </c>
      <c r="G702">
        <v>1</v>
      </c>
      <c r="H702" s="15" t="s">
        <v>14</v>
      </c>
    </row>
    <row r="703" spans="1:8" x14ac:dyDescent="0.25">
      <c r="A703" s="6" t="s">
        <v>595</v>
      </c>
      <c r="B703" t="s">
        <v>673</v>
      </c>
      <c r="C703">
        <v>8.6154500639291295E-3</v>
      </c>
      <c r="D703">
        <v>7.6873371489533902E-3</v>
      </c>
      <c r="E703">
        <v>6860.0000000027503</v>
      </c>
      <c r="F703">
        <v>1.1207326928677901</v>
      </c>
      <c r="G703">
        <v>0.99999998381281396</v>
      </c>
      <c r="H703" s="15" t="s">
        <v>14</v>
      </c>
    </row>
    <row r="704" spans="1:8" x14ac:dyDescent="0.25">
      <c r="A704" s="6" t="s">
        <v>594</v>
      </c>
      <c r="B704" t="s">
        <v>673</v>
      </c>
      <c r="C704">
        <v>-9.3787786893741198E-4</v>
      </c>
      <c r="D704">
        <v>7.6873371489533902E-3</v>
      </c>
      <c r="E704">
        <v>6860.0000000027503</v>
      </c>
      <c r="F704">
        <v>-0.122002957690636</v>
      </c>
      <c r="G704">
        <v>1</v>
      </c>
      <c r="H704" s="15" t="s">
        <v>14</v>
      </c>
    </row>
    <row r="705" spans="1:8" x14ac:dyDescent="0.25">
      <c r="A705" s="6" t="s">
        <v>593</v>
      </c>
      <c r="B705" t="s">
        <v>673</v>
      </c>
      <c r="C705">
        <v>-1.06243300140239E-2</v>
      </c>
      <c r="D705">
        <v>7.6873371489533902E-3</v>
      </c>
      <c r="E705">
        <v>6860.0000000027503</v>
      </c>
      <c r="F705">
        <v>-1.38205594579268</v>
      </c>
      <c r="G705">
        <v>0.99999598346984797</v>
      </c>
      <c r="H705" s="15" t="s">
        <v>14</v>
      </c>
    </row>
    <row r="706" spans="1:8" x14ac:dyDescent="0.25">
      <c r="A706" s="6" t="s">
        <v>592</v>
      </c>
      <c r="B706" t="s">
        <v>673</v>
      </c>
      <c r="C706">
        <v>1.55141376041931E-3</v>
      </c>
      <c r="D706">
        <v>7.6873371489533902E-3</v>
      </c>
      <c r="E706">
        <v>6860.0000000027503</v>
      </c>
      <c r="F706">
        <v>0.20181419526142899</v>
      </c>
      <c r="G706">
        <v>1</v>
      </c>
      <c r="H706" s="15" t="s">
        <v>14</v>
      </c>
    </row>
    <row r="707" spans="1:8" x14ac:dyDescent="0.25">
      <c r="A707" s="6" t="s">
        <v>591</v>
      </c>
      <c r="B707" t="s">
        <v>673</v>
      </c>
      <c r="C707">
        <v>-2.4756008220018699E-3</v>
      </c>
      <c r="D707">
        <v>7.6873371489533902E-3</v>
      </c>
      <c r="E707">
        <v>6860.0000000027503</v>
      </c>
      <c r="F707">
        <v>-0.32203619719461801</v>
      </c>
      <c r="G707">
        <v>1</v>
      </c>
      <c r="H707" s="15" t="s">
        <v>14</v>
      </c>
    </row>
    <row r="708" spans="1:8" x14ac:dyDescent="0.25">
      <c r="A708" s="6" t="s">
        <v>590</v>
      </c>
      <c r="B708" t="s">
        <v>673</v>
      </c>
      <c r="C708">
        <v>-9.7066324105976305E-4</v>
      </c>
      <c r="D708">
        <v>7.6873371489533902E-3</v>
      </c>
      <c r="E708">
        <v>6860.0000000027503</v>
      </c>
      <c r="F708">
        <v>-0.12626781189009201</v>
      </c>
      <c r="G708">
        <v>1</v>
      </c>
      <c r="H708" s="15" t="s">
        <v>14</v>
      </c>
    </row>
    <row r="709" spans="1:8" x14ac:dyDescent="0.25">
      <c r="A709" s="6" t="s">
        <v>589</v>
      </c>
      <c r="B709" t="s">
        <v>673</v>
      </c>
      <c r="C709">
        <v>2.9530277324799799E-3</v>
      </c>
      <c r="D709">
        <v>7.6873371489533902E-3</v>
      </c>
      <c r="E709">
        <v>6860.0000000027503</v>
      </c>
      <c r="F709">
        <v>0.384141826390693</v>
      </c>
      <c r="G709">
        <v>1</v>
      </c>
      <c r="H709" s="15" t="s">
        <v>14</v>
      </c>
    </row>
    <row r="710" spans="1:8" x14ac:dyDescent="0.25">
      <c r="A710" s="6" t="s">
        <v>588</v>
      </c>
      <c r="B710" t="s">
        <v>673</v>
      </c>
      <c r="C710">
        <v>-8.1499892243193407E-3</v>
      </c>
      <c r="D710">
        <v>7.6873371489533902E-3</v>
      </c>
      <c r="E710">
        <v>6860.0000000027503</v>
      </c>
      <c r="F710">
        <v>-1.0601836587105999</v>
      </c>
      <c r="G710">
        <v>0.99999999661996697</v>
      </c>
      <c r="H710" s="15" t="s">
        <v>14</v>
      </c>
    </row>
    <row r="711" spans="1:8" x14ac:dyDescent="0.25">
      <c r="A711" s="6" t="s">
        <v>587</v>
      </c>
      <c r="B711" t="s">
        <v>673</v>
      </c>
      <c r="C711">
        <v>-9.1595436966971297E-3</v>
      </c>
      <c r="D711">
        <v>7.6873371489533902E-3</v>
      </c>
      <c r="E711">
        <v>6860.0000000027503</v>
      </c>
      <c r="F711">
        <v>-1.19151059973273</v>
      </c>
      <c r="G711">
        <v>0.99999991314497905</v>
      </c>
      <c r="H711" s="15" t="s">
        <v>14</v>
      </c>
    </row>
    <row r="712" spans="1:8" x14ac:dyDescent="0.25">
      <c r="A712" s="6" t="s">
        <v>586</v>
      </c>
      <c r="B712" t="s">
        <v>673</v>
      </c>
      <c r="C712">
        <v>-1.09574243167312E-3</v>
      </c>
      <c r="D712">
        <v>7.6873371489533902E-3</v>
      </c>
      <c r="E712">
        <v>6860.0000000027503</v>
      </c>
      <c r="F712">
        <v>-0.14253862038850501</v>
      </c>
      <c r="G712">
        <v>1</v>
      </c>
      <c r="H712" s="15" t="s">
        <v>14</v>
      </c>
    </row>
    <row r="713" spans="1:8" x14ac:dyDescent="0.25">
      <c r="A713" s="6" t="s">
        <v>585</v>
      </c>
      <c r="B713" t="s">
        <v>673</v>
      </c>
      <c r="C713">
        <v>-5.5572458588734703E-3</v>
      </c>
      <c r="D713">
        <v>7.6873371489533902E-3</v>
      </c>
      <c r="E713">
        <v>6860.0000000027503</v>
      </c>
      <c r="F713">
        <v>-0.72290908427635003</v>
      </c>
      <c r="G713">
        <v>1</v>
      </c>
      <c r="H713" s="15" t="s">
        <v>14</v>
      </c>
    </row>
    <row r="714" spans="1:8" x14ac:dyDescent="0.25">
      <c r="A714" s="6" t="s">
        <v>584</v>
      </c>
      <c r="B714" t="s">
        <v>673</v>
      </c>
      <c r="C714">
        <v>-3.6030079846793399E-3</v>
      </c>
      <c r="D714">
        <v>7.6873371489533902E-3</v>
      </c>
      <c r="E714">
        <v>6860.0000000027503</v>
      </c>
      <c r="F714">
        <v>-0.46869389424007202</v>
      </c>
      <c r="G714">
        <v>1</v>
      </c>
      <c r="H714" s="15" t="s">
        <v>14</v>
      </c>
    </row>
    <row r="715" spans="1:8" x14ac:dyDescent="0.25">
      <c r="A715" s="6" t="s">
        <v>583</v>
      </c>
      <c r="B715" t="s">
        <v>673</v>
      </c>
      <c r="C715">
        <v>1.7544660448558301E-3</v>
      </c>
      <c r="D715">
        <v>7.6873371489533902E-3</v>
      </c>
      <c r="E715">
        <v>6860.0000000027503</v>
      </c>
      <c r="F715">
        <v>0.22822806010201999</v>
      </c>
      <c r="G715">
        <v>1</v>
      </c>
      <c r="H715" s="15" t="s">
        <v>14</v>
      </c>
    </row>
    <row r="716" spans="1:8" x14ac:dyDescent="0.25">
      <c r="A716" s="6" t="s">
        <v>582</v>
      </c>
      <c r="B716" t="s">
        <v>673</v>
      </c>
      <c r="C716">
        <v>-1.0853851880779501E-2</v>
      </c>
      <c r="D716">
        <v>7.6873371489533902E-3</v>
      </c>
      <c r="E716">
        <v>6860.0000000027503</v>
      </c>
      <c r="F716">
        <v>-1.4119130812751299</v>
      </c>
      <c r="G716">
        <v>0.99999323445043597</v>
      </c>
      <c r="H716" s="15" t="s">
        <v>14</v>
      </c>
    </row>
    <row r="717" spans="1:8" x14ac:dyDescent="0.25">
      <c r="A717" s="6" t="s">
        <v>581</v>
      </c>
      <c r="B717" t="s">
        <v>673</v>
      </c>
      <c r="C717">
        <v>-1.03950983847075E-2</v>
      </c>
      <c r="D717">
        <v>7.6873371489533902E-3</v>
      </c>
      <c r="E717">
        <v>6860.0000000027503</v>
      </c>
      <c r="F717">
        <v>-1.3522365655736599</v>
      </c>
      <c r="G717">
        <v>0.99999766095170595</v>
      </c>
      <c r="H717" s="15" t="s">
        <v>14</v>
      </c>
    </row>
    <row r="718" spans="1:8" x14ac:dyDescent="0.25">
      <c r="A718" s="6" t="s">
        <v>580</v>
      </c>
      <c r="B718" t="s">
        <v>673</v>
      </c>
      <c r="C718">
        <v>-3.7759444588342001E-3</v>
      </c>
      <c r="D718">
        <v>7.6873371489533902E-3</v>
      </c>
      <c r="E718">
        <v>6860.0000000027503</v>
      </c>
      <c r="F718">
        <v>-0.491190172314517</v>
      </c>
      <c r="G718">
        <v>1</v>
      </c>
      <c r="H718" s="15" t="s">
        <v>14</v>
      </c>
    </row>
    <row r="719" spans="1:8" x14ac:dyDescent="0.25">
      <c r="A719" s="6" t="s">
        <v>579</v>
      </c>
      <c r="B719" t="s">
        <v>673</v>
      </c>
      <c r="C719">
        <v>-6.5058422804178196E-3</v>
      </c>
      <c r="D719">
        <v>7.6873371489533902E-3</v>
      </c>
      <c r="E719">
        <v>6860.0000000027503</v>
      </c>
      <c r="F719">
        <v>-0.84630635476987803</v>
      </c>
      <c r="G719">
        <v>0.99999999999588995</v>
      </c>
      <c r="H719" s="15" t="s">
        <v>14</v>
      </c>
    </row>
    <row r="720" spans="1:8" x14ac:dyDescent="0.25">
      <c r="A720" s="6" t="s">
        <v>578</v>
      </c>
      <c r="B720" t="s">
        <v>673</v>
      </c>
      <c r="C720">
        <v>-4.0700428333428004E-3</v>
      </c>
      <c r="D720">
        <v>7.6873371489533902E-3</v>
      </c>
      <c r="E720">
        <v>6860.0000000027503</v>
      </c>
      <c r="F720">
        <v>-0.52944768187992397</v>
      </c>
      <c r="G720">
        <v>1</v>
      </c>
      <c r="H720" s="15" t="s">
        <v>14</v>
      </c>
    </row>
    <row r="721" spans="1:8" x14ac:dyDescent="0.25">
      <c r="A721" s="6" t="s">
        <v>577</v>
      </c>
      <c r="B721" t="s">
        <v>673</v>
      </c>
      <c r="C721">
        <v>1.40034599418861E-3</v>
      </c>
      <c r="D721">
        <v>7.6873371489533902E-3</v>
      </c>
      <c r="E721">
        <v>6860.0000000027503</v>
      </c>
      <c r="F721">
        <v>0.18216268742411801</v>
      </c>
      <c r="G721">
        <v>1</v>
      </c>
      <c r="H721" s="15" t="s">
        <v>14</v>
      </c>
    </row>
    <row r="722" spans="1:8" x14ac:dyDescent="0.25">
      <c r="A722" s="6" t="s">
        <v>576</v>
      </c>
      <c r="B722" t="s">
        <v>673</v>
      </c>
      <c r="C722">
        <v>-1.19936243777029E-2</v>
      </c>
      <c r="D722">
        <v>7.6873371489533902E-3</v>
      </c>
      <c r="E722">
        <v>6860.0000000027503</v>
      </c>
      <c r="F722">
        <v>-1.5601793111592399</v>
      </c>
      <c r="G722">
        <v>0.99993125007918204</v>
      </c>
      <c r="H722" s="15" t="s">
        <v>14</v>
      </c>
    </row>
    <row r="723" spans="1:8" x14ac:dyDescent="0.25">
      <c r="A723" s="6" t="s">
        <v>575</v>
      </c>
      <c r="B723" t="s">
        <v>673</v>
      </c>
      <c r="C723">
        <v>-1.1858356589358901E-2</v>
      </c>
      <c r="D723">
        <v>7.6873371489533902E-3</v>
      </c>
      <c r="E723">
        <v>6860.0000000027503</v>
      </c>
      <c r="F723">
        <v>-1.5425831285380001</v>
      </c>
      <c r="G723">
        <v>0.99994662512857702</v>
      </c>
      <c r="H723" s="15" t="s">
        <v>14</v>
      </c>
    </row>
    <row r="724" spans="1:8" x14ac:dyDescent="0.25">
      <c r="A724" s="6" t="s">
        <v>574</v>
      </c>
      <c r="B724" t="s">
        <v>673</v>
      </c>
      <c r="C724">
        <v>-4.6964863916812497E-3</v>
      </c>
      <c r="D724">
        <v>7.6873371489533902E-3</v>
      </c>
      <c r="E724">
        <v>6860.0000000027503</v>
      </c>
      <c r="F724">
        <v>-0.61093800111533603</v>
      </c>
      <c r="G724">
        <v>1</v>
      </c>
      <c r="H724" s="15" t="s">
        <v>14</v>
      </c>
    </row>
    <row r="725" spans="1:8" x14ac:dyDescent="0.25">
      <c r="A725" s="6" t="s">
        <v>573</v>
      </c>
      <c r="B725" t="s">
        <v>673</v>
      </c>
      <c r="C725">
        <v>-6.9141225054112302E-3</v>
      </c>
      <c r="D725">
        <v>7.6873371489533902E-3</v>
      </c>
      <c r="E725">
        <v>6860.0000000027503</v>
      </c>
      <c r="F725">
        <v>-0.89941710262474495</v>
      </c>
      <c r="G725">
        <v>0.99999999997344702</v>
      </c>
      <c r="H725" s="15" t="s">
        <v>14</v>
      </c>
    </row>
    <row r="726" spans="1:8" x14ac:dyDescent="0.25">
      <c r="A726" s="6" t="s">
        <v>572</v>
      </c>
      <c r="B726" t="s">
        <v>673</v>
      </c>
      <c r="C726">
        <v>-4.1986854774035496E-3</v>
      </c>
      <c r="D726">
        <v>7.6873371489533902E-3</v>
      </c>
      <c r="E726">
        <v>6860.0000000027503</v>
      </c>
      <c r="F726">
        <v>-0.54618203885791505</v>
      </c>
      <c r="G726">
        <v>1</v>
      </c>
      <c r="H726" s="15" t="s">
        <v>14</v>
      </c>
    </row>
    <row r="727" spans="1:8" x14ac:dyDescent="0.25">
      <c r="A727" s="6" t="s">
        <v>571</v>
      </c>
      <c r="B727" t="s">
        <v>673</v>
      </c>
      <c r="C727">
        <v>1.3603159026518599E-3</v>
      </c>
      <c r="D727">
        <v>7.6873371489533902E-3</v>
      </c>
      <c r="E727">
        <v>6860.0000000027503</v>
      </c>
      <c r="F727">
        <v>0.176955410735051</v>
      </c>
      <c r="G727">
        <v>1</v>
      </c>
      <c r="H727" s="15" t="s">
        <v>14</v>
      </c>
    </row>
    <row r="728" spans="1:8" x14ac:dyDescent="0.25">
      <c r="A728" s="6" t="s">
        <v>570</v>
      </c>
      <c r="B728" t="s">
        <v>673</v>
      </c>
      <c r="C728">
        <v>-1.2611237595997899E-2</v>
      </c>
      <c r="D728">
        <v>7.6873371489533902E-3</v>
      </c>
      <c r="E728">
        <v>6860.0000000027503</v>
      </c>
      <c r="F728">
        <v>-1.64052094394154</v>
      </c>
      <c r="G728">
        <v>0.99979612475233604</v>
      </c>
      <c r="H728" s="15" t="s">
        <v>14</v>
      </c>
    </row>
    <row r="729" spans="1:8" x14ac:dyDescent="0.25">
      <c r="A729" s="6" t="s">
        <v>569</v>
      </c>
      <c r="B729" t="s">
        <v>673</v>
      </c>
      <c r="C729">
        <v>-1.282081514507E-2</v>
      </c>
      <c r="D729">
        <v>7.6873371489533902E-3</v>
      </c>
      <c r="E729">
        <v>6860.0000000027503</v>
      </c>
      <c r="F729">
        <v>-1.66778364167565</v>
      </c>
      <c r="G729">
        <v>0.99971228428839998</v>
      </c>
      <c r="H729" s="15" t="s">
        <v>14</v>
      </c>
    </row>
    <row r="730" spans="1:8" x14ac:dyDescent="0.25">
      <c r="A730" s="6" t="s">
        <v>568</v>
      </c>
      <c r="B730" t="s">
        <v>673</v>
      </c>
      <c r="C730">
        <v>-5.2113136077567004E-3</v>
      </c>
      <c r="D730">
        <v>7.6873371489533902E-3</v>
      </c>
      <c r="E730">
        <v>6860.0000000027503</v>
      </c>
      <c r="F730">
        <v>-0.67790881377775902</v>
      </c>
      <c r="G730">
        <v>1</v>
      </c>
      <c r="H730" s="15" t="s">
        <v>14</v>
      </c>
    </row>
    <row r="731" spans="1:8" x14ac:dyDescent="0.25">
      <c r="A731" s="6" t="s">
        <v>567</v>
      </c>
      <c r="B731" t="s">
        <v>673</v>
      </c>
      <c r="C731">
        <v>-7.00521556812985E-3</v>
      </c>
      <c r="D731">
        <v>7.6873371489533902E-3</v>
      </c>
      <c r="E731">
        <v>6860.0000000027503</v>
      </c>
      <c r="F731">
        <v>-0.91126685774196703</v>
      </c>
      <c r="G731">
        <v>0.99999999996039002</v>
      </c>
      <c r="H731" s="15" t="s">
        <v>14</v>
      </c>
    </row>
    <row r="732" spans="1:8" x14ac:dyDescent="0.25">
      <c r="A732" s="6" t="s">
        <v>566</v>
      </c>
      <c r="B732" t="s">
        <v>673</v>
      </c>
      <c r="C732">
        <v>-4.2230875399956796E-3</v>
      </c>
      <c r="D732">
        <v>7.6873371489533902E-3</v>
      </c>
      <c r="E732">
        <v>6860.0000000027503</v>
      </c>
      <c r="F732">
        <v>-0.54935635814680495</v>
      </c>
      <c r="G732">
        <v>1</v>
      </c>
      <c r="H732" s="15" t="s">
        <v>14</v>
      </c>
    </row>
    <row r="733" spans="1:8" x14ac:dyDescent="0.25">
      <c r="A733" s="6" t="s">
        <v>565</v>
      </c>
      <c r="B733" t="s">
        <v>673</v>
      </c>
      <c r="C733">
        <v>1.35571454653714E-3</v>
      </c>
      <c r="D733">
        <v>7.6873371489533902E-3</v>
      </c>
      <c r="E733">
        <v>6860.0000000027503</v>
      </c>
      <c r="F733">
        <v>0.176356847666259</v>
      </c>
      <c r="G733">
        <v>1</v>
      </c>
      <c r="H733" s="15" t="s">
        <v>14</v>
      </c>
    </row>
    <row r="734" spans="1:8" x14ac:dyDescent="0.25">
      <c r="A734" s="6" t="s">
        <v>564</v>
      </c>
      <c r="B734" t="s">
        <v>673</v>
      </c>
      <c r="C734">
        <v>-1.8000290828711499E-3</v>
      </c>
      <c r="D734">
        <v>7.6873371489533902E-3</v>
      </c>
      <c r="E734">
        <v>6860.0000000027503</v>
      </c>
      <c r="F734">
        <v>-0.234155084913404</v>
      </c>
      <c r="G734">
        <v>1</v>
      </c>
      <c r="H734" s="15" t="s">
        <v>14</v>
      </c>
    </row>
    <row r="735" spans="1:8" x14ac:dyDescent="0.25">
      <c r="A735" s="6" t="s">
        <v>563</v>
      </c>
      <c r="B735" t="s">
        <v>673</v>
      </c>
      <c r="C735">
        <v>6.5734943237160497E-3</v>
      </c>
      <c r="D735">
        <v>7.6873371489533902E-3</v>
      </c>
      <c r="E735">
        <v>6860.0000000027503</v>
      </c>
      <c r="F735">
        <v>0.85510680699246</v>
      </c>
      <c r="G735">
        <v>0.99999999999435196</v>
      </c>
      <c r="H735" s="15" t="s">
        <v>14</v>
      </c>
    </row>
    <row r="736" spans="1:8" x14ac:dyDescent="0.25">
      <c r="A736" s="6" t="s">
        <v>562</v>
      </c>
      <c r="B736" t="s">
        <v>673</v>
      </c>
      <c r="C736">
        <v>-2.9798336091504899E-3</v>
      </c>
      <c r="D736">
        <v>7.6873371489533902E-3</v>
      </c>
      <c r="E736">
        <v>6860.0000000027503</v>
      </c>
      <c r="F736">
        <v>-0.387628843565965</v>
      </c>
      <c r="G736">
        <v>1</v>
      </c>
      <c r="H736" s="15" t="s">
        <v>14</v>
      </c>
    </row>
    <row r="737" spans="1:8" x14ac:dyDescent="0.25">
      <c r="A737" s="6" t="s">
        <v>561</v>
      </c>
      <c r="B737" t="s">
        <v>673</v>
      </c>
      <c r="C737">
        <v>-1.2666285754237E-2</v>
      </c>
      <c r="D737">
        <v>7.6873371489533902E-3</v>
      </c>
      <c r="E737">
        <v>6860.0000000027503</v>
      </c>
      <c r="F737">
        <v>-1.647681831668</v>
      </c>
      <c r="G737">
        <v>0.99977655993636705</v>
      </c>
      <c r="H737" s="15" t="s">
        <v>14</v>
      </c>
    </row>
    <row r="738" spans="1:8" x14ac:dyDescent="0.25">
      <c r="A738" s="6" t="s">
        <v>560</v>
      </c>
      <c r="B738" t="s">
        <v>673</v>
      </c>
      <c r="C738">
        <v>-4.9054197979375898E-4</v>
      </c>
      <c r="D738">
        <v>7.6873371489533902E-3</v>
      </c>
      <c r="E738">
        <v>6860.0000000027503</v>
      </c>
      <c r="F738">
        <v>-6.3811690613900601E-2</v>
      </c>
      <c r="G738">
        <v>1</v>
      </c>
      <c r="H738" s="15" t="s">
        <v>14</v>
      </c>
    </row>
    <row r="739" spans="1:8" x14ac:dyDescent="0.25">
      <c r="A739" s="6" t="s">
        <v>559</v>
      </c>
      <c r="B739" t="s">
        <v>673</v>
      </c>
      <c r="C739">
        <v>-4.5175565622149402E-3</v>
      </c>
      <c r="D739">
        <v>7.6873371489533902E-3</v>
      </c>
      <c r="E739">
        <v>6860.0000000027503</v>
      </c>
      <c r="F739">
        <v>-0.58766208306994805</v>
      </c>
      <c r="G739">
        <v>1</v>
      </c>
      <c r="H739" s="15" t="s">
        <v>14</v>
      </c>
    </row>
    <row r="740" spans="1:8" x14ac:dyDescent="0.25">
      <c r="A740" s="6" t="s">
        <v>558</v>
      </c>
      <c r="B740" t="s">
        <v>673</v>
      </c>
      <c r="C740">
        <v>-3.0126189812728398E-3</v>
      </c>
      <c r="D740">
        <v>7.6873371489533902E-3</v>
      </c>
      <c r="E740">
        <v>6860.0000000027503</v>
      </c>
      <c r="F740">
        <v>-0.39189369776542099</v>
      </c>
      <c r="G740">
        <v>1</v>
      </c>
      <c r="H740" s="15" t="s">
        <v>14</v>
      </c>
    </row>
    <row r="741" spans="1:8" x14ac:dyDescent="0.25">
      <c r="A741" s="6" t="s">
        <v>557</v>
      </c>
      <c r="B741" t="s">
        <v>673</v>
      </c>
      <c r="C741">
        <v>9.1107199226690401E-4</v>
      </c>
      <c r="D741">
        <v>7.6873371489533902E-3</v>
      </c>
      <c r="E741">
        <v>6860.0000000027503</v>
      </c>
      <c r="F741">
        <v>0.118515940515363</v>
      </c>
      <c r="G741">
        <v>1</v>
      </c>
      <c r="H741" s="15" t="s">
        <v>14</v>
      </c>
    </row>
    <row r="742" spans="1:8" x14ac:dyDescent="0.25">
      <c r="A742" s="6" t="s">
        <v>556</v>
      </c>
      <c r="B742" t="s">
        <v>673</v>
      </c>
      <c r="C742">
        <v>-1.01919449645324E-2</v>
      </c>
      <c r="D742">
        <v>7.6873371489533902E-3</v>
      </c>
      <c r="E742">
        <v>6860.0000000027503</v>
      </c>
      <c r="F742">
        <v>-1.3258095445859299</v>
      </c>
      <c r="G742">
        <v>0.99999857623308497</v>
      </c>
      <c r="H742" s="15" t="s">
        <v>14</v>
      </c>
    </row>
    <row r="743" spans="1:8" x14ac:dyDescent="0.25">
      <c r="A743" s="6" t="s">
        <v>555</v>
      </c>
      <c r="B743" t="s">
        <v>673</v>
      </c>
      <c r="C743">
        <v>-1.1201499436910199E-2</v>
      </c>
      <c r="D743">
        <v>7.6873371489533902E-3</v>
      </c>
      <c r="E743">
        <v>6860.0000000027503</v>
      </c>
      <c r="F743">
        <v>-1.45713648560806</v>
      </c>
      <c r="G743">
        <v>0.99998562744789898</v>
      </c>
      <c r="H743" s="15" t="s">
        <v>14</v>
      </c>
    </row>
    <row r="744" spans="1:8" x14ac:dyDescent="0.25">
      <c r="A744" s="6" t="s">
        <v>554</v>
      </c>
      <c r="B744" t="s">
        <v>673</v>
      </c>
      <c r="C744">
        <v>-3.1376981718861901E-3</v>
      </c>
      <c r="D744">
        <v>7.6873371489533902E-3</v>
      </c>
      <c r="E744">
        <v>6860.0000000027503</v>
      </c>
      <c r="F744">
        <v>-0.40816450626383399</v>
      </c>
      <c r="G744">
        <v>1</v>
      </c>
      <c r="H744" s="15" t="s">
        <v>14</v>
      </c>
    </row>
    <row r="745" spans="1:8" x14ac:dyDescent="0.25">
      <c r="A745" s="6" t="s">
        <v>553</v>
      </c>
      <c r="B745" t="s">
        <v>673</v>
      </c>
      <c r="C745">
        <v>-7.5992015990865398E-3</v>
      </c>
      <c r="D745">
        <v>7.6873371489533902E-3</v>
      </c>
      <c r="E745">
        <v>6860.0000000027503</v>
      </c>
      <c r="F745">
        <v>-0.98853497015168001</v>
      </c>
      <c r="G745">
        <v>0.99999999955407504</v>
      </c>
      <c r="H745" s="15" t="s">
        <v>14</v>
      </c>
    </row>
    <row r="746" spans="1:8" x14ac:dyDescent="0.25">
      <c r="A746" s="6" t="s">
        <v>552</v>
      </c>
      <c r="B746" t="s">
        <v>673</v>
      </c>
      <c r="C746">
        <v>-5.6449637248924102E-3</v>
      </c>
      <c r="D746">
        <v>7.6873371489533902E-3</v>
      </c>
      <c r="E746">
        <v>6860.0000000027503</v>
      </c>
      <c r="F746">
        <v>-0.734319780115401</v>
      </c>
      <c r="G746">
        <v>1</v>
      </c>
      <c r="H746" s="15" t="s">
        <v>14</v>
      </c>
    </row>
    <row r="747" spans="1:8" x14ac:dyDescent="0.25">
      <c r="A747" s="6" t="s">
        <v>551</v>
      </c>
      <c r="B747" t="s">
        <v>673</v>
      </c>
      <c r="C747">
        <v>-2.8748969535724697E-4</v>
      </c>
      <c r="D747">
        <v>7.6873371489533902E-3</v>
      </c>
      <c r="E747">
        <v>6860.0000000027503</v>
      </c>
      <c r="F747">
        <v>-3.7397825773309301E-2</v>
      </c>
      <c r="G747">
        <v>1</v>
      </c>
      <c r="H747" s="15" t="s">
        <v>14</v>
      </c>
    </row>
    <row r="748" spans="1:8" x14ac:dyDescent="0.25">
      <c r="A748" s="6" t="s">
        <v>550</v>
      </c>
      <c r="B748" t="s">
        <v>673</v>
      </c>
      <c r="C748">
        <v>-1.28958076209926E-2</v>
      </c>
      <c r="D748">
        <v>7.6873371489533902E-3</v>
      </c>
      <c r="E748">
        <v>6860.0000000027503</v>
      </c>
      <c r="F748">
        <v>-1.6775389671504599</v>
      </c>
      <c r="G748">
        <v>0.99967547516421496</v>
      </c>
      <c r="H748" s="15" t="s">
        <v>14</v>
      </c>
    </row>
    <row r="749" spans="1:8" x14ac:dyDescent="0.25">
      <c r="A749" s="6" t="s">
        <v>549</v>
      </c>
      <c r="B749" t="s">
        <v>673</v>
      </c>
      <c r="C749">
        <v>-1.2437054124920599E-2</v>
      </c>
      <c r="D749">
        <v>7.6873371489533902E-3</v>
      </c>
      <c r="E749">
        <v>6860.0000000027503</v>
      </c>
      <c r="F749">
        <v>-1.6178624514489901</v>
      </c>
      <c r="G749">
        <v>0.99984828250444002</v>
      </c>
      <c r="H749" s="15" t="s">
        <v>14</v>
      </c>
    </row>
    <row r="750" spans="1:8" x14ac:dyDescent="0.25">
      <c r="A750" s="6" t="s">
        <v>548</v>
      </c>
      <c r="B750" t="s">
        <v>673</v>
      </c>
      <c r="C750">
        <v>-5.81790019904727E-3</v>
      </c>
      <c r="D750">
        <v>7.6873371489533902E-3</v>
      </c>
      <c r="E750">
        <v>6860.0000000027503</v>
      </c>
      <c r="F750">
        <v>-0.75681605818984599</v>
      </c>
      <c r="G750">
        <v>1</v>
      </c>
      <c r="H750" s="15" t="s">
        <v>14</v>
      </c>
    </row>
    <row r="751" spans="1:8" x14ac:dyDescent="0.25">
      <c r="A751" s="6" t="s">
        <v>547</v>
      </c>
      <c r="B751" t="s">
        <v>673</v>
      </c>
      <c r="C751">
        <v>-8.5477980206308899E-3</v>
      </c>
      <c r="D751">
        <v>7.6873371489533902E-3</v>
      </c>
      <c r="E751">
        <v>6860.0000000027503</v>
      </c>
      <c r="F751">
        <v>-1.1119322406452099</v>
      </c>
      <c r="G751">
        <v>0.99999998700879</v>
      </c>
      <c r="H751" s="15" t="s">
        <v>14</v>
      </c>
    </row>
    <row r="752" spans="1:8" x14ac:dyDescent="0.25">
      <c r="A752" s="6" t="s">
        <v>546</v>
      </c>
      <c r="B752" t="s">
        <v>673</v>
      </c>
      <c r="C752">
        <v>-6.1119985735558803E-3</v>
      </c>
      <c r="D752">
        <v>7.6873371489533902E-3</v>
      </c>
      <c r="E752">
        <v>6860.0000000027503</v>
      </c>
      <c r="F752">
        <v>-0.79507356775525395</v>
      </c>
      <c r="G752">
        <v>0.999999999999727</v>
      </c>
      <c r="H752" s="15" t="s">
        <v>14</v>
      </c>
    </row>
    <row r="753" spans="1:8" x14ac:dyDescent="0.25">
      <c r="A753" s="6" t="s">
        <v>545</v>
      </c>
      <c r="B753" t="s">
        <v>673</v>
      </c>
      <c r="C753">
        <v>-6.41609746024469E-4</v>
      </c>
      <c r="D753">
        <v>7.6873371489533902E-3</v>
      </c>
      <c r="E753">
        <v>6860.0000000027503</v>
      </c>
      <c r="F753">
        <v>-8.3463198451211598E-2</v>
      </c>
      <c r="G753">
        <v>1</v>
      </c>
      <c r="H753" s="15" t="s">
        <v>14</v>
      </c>
    </row>
    <row r="754" spans="1:8" x14ac:dyDescent="0.25">
      <c r="A754" s="6" t="s">
        <v>544</v>
      </c>
      <c r="B754" t="s">
        <v>673</v>
      </c>
      <c r="C754">
        <v>-1.4035580117916001E-2</v>
      </c>
      <c r="D754">
        <v>7.6873371489533902E-3</v>
      </c>
      <c r="E754">
        <v>6860.0000000027503</v>
      </c>
      <c r="F754">
        <v>-1.8258051970345599</v>
      </c>
      <c r="G754">
        <v>0.998299892182819</v>
      </c>
      <c r="H754" s="15" t="s">
        <v>14</v>
      </c>
    </row>
    <row r="755" spans="1:8" x14ac:dyDescent="0.25">
      <c r="A755" s="6" t="s">
        <v>543</v>
      </c>
      <c r="B755" t="s">
        <v>673</v>
      </c>
      <c r="C755">
        <v>-1.3900312329572E-2</v>
      </c>
      <c r="D755">
        <v>7.6873371489533902E-3</v>
      </c>
      <c r="E755">
        <v>6860.0000000027503</v>
      </c>
      <c r="F755">
        <v>-1.80820901441333</v>
      </c>
      <c r="G755">
        <v>0.99858049108820501</v>
      </c>
      <c r="H755" s="15" t="s">
        <v>14</v>
      </c>
    </row>
    <row r="756" spans="1:8" x14ac:dyDescent="0.25">
      <c r="A756" s="6" t="s">
        <v>542</v>
      </c>
      <c r="B756" t="s">
        <v>673</v>
      </c>
      <c r="C756">
        <v>-6.7384421318943304E-3</v>
      </c>
      <c r="D756">
        <v>7.6873371489533902E-3</v>
      </c>
      <c r="E756">
        <v>6860.0000000027503</v>
      </c>
      <c r="F756">
        <v>-0.87656388699066601</v>
      </c>
      <c r="G756">
        <v>0.99999999998795197</v>
      </c>
      <c r="H756" s="15" t="s">
        <v>14</v>
      </c>
    </row>
    <row r="757" spans="1:8" x14ac:dyDescent="0.25">
      <c r="A757" s="6" t="s">
        <v>541</v>
      </c>
      <c r="B757" t="s">
        <v>673</v>
      </c>
      <c r="C757">
        <v>-8.9560782456242997E-3</v>
      </c>
      <c r="D757">
        <v>7.6873371489533902E-3</v>
      </c>
      <c r="E757">
        <v>6860.0000000027503</v>
      </c>
      <c r="F757">
        <v>-1.1650429885000699</v>
      </c>
      <c r="G757">
        <v>0.99999995281872101</v>
      </c>
      <c r="H757" s="15" t="s">
        <v>14</v>
      </c>
    </row>
    <row r="758" spans="1:8" x14ac:dyDescent="0.25">
      <c r="A758" s="6" t="s">
        <v>540</v>
      </c>
      <c r="B758" t="s">
        <v>673</v>
      </c>
      <c r="C758">
        <v>-6.2406412176166303E-3</v>
      </c>
      <c r="D758">
        <v>7.6873371489533902E-3</v>
      </c>
      <c r="E758">
        <v>6860.0000000027503</v>
      </c>
      <c r="F758">
        <v>-0.81180792473324404</v>
      </c>
      <c r="G758">
        <v>0.99999999999908495</v>
      </c>
      <c r="H758" s="15" t="s">
        <v>14</v>
      </c>
    </row>
    <row r="759" spans="1:8" x14ac:dyDescent="0.25">
      <c r="A759" s="6" t="s">
        <v>539</v>
      </c>
      <c r="B759" t="s">
        <v>673</v>
      </c>
      <c r="C759">
        <v>-6.8163983756121195E-4</v>
      </c>
      <c r="D759">
        <v>7.6873371489533902E-3</v>
      </c>
      <c r="E759">
        <v>6860.0000000027503</v>
      </c>
      <c r="F759">
        <v>-8.8670475140278607E-2</v>
      </c>
      <c r="G759">
        <v>1</v>
      </c>
      <c r="H759" s="15" t="s">
        <v>14</v>
      </c>
    </row>
    <row r="760" spans="1:8" x14ac:dyDescent="0.25">
      <c r="A760" s="6" t="s">
        <v>538</v>
      </c>
      <c r="B760" t="s">
        <v>673</v>
      </c>
      <c r="C760">
        <v>-1.4653193336211E-2</v>
      </c>
      <c r="D760">
        <v>7.6873371489533902E-3</v>
      </c>
      <c r="E760">
        <v>6860.0000000027503</v>
      </c>
      <c r="F760">
        <v>-1.90614682981687</v>
      </c>
      <c r="G760">
        <v>0.99631784732742701</v>
      </c>
      <c r="H760" s="15" t="s">
        <v>14</v>
      </c>
    </row>
    <row r="761" spans="1:8" x14ac:dyDescent="0.25">
      <c r="A761" s="6" t="s">
        <v>537</v>
      </c>
      <c r="B761" t="s">
        <v>673</v>
      </c>
      <c r="C761">
        <v>-1.4862770885283001E-2</v>
      </c>
      <c r="D761">
        <v>7.6873371489533902E-3</v>
      </c>
      <c r="E761">
        <v>6860.0000000027503</v>
      </c>
      <c r="F761">
        <v>-1.9334095275509799</v>
      </c>
      <c r="G761">
        <v>0.99529956798441999</v>
      </c>
      <c r="H761" s="15" t="s">
        <v>14</v>
      </c>
    </row>
    <row r="762" spans="1:8" x14ac:dyDescent="0.25">
      <c r="A762" s="6" t="s">
        <v>536</v>
      </c>
      <c r="B762" t="s">
        <v>673</v>
      </c>
      <c r="C762">
        <v>-7.2532693479697699E-3</v>
      </c>
      <c r="D762">
        <v>7.6873371489533902E-3</v>
      </c>
      <c r="E762">
        <v>6860.0000000027503</v>
      </c>
      <c r="F762">
        <v>-0.943534699653089</v>
      </c>
      <c r="G762">
        <v>0.99999999988756505</v>
      </c>
      <c r="H762" s="15" t="s">
        <v>14</v>
      </c>
    </row>
    <row r="763" spans="1:8" x14ac:dyDescent="0.25">
      <c r="A763" s="6" t="s">
        <v>535</v>
      </c>
      <c r="B763" t="s">
        <v>673</v>
      </c>
      <c r="C763">
        <v>-9.0471713083429307E-3</v>
      </c>
      <c r="D763">
        <v>7.6873371489533902E-3</v>
      </c>
      <c r="E763">
        <v>6860.0000000027503</v>
      </c>
      <c r="F763">
        <v>-1.1768927436173</v>
      </c>
      <c r="G763">
        <v>0.99999993783507202</v>
      </c>
      <c r="H763" s="15" t="s">
        <v>14</v>
      </c>
    </row>
    <row r="764" spans="1:8" x14ac:dyDescent="0.25">
      <c r="A764" s="6" t="s">
        <v>534</v>
      </c>
      <c r="B764" t="s">
        <v>673</v>
      </c>
      <c r="C764">
        <v>-6.26504328020875E-3</v>
      </c>
      <c r="D764">
        <v>7.6873371489533902E-3</v>
      </c>
      <c r="E764">
        <v>6860.0000000027503</v>
      </c>
      <c r="F764">
        <v>-0.81498224402213404</v>
      </c>
      <c r="G764">
        <v>0.99999999999893596</v>
      </c>
      <c r="H764" s="15" t="s">
        <v>14</v>
      </c>
    </row>
    <row r="765" spans="1:8" x14ac:dyDescent="0.25">
      <c r="A765" s="6" t="s">
        <v>533</v>
      </c>
      <c r="B765" t="s">
        <v>673</v>
      </c>
      <c r="C765">
        <v>-6.8624119367592998E-4</v>
      </c>
      <c r="D765">
        <v>7.6873371489533902E-3</v>
      </c>
      <c r="E765">
        <v>6860.0000000027503</v>
      </c>
      <c r="F765">
        <v>-8.9269038209070894E-2</v>
      </c>
      <c r="G765">
        <v>1</v>
      </c>
      <c r="H765" s="15" t="s">
        <v>14</v>
      </c>
    </row>
    <row r="766" spans="1:8" x14ac:dyDescent="0.25">
      <c r="A766" s="6" t="s">
        <v>532</v>
      </c>
      <c r="B766" t="s">
        <v>673</v>
      </c>
      <c r="C766">
        <v>8.3735234065872004E-3</v>
      </c>
      <c r="D766">
        <v>7.6873371489533902E-3</v>
      </c>
      <c r="E766">
        <v>6860.0000000027503</v>
      </c>
      <c r="F766">
        <v>1.0892618919058601</v>
      </c>
      <c r="G766">
        <v>0.99999999271516604</v>
      </c>
      <c r="H766" s="15" t="s">
        <v>14</v>
      </c>
    </row>
    <row r="767" spans="1:8" x14ac:dyDescent="0.25">
      <c r="A767" s="6" t="s">
        <v>531</v>
      </c>
      <c r="B767" t="s">
        <v>673</v>
      </c>
      <c r="C767">
        <v>-1.17980452627934E-3</v>
      </c>
      <c r="D767">
        <v>7.6873371489533902E-3</v>
      </c>
      <c r="E767">
        <v>6860.0000000027503</v>
      </c>
      <c r="F767">
        <v>-0.15347375865256099</v>
      </c>
      <c r="G767">
        <v>1</v>
      </c>
      <c r="H767" s="15" t="s">
        <v>14</v>
      </c>
    </row>
    <row r="768" spans="1:8" x14ac:dyDescent="0.25">
      <c r="A768" s="6" t="s">
        <v>530</v>
      </c>
      <c r="B768" t="s">
        <v>673</v>
      </c>
      <c r="C768">
        <v>-1.08662566713659E-2</v>
      </c>
      <c r="D768">
        <v>7.6873371489533902E-3</v>
      </c>
      <c r="E768">
        <v>6860.0000000027503</v>
      </c>
      <c r="F768">
        <v>-1.4135267467546</v>
      </c>
      <c r="G768">
        <v>0.99999304492642405</v>
      </c>
      <c r="H768" s="15" t="s">
        <v>14</v>
      </c>
    </row>
    <row r="769" spans="1:8" x14ac:dyDescent="0.25">
      <c r="A769" s="6" t="s">
        <v>529</v>
      </c>
      <c r="B769" t="s">
        <v>673</v>
      </c>
      <c r="C769">
        <v>1.30948710307739E-3</v>
      </c>
      <c r="D769">
        <v>7.6873371489533902E-3</v>
      </c>
      <c r="E769">
        <v>6860.0000000027503</v>
      </c>
      <c r="F769">
        <v>0.17034339429950399</v>
      </c>
      <c r="G769">
        <v>1</v>
      </c>
      <c r="H769" s="15" t="s">
        <v>14</v>
      </c>
    </row>
    <row r="770" spans="1:8" x14ac:dyDescent="0.25">
      <c r="A770" s="6" t="s">
        <v>528</v>
      </c>
      <c r="B770" t="s">
        <v>673</v>
      </c>
      <c r="C770">
        <v>-2.7175274793437899E-3</v>
      </c>
      <c r="D770">
        <v>7.6873371489533902E-3</v>
      </c>
      <c r="E770">
        <v>6860.0000000027503</v>
      </c>
      <c r="F770">
        <v>-0.35350699815654302</v>
      </c>
      <c r="G770">
        <v>1</v>
      </c>
      <c r="H770" s="15" t="s">
        <v>14</v>
      </c>
    </row>
    <row r="771" spans="1:8" x14ac:dyDescent="0.25">
      <c r="A771" s="6" t="s">
        <v>527</v>
      </c>
      <c r="B771" t="s">
        <v>673</v>
      </c>
      <c r="C771">
        <v>-1.2125898984016901E-3</v>
      </c>
      <c r="D771">
        <v>7.6873371489533902E-3</v>
      </c>
      <c r="E771">
        <v>6860.0000000027503</v>
      </c>
      <c r="F771">
        <v>-0.15773861285201701</v>
      </c>
      <c r="G771">
        <v>1</v>
      </c>
      <c r="H771" s="15" t="s">
        <v>14</v>
      </c>
    </row>
    <row r="772" spans="1:8" x14ac:dyDescent="0.25">
      <c r="A772" s="6" t="s">
        <v>526</v>
      </c>
      <c r="B772" t="s">
        <v>673</v>
      </c>
      <c r="C772">
        <v>2.7111010751380499E-3</v>
      </c>
      <c r="D772">
        <v>7.6873371489533902E-3</v>
      </c>
      <c r="E772">
        <v>6860.0000000027503</v>
      </c>
      <c r="F772">
        <v>0.35267102542876799</v>
      </c>
      <c r="G772">
        <v>1</v>
      </c>
      <c r="H772" s="15" t="s">
        <v>14</v>
      </c>
    </row>
    <row r="773" spans="1:8" x14ac:dyDescent="0.25">
      <c r="A773" s="6" t="s">
        <v>525</v>
      </c>
      <c r="B773" t="s">
        <v>673</v>
      </c>
      <c r="C773">
        <v>-8.3919158816612698E-3</v>
      </c>
      <c r="D773">
        <v>7.6873371489533902E-3</v>
      </c>
      <c r="E773">
        <v>6860.0000000027503</v>
      </c>
      <c r="F773">
        <v>-1.0916544596725299</v>
      </c>
      <c r="G773">
        <v>0.99999999225020197</v>
      </c>
      <c r="H773" s="15" t="s">
        <v>14</v>
      </c>
    </row>
    <row r="774" spans="1:8" x14ac:dyDescent="0.25">
      <c r="A774" s="6" t="s">
        <v>524</v>
      </c>
      <c r="B774" t="s">
        <v>673</v>
      </c>
      <c r="C774">
        <v>-9.4014703540390605E-3</v>
      </c>
      <c r="D774">
        <v>7.6873371489533902E-3</v>
      </c>
      <c r="E774">
        <v>6860.0000000027503</v>
      </c>
      <c r="F774">
        <v>-1.22298140069465</v>
      </c>
      <c r="G774">
        <v>0.99999982526595399</v>
      </c>
      <c r="H774" s="15" t="s">
        <v>14</v>
      </c>
    </row>
    <row r="775" spans="1:8" x14ac:dyDescent="0.25">
      <c r="A775" s="6" t="s">
        <v>523</v>
      </c>
      <c r="B775" t="s">
        <v>673</v>
      </c>
      <c r="C775">
        <v>-1.33766908901504E-3</v>
      </c>
      <c r="D775">
        <v>7.6873371489533902E-3</v>
      </c>
      <c r="E775">
        <v>6860.0000000027503</v>
      </c>
      <c r="F775">
        <v>-0.17400942135042999</v>
      </c>
      <c r="G775">
        <v>1</v>
      </c>
      <c r="H775" s="15" t="s">
        <v>14</v>
      </c>
    </row>
    <row r="776" spans="1:8" x14ac:dyDescent="0.25">
      <c r="A776" s="6" t="s">
        <v>522</v>
      </c>
      <c r="B776" t="s">
        <v>673</v>
      </c>
      <c r="C776">
        <v>-5.7991725162153899E-3</v>
      </c>
      <c r="D776">
        <v>7.6873371489533902E-3</v>
      </c>
      <c r="E776">
        <v>6860.0000000027503</v>
      </c>
      <c r="F776">
        <v>-0.75437988523827504</v>
      </c>
      <c r="G776">
        <v>1</v>
      </c>
      <c r="H776" s="15" t="s">
        <v>14</v>
      </c>
    </row>
    <row r="777" spans="1:8" x14ac:dyDescent="0.25">
      <c r="A777" s="6" t="s">
        <v>521</v>
      </c>
      <c r="B777" t="s">
        <v>673</v>
      </c>
      <c r="C777">
        <v>-3.8449346420212599E-3</v>
      </c>
      <c r="D777">
        <v>7.6873371489533902E-3</v>
      </c>
      <c r="E777">
        <v>6860.0000000027503</v>
      </c>
      <c r="F777">
        <v>-0.50016469520199702</v>
      </c>
      <c r="G777">
        <v>1</v>
      </c>
      <c r="H777" s="15" t="s">
        <v>14</v>
      </c>
    </row>
    <row r="778" spans="1:8" x14ac:dyDescent="0.25">
      <c r="A778" s="6" t="s">
        <v>520</v>
      </c>
      <c r="B778" t="s">
        <v>673</v>
      </c>
      <c r="C778">
        <v>1.5125393875138999E-3</v>
      </c>
      <c r="D778">
        <v>7.6873371489533902E-3</v>
      </c>
      <c r="E778">
        <v>6860.0000000027503</v>
      </c>
      <c r="F778">
        <v>0.19675725914009501</v>
      </c>
      <c r="G778">
        <v>1</v>
      </c>
      <c r="H778" s="15" t="s">
        <v>14</v>
      </c>
    </row>
    <row r="779" spans="1:8" x14ac:dyDescent="0.25">
      <c r="A779" s="6" t="s">
        <v>519</v>
      </c>
      <c r="B779" t="s">
        <v>673</v>
      </c>
      <c r="C779">
        <v>-1.1095778538121499E-2</v>
      </c>
      <c r="D779">
        <v>7.6873371489533902E-3</v>
      </c>
      <c r="E779">
        <v>6860.0000000027503</v>
      </c>
      <c r="F779">
        <v>-1.4433838822370499</v>
      </c>
      <c r="G779">
        <v>0.99998851900682895</v>
      </c>
      <c r="H779" s="15" t="s">
        <v>14</v>
      </c>
    </row>
    <row r="780" spans="1:8" x14ac:dyDescent="0.25">
      <c r="A780" s="6" t="s">
        <v>518</v>
      </c>
      <c r="B780" t="s">
        <v>673</v>
      </c>
      <c r="C780">
        <v>-1.0637025042049501E-2</v>
      </c>
      <c r="D780">
        <v>7.6873371489533902E-3</v>
      </c>
      <c r="E780">
        <v>6860.0000000027503</v>
      </c>
      <c r="F780">
        <v>-1.3837073665355799</v>
      </c>
      <c r="G780">
        <v>0.99999586381961003</v>
      </c>
      <c r="H780" s="15" t="s">
        <v>14</v>
      </c>
    </row>
    <row r="781" spans="1:8" x14ac:dyDescent="0.25">
      <c r="A781" s="6" t="s">
        <v>517</v>
      </c>
      <c r="B781" t="s">
        <v>673</v>
      </c>
      <c r="C781">
        <v>-4.0178711161761296E-3</v>
      </c>
      <c r="D781">
        <v>7.6873371489533902E-3</v>
      </c>
      <c r="E781">
        <v>6860.0000000027503</v>
      </c>
      <c r="F781">
        <v>-0.52266097327644201</v>
      </c>
      <c r="G781">
        <v>1</v>
      </c>
      <c r="H781" s="15" t="s">
        <v>14</v>
      </c>
    </row>
    <row r="782" spans="1:8" x14ac:dyDescent="0.25">
      <c r="A782" s="6" t="s">
        <v>516</v>
      </c>
      <c r="B782" t="s">
        <v>673</v>
      </c>
      <c r="C782">
        <v>-6.74776893775974E-3</v>
      </c>
      <c r="D782">
        <v>7.6873371489533902E-3</v>
      </c>
      <c r="E782">
        <v>6860.0000000027503</v>
      </c>
      <c r="F782">
        <v>-0.87777715573180304</v>
      </c>
      <c r="G782">
        <v>0.99999999998743405</v>
      </c>
      <c r="H782" s="15" t="s">
        <v>14</v>
      </c>
    </row>
    <row r="783" spans="1:8" x14ac:dyDescent="0.25">
      <c r="A783" s="6" t="s">
        <v>515</v>
      </c>
      <c r="B783" t="s">
        <v>673</v>
      </c>
      <c r="C783">
        <v>-4.3119694906847304E-3</v>
      </c>
      <c r="D783">
        <v>7.6873371489533902E-3</v>
      </c>
      <c r="E783">
        <v>6860.0000000027503</v>
      </c>
      <c r="F783">
        <v>-0.56091848284184898</v>
      </c>
      <c r="G783">
        <v>1</v>
      </c>
      <c r="H783" s="15" t="s">
        <v>14</v>
      </c>
    </row>
    <row r="784" spans="1:8" x14ac:dyDescent="0.25">
      <c r="A784" s="6" t="s">
        <v>514</v>
      </c>
      <c r="B784" t="s">
        <v>673</v>
      </c>
      <c r="C784">
        <v>1.15841933684668E-3</v>
      </c>
      <c r="D784">
        <v>7.6873371489533902E-3</v>
      </c>
      <c r="E784">
        <v>6860.0000000027503</v>
      </c>
      <c r="F784">
        <v>0.150691886462193</v>
      </c>
      <c r="G784">
        <v>1</v>
      </c>
      <c r="H784" s="15" t="s">
        <v>14</v>
      </c>
    </row>
    <row r="785" spans="1:8" x14ac:dyDescent="0.25">
      <c r="A785" s="6" t="s">
        <v>513</v>
      </c>
      <c r="B785" t="s">
        <v>673</v>
      </c>
      <c r="C785">
        <v>-1.2235551035044799E-2</v>
      </c>
      <c r="D785">
        <v>7.6873371489533902E-3</v>
      </c>
      <c r="E785">
        <v>6860.0000000027503</v>
      </c>
      <c r="F785">
        <v>-1.5916501121211599</v>
      </c>
      <c r="G785">
        <v>0.99989336012305796</v>
      </c>
      <c r="H785" s="15" t="s">
        <v>14</v>
      </c>
    </row>
    <row r="786" spans="1:8" x14ac:dyDescent="0.25">
      <c r="A786" s="6" t="s">
        <v>512</v>
      </c>
      <c r="B786" t="s">
        <v>673</v>
      </c>
      <c r="C786">
        <v>-1.21002832467008E-2</v>
      </c>
      <c r="D786">
        <v>7.6873371489533902E-3</v>
      </c>
      <c r="E786">
        <v>6860.0000000027503</v>
      </c>
      <c r="F786">
        <v>-1.5740539294999201</v>
      </c>
      <c r="G786">
        <v>0.99991639044945202</v>
      </c>
      <c r="H786" s="15" t="s">
        <v>14</v>
      </c>
    </row>
    <row r="787" spans="1:8" x14ac:dyDescent="0.25">
      <c r="A787" s="6" t="s">
        <v>511</v>
      </c>
      <c r="B787" t="s">
        <v>673</v>
      </c>
      <c r="C787">
        <v>-4.9384130490231796E-3</v>
      </c>
      <c r="D787">
        <v>7.6873371489533902E-3</v>
      </c>
      <c r="E787">
        <v>6860.0000000027503</v>
      </c>
      <c r="F787">
        <v>-0.64240880207726103</v>
      </c>
      <c r="G787">
        <v>1</v>
      </c>
      <c r="H787" s="15" t="s">
        <v>14</v>
      </c>
    </row>
    <row r="788" spans="1:8" x14ac:dyDescent="0.25">
      <c r="A788" s="6" t="s">
        <v>510</v>
      </c>
      <c r="B788" t="s">
        <v>673</v>
      </c>
      <c r="C788">
        <v>-7.1560491627531498E-3</v>
      </c>
      <c r="D788">
        <v>7.6873371489533902E-3</v>
      </c>
      <c r="E788">
        <v>6860.0000000027503</v>
      </c>
      <c r="F788">
        <v>-0.93088790358666995</v>
      </c>
      <c r="G788">
        <v>0.99999999992486499</v>
      </c>
      <c r="H788" s="15" t="s">
        <v>14</v>
      </c>
    </row>
    <row r="789" spans="1:8" x14ac:dyDescent="0.25">
      <c r="A789" s="6" t="s">
        <v>509</v>
      </c>
      <c r="B789" t="s">
        <v>673</v>
      </c>
      <c r="C789">
        <v>-4.4406121347454804E-3</v>
      </c>
      <c r="D789">
        <v>7.6873371489533902E-3</v>
      </c>
      <c r="E789">
        <v>6860.0000000027503</v>
      </c>
      <c r="F789">
        <v>-0.57765283981983995</v>
      </c>
      <c r="G789">
        <v>1</v>
      </c>
      <c r="H789" s="15" t="s">
        <v>14</v>
      </c>
    </row>
    <row r="790" spans="1:8" x14ac:dyDescent="0.25">
      <c r="A790" s="6" t="s">
        <v>508</v>
      </c>
      <c r="B790" t="s">
        <v>673</v>
      </c>
      <c r="C790">
        <v>1.1183892453099399E-3</v>
      </c>
      <c r="D790">
        <v>7.6873371489533902E-3</v>
      </c>
      <c r="E790">
        <v>6860.0000000027503</v>
      </c>
      <c r="F790">
        <v>0.14548460977312599</v>
      </c>
      <c r="G790">
        <v>1</v>
      </c>
      <c r="H790" s="15" t="s">
        <v>14</v>
      </c>
    </row>
    <row r="791" spans="1:8" x14ac:dyDescent="0.25">
      <c r="A791" s="6" t="s">
        <v>507</v>
      </c>
      <c r="B791" t="s">
        <v>673</v>
      </c>
      <c r="C791">
        <v>-1.2853164253339801E-2</v>
      </c>
      <c r="D791">
        <v>7.6873371489533902E-3</v>
      </c>
      <c r="E791">
        <v>6860.0000000027503</v>
      </c>
      <c r="F791">
        <v>-1.67199174490347</v>
      </c>
      <c r="G791">
        <v>0.99969689242372395</v>
      </c>
      <c r="H791" s="15" t="s">
        <v>14</v>
      </c>
    </row>
    <row r="792" spans="1:8" x14ac:dyDescent="0.25">
      <c r="A792" s="6" t="s">
        <v>506</v>
      </c>
      <c r="B792" t="s">
        <v>673</v>
      </c>
      <c r="C792">
        <v>-1.30627418024119E-2</v>
      </c>
      <c r="D792">
        <v>7.6873371489533902E-3</v>
      </c>
      <c r="E792">
        <v>6860.0000000027503</v>
      </c>
      <c r="F792">
        <v>-1.69925444263757</v>
      </c>
      <c r="G792">
        <v>0.99957798515312302</v>
      </c>
      <c r="H792" s="15" t="s">
        <v>14</v>
      </c>
    </row>
    <row r="793" spans="1:8" x14ac:dyDescent="0.25">
      <c r="A793" s="6" t="s">
        <v>505</v>
      </c>
      <c r="B793" t="s">
        <v>673</v>
      </c>
      <c r="C793">
        <v>-5.45324026509862E-3</v>
      </c>
      <c r="D793">
        <v>7.6873371489533902E-3</v>
      </c>
      <c r="E793">
        <v>6860.0000000027503</v>
      </c>
      <c r="F793">
        <v>-0.70937961473968503</v>
      </c>
      <c r="G793">
        <v>1</v>
      </c>
      <c r="H793" s="15" t="s">
        <v>14</v>
      </c>
    </row>
    <row r="794" spans="1:8" x14ac:dyDescent="0.25">
      <c r="A794" s="6" t="s">
        <v>504</v>
      </c>
      <c r="B794" t="s">
        <v>673</v>
      </c>
      <c r="C794">
        <v>-7.24714222547178E-3</v>
      </c>
      <c r="D794">
        <v>7.6873371489533902E-3</v>
      </c>
      <c r="E794">
        <v>6860.0000000027503</v>
      </c>
      <c r="F794">
        <v>-0.94273765870389203</v>
      </c>
      <c r="G794">
        <v>0.99999999989036203</v>
      </c>
      <c r="H794" s="15" t="s">
        <v>14</v>
      </c>
    </row>
    <row r="795" spans="1:8" x14ac:dyDescent="0.25">
      <c r="A795" s="6" t="s">
        <v>503</v>
      </c>
      <c r="B795" t="s">
        <v>673</v>
      </c>
      <c r="C795">
        <v>-4.4650141973376096E-3</v>
      </c>
      <c r="D795">
        <v>7.6873371489533902E-3</v>
      </c>
      <c r="E795">
        <v>6860.0000000027503</v>
      </c>
      <c r="F795">
        <v>-0.58082715910872995</v>
      </c>
      <c r="G795">
        <v>1</v>
      </c>
      <c r="H795" s="15" t="s">
        <v>14</v>
      </c>
    </row>
    <row r="796" spans="1:8" x14ac:dyDescent="0.25">
      <c r="A796" s="6" t="s">
        <v>502</v>
      </c>
      <c r="B796" t="s">
        <v>673</v>
      </c>
      <c r="C796">
        <v>1.11378788919522E-3</v>
      </c>
      <c r="D796">
        <v>7.6873371489533902E-3</v>
      </c>
      <c r="E796">
        <v>6860.0000000027503</v>
      </c>
      <c r="F796">
        <v>0.144886046704333</v>
      </c>
      <c r="G796">
        <v>1</v>
      </c>
      <c r="H796" s="15" t="s">
        <v>14</v>
      </c>
    </row>
    <row r="797" spans="1:8" x14ac:dyDescent="0.25">
      <c r="A797" s="6" t="s">
        <v>501</v>
      </c>
      <c r="B797" t="s">
        <v>673</v>
      </c>
      <c r="C797">
        <v>-9.5533279328665396E-3</v>
      </c>
      <c r="D797">
        <v>7.6873371489533902E-3</v>
      </c>
      <c r="E797">
        <v>6860.0000000027503</v>
      </c>
      <c r="F797">
        <v>-1.2427356505584299</v>
      </c>
      <c r="G797">
        <v>0.99999973283832899</v>
      </c>
      <c r="H797" s="15" t="s">
        <v>14</v>
      </c>
    </row>
    <row r="798" spans="1:8" x14ac:dyDescent="0.25">
      <c r="A798" s="6" t="s">
        <v>500</v>
      </c>
      <c r="B798" t="s">
        <v>673</v>
      </c>
      <c r="C798">
        <v>-1.92397800779531E-2</v>
      </c>
      <c r="D798">
        <v>7.6873371489533902E-3</v>
      </c>
      <c r="E798">
        <v>6860.0000000027503</v>
      </c>
      <c r="F798">
        <v>-2.5027886386604599</v>
      </c>
      <c r="G798">
        <v>0.85224693647922201</v>
      </c>
      <c r="H798" s="15" t="s">
        <v>14</v>
      </c>
    </row>
    <row r="799" spans="1:8" x14ac:dyDescent="0.25">
      <c r="A799" s="6" t="s">
        <v>499</v>
      </c>
      <c r="B799" t="s">
        <v>673</v>
      </c>
      <c r="C799">
        <v>-7.0640363035098103E-3</v>
      </c>
      <c r="D799">
        <v>7.6873371489533902E-3</v>
      </c>
      <c r="E799">
        <v>6860.0000000027503</v>
      </c>
      <c r="F799">
        <v>-0.91891849760636102</v>
      </c>
      <c r="G799">
        <v>0.99999999994904099</v>
      </c>
      <c r="H799" s="15" t="s">
        <v>14</v>
      </c>
    </row>
    <row r="800" spans="1:8" x14ac:dyDescent="0.25">
      <c r="A800" s="6" t="s">
        <v>498</v>
      </c>
      <c r="B800" t="s">
        <v>673</v>
      </c>
      <c r="C800">
        <v>-1.1091050885931E-2</v>
      </c>
      <c r="D800">
        <v>7.6873371489533902E-3</v>
      </c>
      <c r="E800">
        <v>6860.0000000027503</v>
      </c>
      <c r="F800">
        <v>-1.44276889006241</v>
      </c>
      <c r="G800">
        <v>0.99998863478775901</v>
      </c>
      <c r="H800" s="15" t="s">
        <v>14</v>
      </c>
    </row>
    <row r="801" spans="1:8" x14ac:dyDescent="0.25">
      <c r="A801" s="6" t="s">
        <v>497</v>
      </c>
      <c r="B801" t="s">
        <v>673</v>
      </c>
      <c r="C801">
        <v>-9.5861133049888903E-3</v>
      </c>
      <c r="D801">
        <v>7.6873371489533902E-3</v>
      </c>
      <c r="E801">
        <v>6860.0000000027503</v>
      </c>
      <c r="F801">
        <v>-1.24700050475788</v>
      </c>
      <c r="G801">
        <v>0.99999970759996304</v>
      </c>
      <c r="H801" s="15" t="s">
        <v>14</v>
      </c>
    </row>
    <row r="802" spans="1:8" x14ac:dyDescent="0.25">
      <c r="A802" s="6" t="s">
        <v>496</v>
      </c>
      <c r="B802" t="s">
        <v>673</v>
      </c>
      <c r="C802">
        <v>-5.6624223314491497E-3</v>
      </c>
      <c r="D802">
        <v>7.6873371489533902E-3</v>
      </c>
      <c r="E802">
        <v>6860.0000000027503</v>
      </c>
      <c r="F802">
        <v>-0.73659086647709604</v>
      </c>
      <c r="G802">
        <v>1</v>
      </c>
      <c r="H802" s="15" t="s">
        <v>14</v>
      </c>
    </row>
    <row r="803" spans="1:8" x14ac:dyDescent="0.25">
      <c r="A803" s="6" t="s">
        <v>495</v>
      </c>
      <c r="B803" t="s">
        <v>673</v>
      </c>
      <c r="C803">
        <v>-1.6765439288248501E-2</v>
      </c>
      <c r="D803">
        <v>7.6873371489533902E-3</v>
      </c>
      <c r="E803">
        <v>6860.0000000027503</v>
      </c>
      <c r="F803">
        <v>-2.1809163515783898</v>
      </c>
      <c r="G803">
        <v>0.97017375408616002</v>
      </c>
      <c r="H803" s="15" t="s">
        <v>14</v>
      </c>
    </row>
    <row r="804" spans="1:8" x14ac:dyDescent="0.25">
      <c r="A804" s="6" t="s">
        <v>494</v>
      </c>
      <c r="B804" t="s">
        <v>673</v>
      </c>
      <c r="C804">
        <v>-1.7774993760626301E-2</v>
      </c>
      <c r="D804">
        <v>7.6873371489533902E-3</v>
      </c>
      <c r="E804">
        <v>6860.0000000027503</v>
      </c>
      <c r="F804">
        <v>-2.3122432926005199</v>
      </c>
      <c r="G804">
        <v>0.93701457729980797</v>
      </c>
      <c r="H804" s="15" t="s">
        <v>14</v>
      </c>
    </row>
    <row r="805" spans="1:8" x14ac:dyDescent="0.25">
      <c r="A805" s="6" t="s">
        <v>493</v>
      </c>
      <c r="B805" t="s">
        <v>673</v>
      </c>
      <c r="C805">
        <v>-9.7111924956022506E-3</v>
      </c>
      <c r="D805">
        <v>7.6873371489533902E-3</v>
      </c>
      <c r="E805">
        <v>6860.0000000027503</v>
      </c>
      <c r="F805">
        <v>-1.2632713132562901</v>
      </c>
      <c r="G805">
        <v>0.99999958922959398</v>
      </c>
      <c r="H805" s="15" t="s">
        <v>14</v>
      </c>
    </row>
    <row r="806" spans="1:8" x14ac:dyDescent="0.25">
      <c r="A806" s="6" t="s">
        <v>492</v>
      </c>
      <c r="B806" t="s">
        <v>673</v>
      </c>
      <c r="C806">
        <v>-1.4172695922802601E-2</v>
      </c>
      <c r="D806">
        <v>7.6873371489533902E-3</v>
      </c>
      <c r="E806">
        <v>6860.0000000027503</v>
      </c>
      <c r="F806">
        <v>-1.84364177714414</v>
      </c>
      <c r="G806">
        <v>0.99796730316998095</v>
      </c>
      <c r="H806" s="15" t="s">
        <v>14</v>
      </c>
    </row>
    <row r="807" spans="1:8" x14ac:dyDescent="0.25">
      <c r="A807" s="6" t="s">
        <v>491</v>
      </c>
      <c r="B807" t="s">
        <v>673</v>
      </c>
      <c r="C807">
        <v>-1.2218458048608501E-2</v>
      </c>
      <c r="D807">
        <v>7.6873371489533902E-3</v>
      </c>
      <c r="E807">
        <v>6860.0000000027503</v>
      </c>
      <c r="F807">
        <v>-1.5894265871078599</v>
      </c>
      <c r="G807">
        <v>0.99989655807890099</v>
      </c>
      <c r="H807" s="15" t="s">
        <v>14</v>
      </c>
    </row>
    <row r="808" spans="1:8" x14ac:dyDescent="0.25">
      <c r="A808" s="6" t="s">
        <v>490</v>
      </c>
      <c r="B808" t="s">
        <v>673</v>
      </c>
      <c r="C808">
        <v>-6.8609840190732999E-3</v>
      </c>
      <c r="D808">
        <v>7.6873371489533902E-3</v>
      </c>
      <c r="E808">
        <v>6860.0000000027503</v>
      </c>
      <c r="F808">
        <v>-0.89250463276576897</v>
      </c>
      <c r="G808">
        <v>0.99999999997906897</v>
      </c>
      <c r="H808" s="15" t="s">
        <v>14</v>
      </c>
    </row>
    <row r="809" spans="1:8" x14ac:dyDescent="0.25">
      <c r="A809" s="6" t="s">
        <v>489</v>
      </c>
      <c r="B809" t="s">
        <v>673</v>
      </c>
      <c r="C809">
        <v>-1.9469301944708702E-2</v>
      </c>
      <c r="D809">
        <v>7.6873371489533902E-3</v>
      </c>
      <c r="E809">
        <v>6860.0000000027503</v>
      </c>
      <c r="F809">
        <v>-2.53264577414292</v>
      </c>
      <c r="G809">
        <v>0.83475399889263502</v>
      </c>
      <c r="H809" s="15" t="s">
        <v>14</v>
      </c>
    </row>
    <row r="810" spans="1:8" x14ac:dyDescent="0.25">
      <c r="A810" s="6" t="s">
        <v>488</v>
      </c>
      <c r="B810" t="s">
        <v>673</v>
      </c>
      <c r="C810">
        <v>-1.9010548448636699E-2</v>
      </c>
      <c r="D810">
        <v>7.6873371489533902E-3</v>
      </c>
      <c r="E810">
        <v>6860.0000000027503</v>
      </c>
      <c r="F810">
        <v>-2.47296925844145</v>
      </c>
      <c r="G810">
        <v>0.86859449781929898</v>
      </c>
      <c r="H810" s="15" t="s">
        <v>14</v>
      </c>
    </row>
    <row r="811" spans="1:8" x14ac:dyDescent="0.25">
      <c r="A811" s="6" t="s">
        <v>487</v>
      </c>
      <c r="B811" t="s">
        <v>673</v>
      </c>
      <c r="C811">
        <v>-1.23913945227633E-2</v>
      </c>
      <c r="D811">
        <v>7.6873371489533902E-3</v>
      </c>
      <c r="E811">
        <v>6860.0000000027503</v>
      </c>
      <c r="F811">
        <v>-1.6119228651823101</v>
      </c>
      <c r="G811">
        <v>0.999859788635453</v>
      </c>
      <c r="H811" s="15" t="s">
        <v>14</v>
      </c>
    </row>
    <row r="812" spans="1:8" x14ac:dyDescent="0.25">
      <c r="A812" s="6" t="s">
        <v>486</v>
      </c>
      <c r="B812" t="s">
        <v>673</v>
      </c>
      <c r="C812">
        <v>-1.51212923443469E-2</v>
      </c>
      <c r="D812">
        <v>7.6873371489533902E-3</v>
      </c>
      <c r="E812">
        <v>6860.0000000027503</v>
      </c>
      <c r="F812">
        <v>-1.96703904763767</v>
      </c>
      <c r="G812">
        <v>0.99372328133017696</v>
      </c>
      <c r="H812" s="15" t="s">
        <v>14</v>
      </c>
    </row>
    <row r="813" spans="1:8" x14ac:dyDescent="0.25">
      <c r="A813" s="6" t="s">
        <v>485</v>
      </c>
      <c r="B813" t="s">
        <v>673</v>
      </c>
      <c r="C813">
        <v>-1.26854928972719E-2</v>
      </c>
      <c r="D813">
        <v>7.6873371489533902E-3</v>
      </c>
      <c r="E813">
        <v>6860.0000000027503</v>
      </c>
      <c r="F813">
        <v>-1.65018037474771</v>
      </c>
      <c r="G813">
        <v>0.99976934554403396</v>
      </c>
      <c r="H813" s="15" t="s">
        <v>14</v>
      </c>
    </row>
    <row r="814" spans="1:8" x14ac:dyDescent="0.25">
      <c r="A814" s="6" t="s">
        <v>484</v>
      </c>
      <c r="B814" t="s">
        <v>673</v>
      </c>
      <c r="C814">
        <v>-7.2151040697405197E-3</v>
      </c>
      <c r="D814">
        <v>7.6873371489533902E-3</v>
      </c>
      <c r="E814">
        <v>6860.0000000027503</v>
      </c>
      <c r="F814">
        <v>-0.93857000544367197</v>
      </c>
      <c r="G814">
        <v>0.99999999990393795</v>
      </c>
      <c r="H814" s="15" t="s">
        <v>14</v>
      </c>
    </row>
    <row r="815" spans="1:8" x14ac:dyDescent="0.25">
      <c r="A815" s="6" t="s">
        <v>483</v>
      </c>
      <c r="B815" t="s">
        <v>673</v>
      </c>
      <c r="C815">
        <v>-2.0609074441632E-2</v>
      </c>
      <c r="D815">
        <v>7.6873371489533902E-3</v>
      </c>
      <c r="E815">
        <v>6860.0000000027503</v>
      </c>
      <c r="F815">
        <v>-2.6809120040270198</v>
      </c>
      <c r="G815">
        <v>0.73281716713821299</v>
      </c>
      <c r="H815" s="15" t="s">
        <v>14</v>
      </c>
    </row>
    <row r="816" spans="1:8" x14ac:dyDescent="0.25">
      <c r="A816" s="6" t="s">
        <v>482</v>
      </c>
      <c r="B816" t="s">
        <v>673</v>
      </c>
      <c r="C816">
        <v>-2.0473806653288001E-2</v>
      </c>
      <c r="D816">
        <v>7.6873371489533902E-3</v>
      </c>
      <c r="E816">
        <v>6860.0000000027503</v>
      </c>
      <c r="F816">
        <v>-2.6633158214057899</v>
      </c>
      <c r="G816">
        <v>0.74607750237494297</v>
      </c>
      <c r="H816" s="15" t="s">
        <v>14</v>
      </c>
    </row>
    <row r="817" spans="1:8" x14ac:dyDescent="0.25">
      <c r="A817" s="6" t="s">
        <v>481</v>
      </c>
      <c r="B817" t="s">
        <v>673</v>
      </c>
      <c r="C817">
        <v>-1.33119364556104E-2</v>
      </c>
      <c r="D817">
        <v>7.6873371489533902E-3</v>
      </c>
      <c r="E817">
        <v>6860.0000000027503</v>
      </c>
      <c r="F817">
        <v>-1.7316706939831299</v>
      </c>
      <c r="G817">
        <v>0.99938362615267495</v>
      </c>
      <c r="H817" s="15" t="s">
        <v>14</v>
      </c>
    </row>
    <row r="818" spans="1:8" x14ac:dyDescent="0.25">
      <c r="A818" s="6" t="s">
        <v>480</v>
      </c>
      <c r="B818" t="s">
        <v>673</v>
      </c>
      <c r="C818">
        <v>-1.55295725693404E-2</v>
      </c>
      <c r="D818">
        <v>7.6873371489533902E-3</v>
      </c>
      <c r="E818">
        <v>6860.0000000027503</v>
      </c>
      <c r="F818">
        <v>-2.02014979549253</v>
      </c>
      <c r="G818">
        <v>0.99034278870312298</v>
      </c>
      <c r="H818" s="15" t="s">
        <v>14</v>
      </c>
    </row>
    <row r="819" spans="1:8" x14ac:dyDescent="0.25">
      <c r="A819" s="6" t="s">
        <v>479</v>
      </c>
      <c r="B819" t="s">
        <v>673</v>
      </c>
      <c r="C819">
        <v>-1.28141355413327E-2</v>
      </c>
      <c r="D819">
        <v>7.6873371489533902E-3</v>
      </c>
      <c r="E819">
        <v>6860.0000000027503</v>
      </c>
      <c r="F819">
        <v>-1.6669147317257</v>
      </c>
      <c r="G819">
        <v>0.999715373678979</v>
      </c>
      <c r="H819" s="15" t="s">
        <v>14</v>
      </c>
    </row>
    <row r="820" spans="1:8" x14ac:dyDescent="0.25">
      <c r="A820" s="6" t="s">
        <v>478</v>
      </c>
      <c r="B820" t="s">
        <v>673</v>
      </c>
      <c r="C820">
        <v>-7.2551341612772701E-3</v>
      </c>
      <c r="D820">
        <v>7.6873371489533902E-3</v>
      </c>
      <c r="E820">
        <v>6860.0000000027503</v>
      </c>
      <c r="F820">
        <v>-0.94377728213273904</v>
      </c>
      <c r="G820">
        <v>0.99999999988669996</v>
      </c>
      <c r="H820" s="15" t="s">
        <v>14</v>
      </c>
    </row>
    <row r="821" spans="1:8" x14ac:dyDescent="0.25">
      <c r="A821" s="6" t="s">
        <v>477</v>
      </c>
      <c r="B821" t="s">
        <v>673</v>
      </c>
      <c r="C821">
        <v>-2.1226687659926999E-2</v>
      </c>
      <c r="D821">
        <v>7.6873371489533902E-3</v>
      </c>
      <c r="E821">
        <v>6860.0000000027503</v>
      </c>
      <c r="F821">
        <v>-2.7612536368093301</v>
      </c>
      <c r="G821">
        <v>0.66925401003249396</v>
      </c>
      <c r="H821" s="15" t="s">
        <v>14</v>
      </c>
    </row>
    <row r="822" spans="1:8" x14ac:dyDescent="0.25">
      <c r="A822" s="6" t="s">
        <v>476</v>
      </c>
      <c r="B822" t="s">
        <v>673</v>
      </c>
      <c r="C822">
        <v>-2.1436265208999099E-2</v>
      </c>
      <c r="D822">
        <v>7.6873371489533902E-3</v>
      </c>
      <c r="E822">
        <v>6860.0000000027503</v>
      </c>
      <c r="F822">
        <v>-2.7885163345434401</v>
      </c>
      <c r="G822">
        <v>0.64679032880682497</v>
      </c>
      <c r="H822" s="15" t="s">
        <v>14</v>
      </c>
    </row>
    <row r="823" spans="1:8" x14ac:dyDescent="0.25">
      <c r="A823" s="6" t="s">
        <v>475</v>
      </c>
      <c r="B823" t="s">
        <v>673</v>
      </c>
      <c r="C823">
        <v>-1.38267636716858E-2</v>
      </c>
      <c r="D823">
        <v>7.6873371489533902E-3</v>
      </c>
      <c r="E823">
        <v>6860.0000000027503</v>
      </c>
      <c r="F823">
        <v>-1.7986415066455499</v>
      </c>
      <c r="G823">
        <v>0.99871534746066604</v>
      </c>
      <c r="H823" s="15" t="s">
        <v>14</v>
      </c>
    </row>
    <row r="824" spans="1:8" x14ac:dyDescent="0.25">
      <c r="A824" s="6" t="s">
        <v>474</v>
      </c>
      <c r="B824" t="s">
        <v>673</v>
      </c>
      <c r="C824">
        <v>-1.5620665632058999E-2</v>
      </c>
      <c r="D824">
        <v>7.6873371489533902E-3</v>
      </c>
      <c r="E824">
        <v>6860.0000000027503</v>
      </c>
      <c r="F824">
        <v>-2.0319995506097599</v>
      </c>
      <c r="G824">
        <v>0.989412574521498</v>
      </c>
      <c r="H824" s="15" t="s">
        <v>14</v>
      </c>
    </row>
    <row r="825" spans="1:8" x14ac:dyDescent="0.25">
      <c r="A825" s="6" t="s">
        <v>473</v>
      </c>
      <c r="B825" t="s">
        <v>673</v>
      </c>
      <c r="C825">
        <v>-1.28385376039248E-2</v>
      </c>
      <c r="D825">
        <v>7.6873371489533902E-3</v>
      </c>
      <c r="E825">
        <v>6860.0000000027503</v>
      </c>
      <c r="F825">
        <v>-1.67008905101459</v>
      </c>
      <c r="G825">
        <v>0.99970394105850202</v>
      </c>
      <c r="H825" s="15" t="s">
        <v>14</v>
      </c>
    </row>
    <row r="826" spans="1:8" x14ac:dyDescent="0.25">
      <c r="A826" s="6" t="s">
        <v>472</v>
      </c>
      <c r="B826" t="s">
        <v>673</v>
      </c>
      <c r="C826">
        <v>-7.2597355173919798E-3</v>
      </c>
      <c r="D826">
        <v>7.6873371489533902E-3</v>
      </c>
      <c r="E826">
        <v>6860.0000000027503</v>
      </c>
      <c r="F826">
        <v>-0.94437584520153095</v>
      </c>
      <c r="G826">
        <v>0.99999999988453903</v>
      </c>
      <c r="H826" s="15" t="s">
        <v>14</v>
      </c>
    </row>
    <row r="827" spans="1:8" x14ac:dyDescent="0.25">
      <c r="A827" s="6" t="s">
        <v>471</v>
      </c>
      <c r="B827" t="s">
        <v>673</v>
      </c>
      <c r="C827">
        <v>-9.6864521450865295E-3</v>
      </c>
      <c r="D827">
        <v>7.6873371489533902E-3</v>
      </c>
      <c r="E827">
        <v>6860.0000000027503</v>
      </c>
      <c r="F827">
        <v>-1.2600529881020399</v>
      </c>
      <c r="G827">
        <v>0.99999961572500995</v>
      </c>
      <c r="H827" s="15" t="s">
        <v>14</v>
      </c>
    </row>
    <row r="828" spans="1:8" x14ac:dyDescent="0.25">
      <c r="A828" s="6" t="s">
        <v>470</v>
      </c>
      <c r="B828" t="s">
        <v>673</v>
      </c>
      <c r="C828">
        <v>2.4892916293567302E-3</v>
      </c>
      <c r="D828">
        <v>7.6873371489533902E-3</v>
      </c>
      <c r="E828">
        <v>6860.0000000027503</v>
      </c>
      <c r="F828">
        <v>0.32381715295206398</v>
      </c>
      <c r="G828">
        <v>1</v>
      </c>
      <c r="H828" s="15" t="s">
        <v>14</v>
      </c>
    </row>
    <row r="829" spans="1:8" x14ac:dyDescent="0.25">
      <c r="A829" s="6" t="s">
        <v>469</v>
      </c>
      <c r="B829" t="s">
        <v>673</v>
      </c>
      <c r="C829">
        <v>-1.5377229530644601E-3</v>
      </c>
      <c r="D829">
        <v>7.6873371489533902E-3</v>
      </c>
      <c r="E829">
        <v>6860.0000000027503</v>
      </c>
      <c r="F829">
        <v>-0.200033239503983</v>
      </c>
      <c r="G829">
        <v>1</v>
      </c>
      <c r="H829" s="15" t="s">
        <v>14</v>
      </c>
    </row>
    <row r="830" spans="1:8" x14ac:dyDescent="0.25">
      <c r="A830" s="6" t="s">
        <v>468</v>
      </c>
      <c r="B830" t="s">
        <v>673</v>
      </c>
      <c r="C830" s="8">
        <v>-3.2785372122350998E-5</v>
      </c>
      <c r="D830">
        <v>7.6873371489533902E-3</v>
      </c>
      <c r="E830">
        <v>6860.0000000027503</v>
      </c>
      <c r="F830">
        <v>-4.26485419945639E-3</v>
      </c>
      <c r="G830">
        <v>1</v>
      </c>
      <c r="H830" s="15" t="s">
        <v>14</v>
      </c>
    </row>
    <row r="831" spans="1:8" x14ac:dyDescent="0.25">
      <c r="A831" s="6" t="s">
        <v>467</v>
      </c>
      <c r="B831" t="s">
        <v>673</v>
      </c>
      <c r="C831">
        <v>3.8909056014173899E-3</v>
      </c>
      <c r="D831">
        <v>7.6873371489533902E-3</v>
      </c>
      <c r="E831">
        <v>6860.0000000027503</v>
      </c>
      <c r="F831">
        <v>0.50614478408132801</v>
      </c>
      <c r="G831">
        <v>1</v>
      </c>
      <c r="H831" s="15" t="s">
        <v>14</v>
      </c>
    </row>
    <row r="832" spans="1:8" x14ac:dyDescent="0.25">
      <c r="A832" s="6" t="s">
        <v>466</v>
      </c>
      <c r="B832" t="s">
        <v>673</v>
      </c>
      <c r="C832">
        <v>-7.2121113553819298E-3</v>
      </c>
      <c r="D832">
        <v>7.6873371489533902E-3</v>
      </c>
      <c r="E832">
        <v>6860.0000000027503</v>
      </c>
      <c r="F832">
        <v>-0.93818070101996698</v>
      </c>
      <c r="G832">
        <v>0.99999999990512001</v>
      </c>
      <c r="H832" s="15" t="s">
        <v>14</v>
      </c>
    </row>
    <row r="833" spans="1:8" x14ac:dyDescent="0.25">
      <c r="A833" s="6" t="s">
        <v>465</v>
      </c>
      <c r="B833" t="s">
        <v>673</v>
      </c>
      <c r="C833">
        <v>-8.2216658277597197E-3</v>
      </c>
      <c r="D833">
        <v>7.6873371489533902E-3</v>
      </c>
      <c r="E833">
        <v>6860.0000000027503</v>
      </c>
      <c r="F833">
        <v>-1.0695076420420899</v>
      </c>
      <c r="G833">
        <v>0.999999995662193</v>
      </c>
      <c r="H833" s="15" t="s">
        <v>14</v>
      </c>
    </row>
    <row r="834" spans="1:8" x14ac:dyDescent="0.25">
      <c r="A834" s="6" t="s">
        <v>464</v>
      </c>
      <c r="B834" t="s">
        <v>673</v>
      </c>
      <c r="C834">
        <v>-1.5786456273570601E-4</v>
      </c>
      <c r="D834">
        <v>7.6873371489533902E-3</v>
      </c>
      <c r="E834">
        <v>6860.0000000027503</v>
      </c>
      <c r="F834">
        <v>-2.05356626978692E-2</v>
      </c>
      <c r="G834">
        <v>1</v>
      </c>
      <c r="H834" s="15" t="s">
        <v>14</v>
      </c>
    </row>
    <row r="835" spans="1:8" x14ac:dyDescent="0.25">
      <c r="A835" s="6" t="s">
        <v>463</v>
      </c>
      <c r="B835" t="s">
        <v>673</v>
      </c>
      <c r="C835">
        <v>-4.6193679899360499E-3</v>
      </c>
      <c r="D835">
        <v>7.6873371489533902E-3</v>
      </c>
      <c r="E835">
        <v>6860.0000000027503</v>
      </c>
      <c r="F835">
        <v>-0.60090612658571496</v>
      </c>
      <c r="G835">
        <v>1</v>
      </c>
      <c r="H835" s="15" t="s">
        <v>14</v>
      </c>
    </row>
    <row r="836" spans="1:8" x14ac:dyDescent="0.25">
      <c r="A836" s="6" t="s">
        <v>462</v>
      </c>
      <c r="B836" t="s">
        <v>673</v>
      </c>
      <c r="C836">
        <v>-2.6651301157419299E-3</v>
      </c>
      <c r="D836">
        <v>7.6873371489533902E-3</v>
      </c>
      <c r="E836">
        <v>6860.0000000027503</v>
      </c>
      <c r="F836">
        <v>-0.346690936549436</v>
      </c>
      <c r="G836">
        <v>1</v>
      </c>
      <c r="H836" s="15" t="s">
        <v>14</v>
      </c>
    </row>
    <row r="837" spans="1:8" x14ac:dyDescent="0.25">
      <c r="A837" s="6" t="s">
        <v>461</v>
      </c>
      <c r="B837" t="s">
        <v>673</v>
      </c>
      <c r="C837">
        <v>2.6923439137932401E-3</v>
      </c>
      <c r="D837">
        <v>7.6873371489533902E-3</v>
      </c>
      <c r="E837">
        <v>6860.0000000027503</v>
      </c>
      <c r="F837">
        <v>0.35023101779265597</v>
      </c>
      <c r="G837">
        <v>1</v>
      </c>
      <c r="H837" s="15" t="s">
        <v>14</v>
      </c>
    </row>
    <row r="838" spans="1:8" x14ac:dyDescent="0.25">
      <c r="A838" s="6" t="s">
        <v>460</v>
      </c>
      <c r="B838" t="s">
        <v>673</v>
      </c>
      <c r="C838">
        <v>-9.9159740118421099E-3</v>
      </c>
      <c r="D838">
        <v>7.6873371489533902E-3</v>
      </c>
      <c r="E838">
        <v>6860.0000000027503</v>
      </c>
      <c r="F838">
        <v>-1.2899101235844901</v>
      </c>
      <c r="G838">
        <v>0.99999929402437104</v>
      </c>
      <c r="H838" s="15" t="s">
        <v>14</v>
      </c>
    </row>
    <row r="839" spans="1:8" x14ac:dyDescent="0.25">
      <c r="A839" s="6" t="s">
        <v>459</v>
      </c>
      <c r="B839" t="s">
        <v>673</v>
      </c>
      <c r="C839">
        <v>-9.4572205157701199E-3</v>
      </c>
      <c r="D839">
        <v>7.6873371489533902E-3</v>
      </c>
      <c r="E839">
        <v>6860.0000000027503</v>
      </c>
      <c r="F839">
        <v>-1.2302336078830201</v>
      </c>
      <c r="G839">
        <v>0.99999979553677198</v>
      </c>
      <c r="H839" s="15" t="s">
        <v>14</v>
      </c>
    </row>
    <row r="840" spans="1:8" x14ac:dyDescent="0.25">
      <c r="A840" s="6" t="s">
        <v>458</v>
      </c>
      <c r="B840" t="s">
        <v>673</v>
      </c>
      <c r="C840">
        <v>-2.83806658989679E-3</v>
      </c>
      <c r="D840">
        <v>7.6873371489533902E-3</v>
      </c>
      <c r="E840">
        <v>6860.0000000027503</v>
      </c>
      <c r="F840">
        <v>-0.36918721462388099</v>
      </c>
      <c r="G840">
        <v>1</v>
      </c>
      <c r="H840" s="15" t="s">
        <v>14</v>
      </c>
    </row>
    <row r="841" spans="1:8" x14ac:dyDescent="0.25">
      <c r="A841" s="6" t="s">
        <v>457</v>
      </c>
      <c r="B841" t="s">
        <v>673</v>
      </c>
      <c r="C841">
        <v>-5.5679644114804E-3</v>
      </c>
      <c r="D841">
        <v>7.6873371489533902E-3</v>
      </c>
      <c r="E841">
        <v>6860.0000000027503</v>
      </c>
      <c r="F841">
        <v>-0.72430339707924296</v>
      </c>
      <c r="G841">
        <v>1</v>
      </c>
      <c r="H841" s="15" t="s">
        <v>14</v>
      </c>
    </row>
    <row r="842" spans="1:8" x14ac:dyDescent="0.25">
      <c r="A842" s="6" t="s">
        <v>456</v>
      </c>
      <c r="B842" t="s">
        <v>673</v>
      </c>
      <c r="C842">
        <v>-3.13216496440539E-3</v>
      </c>
      <c r="D842">
        <v>7.6873371489533902E-3</v>
      </c>
      <c r="E842">
        <v>6860.0000000027503</v>
      </c>
      <c r="F842">
        <v>-0.40744472418928901</v>
      </c>
      <c r="G842">
        <v>1</v>
      </c>
      <c r="H842" s="15" t="s">
        <v>14</v>
      </c>
    </row>
    <row r="843" spans="1:8" x14ac:dyDescent="0.25">
      <c r="A843" s="6" t="s">
        <v>455</v>
      </c>
      <c r="B843" t="s">
        <v>673</v>
      </c>
      <c r="C843">
        <v>2.3382238631260198E-3</v>
      </c>
      <c r="D843">
        <v>7.6873371489533902E-3</v>
      </c>
      <c r="E843">
        <v>6860.0000000027503</v>
      </c>
      <c r="F843">
        <v>0.30416564511475302</v>
      </c>
      <c r="G843">
        <v>1</v>
      </c>
      <c r="H843" s="15" t="s">
        <v>14</v>
      </c>
    </row>
    <row r="844" spans="1:8" x14ac:dyDescent="0.25">
      <c r="A844" s="6" t="s">
        <v>454</v>
      </c>
      <c r="B844" t="s">
        <v>673</v>
      </c>
      <c r="C844">
        <v>-1.10557465087655E-2</v>
      </c>
      <c r="D844">
        <v>7.6873371489533902E-3</v>
      </c>
      <c r="E844">
        <v>6860.0000000027503</v>
      </c>
      <c r="F844">
        <v>-1.4381763534686001</v>
      </c>
      <c r="G844">
        <v>0.99998946588419801</v>
      </c>
      <c r="H844" s="15" t="s">
        <v>14</v>
      </c>
    </row>
    <row r="845" spans="1:8" x14ac:dyDescent="0.25">
      <c r="A845" s="6" t="s">
        <v>453</v>
      </c>
      <c r="B845" t="s">
        <v>673</v>
      </c>
      <c r="C845">
        <v>-1.0920478720421499E-2</v>
      </c>
      <c r="D845">
        <v>7.6873371489533902E-3</v>
      </c>
      <c r="E845">
        <v>6860.0000000027503</v>
      </c>
      <c r="F845">
        <v>-1.42058017084736</v>
      </c>
      <c r="G845">
        <v>0.99999215732731594</v>
      </c>
      <c r="H845" s="15" t="s">
        <v>14</v>
      </c>
    </row>
    <row r="846" spans="1:8" x14ac:dyDescent="0.25">
      <c r="A846" s="6" t="s">
        <v>452</v>
      </c>
      <c r="B846" t="s">
        <v>673</v>
      </c>
      <c r="C846">
        <v>-3.7586085227438401E-3</v>
      </c>
      <c r="D846">
        <v>7.6873371489533902E-3</v>
      </c>
      <c r="E846">
        <v>6860.0000000027503</v>
      </c>
      <c r="F846">
        <v>-0.48893504342470101</v>
      </c>
      <c r="G846">
        <v>1</v>
      </c>
      <c r="H846" s="15" t="s">
        <v>14</v>
      </c>
    </row>
    <row r="847" spans="1:8" x14ac:dyDescent="0.25">
      <c r="A847" s="6" t="s">
        <v>451</v>
      </c>
      <c r="B847" t="s">
        <v>673</v>
      </c>
      <c r="C847">
        <v>-5.9762446364738098E-3</v>
      </c>
      <c r="D847">
        <v>7.6873371489533902E-3</v>
      </c>
      <c r="E847">
        <v>6860.0000000027503</v>
      </c>
      <c r="F847">
        <v>-0.77741414493410899</v>
      </c>
      <c r="G847">
        <v>1</v>
      </c>
      <c r="H847" s="15" t="s">
        <v>14</v>
      </c>
    </row>
    <row r="848" spans="1:8" x14ac:dyDescent="0.25">
      <c r="A848" s="6" t="s">
        <v>450</v>
      </c>
      <c r="B848" t="s">
        <v>673</v>
      </c>
      <c r="C848">
        <v>-3.26080760846614E-3</v>
      </c>
      <c r="D848">
        <v>7.6873371489533902E-3</v>
      </c>
      <c r="E848">
        <v>6860.0000000027503</v>
      </c>
      <c r="F848">
        <v>-0.42417908116727898</v>
      </c>
      <c r="G848">
        <v>1</v>
      </c>
      <c r="H848" s="15" t="s">
        <v>14</v>
      </c>
    </row>
    <row r="849" spans="1:8" x14ac:dyDescent="0.25">
      <c r="A849" s="6" t="s">
        <v>449</v>
      </c>
      <c r="B849" t="s">
        <v>673</v>
      </c>
      <c r="C849">
        <v>2.2981937715892699E-3</v>
      </c>
      <c r="D849">
        <v>7.6873371489533902E-3</v>
      </c>
      <c r="E849">
        <v>6860.0000000027503</v>
      </c>
      <c r="F849">
        <v>0.29895836842568602</v>
      </c>
      <c r="G849">
        <v>1</v>
      </c>
      <c r="H849" s="15" t="s">
        <v>14</v>
      </c>
    </row>
    <row r="850" spans="1:8" x14ac:dyDescent="0.25">
      <c r="A850" s="6" t="s">
        <v>448</v>
      </c>
      <c r="B850" t="s">
        <v>673</v>
      </c>
      <c r="C850">
        <v>-1.16733597270605E-2</v>
      </c>
      <c r="D850">
        <v>7.6873371489533902E-3</v>
      </c>
      <c r="E850">
        <v>6860.0000000027503</v>
      </c>
      <c r="F850">
        <v>-1.5185179862509099</v>
      </c>
      <c r="G850">
        <v>0.99996258955285899</v>
      </c>
      <c r="H850" s="15" t="s">
        <v>14</v>
      </c>
    </row>
    <row r="851" spans="1:8" x14ac:dyDescent="0.25">
      <c r="A851" s="6" t="s">
        <v>447</v>
      </c>
      <c r="B851" t="s">
        <v>673</v>
      </c>
      <c r="C851">
        <v>-1.1882937276132601E-2</v>
      </c>
      <c r="D851">
        <v>7.6873371489533902E-3</v>
      </c>
      <c r="E851">
        <v>6860.0000000027503</v>
      </c>
      <c r="F851">
        <v>-1.5457806839850099</v>
      </c>
      <c r="G851">
        <v>0.99994408922759803</v>
      </c>
      <c r="H851" s="15" t="s">
        <v>14</v>
      </c>
    </row>
    <row r="852" spans="1:8" x14ac:dyDescent="0.25">
      <c r="A852" s="6" t="s">
        <v>446</v>
      </c>
      <c r="B852" t="s">
        <v>673</v>
      </c>
      <c r="C852">
        <v>-4.2734357388192904E-3</v>
      </c>
      <c r="D852">
        <v>7.6873371489533902E-3</v>
      </c>
      <c r="E852">
        <v>6860.0000000027503</v>
      </c>
      <c r="F852">
        <v>-0.55590585608712395</v>
      </c>
      <c r="G852">
        <v>1</v>
      </c>
      <c r="H852" s="15" t="s">
        <v>14</v>
      </c>
    </row>
    <row r="853" spans="1:8" x14ac:dyDescent="0.25">
      <c r="A853" s="6" t="s">
        <v>445</v>
      </c>
      <c r="B853" t="s">
        <v>673</v>
      </c>
      <c r="C853">
        <v>-6.06733769919244E-3</v>
      </c>
      <c r="D853">
        <v>7.6873371489533902E-3</v>
      </c>
      <c r="E853">
        <v>6860.0000000027503</v>
      </c>
      <c r="F853">
        <v>-0.78926390005133196</v>
      </c>
      <c r="G853">
        <v>1</v>
      </c>
      <c r="H853" s="15" t="s">
        <v>14</v>
      </c>
    </row>
    <row r="854" spans="1:8" x14ac:dyDescent="0.25">
      <c r="A854" s="6" t="s">
        <v>444</v>
      </c>
      <c r="B854" t="s">
        <v>673</v>
      </c>
      <c r="C854">
        <v>-3.28520967105827E-3</v>
      </c>
      <c r="D854">
        <v>7.6873371489533902E-3</v>
      </c>
      <c r="E854">
        <v>6860.0000000027503</v>
      </c>
      <c r="F854">
        <v>-0.42735340045616999</v>
      </c>
      <c r="G854">
        <v>1</v>
      </c>
      <c r="H854" s="15" t="s">
        <v>14</v>
      </c>
    </row>
    <row r="855" spans="1:8" x14ac:dyDescent="0.25">
      <c r="A855" s="6" t="s">
        <v>443</v>
      </c>
      <c r="B855" t="s">
        <v>673</v>
      </c>
      <c r="C855">
        <v>2.2935924154745598E-3</v>
      </c>
      <c r="D855">
        <v>7.6873371489533902E-3</v>
      </c>
      <c r="E855">
        <v>6860.0000000027503</v>
      </c>
      <c r="F855">
        <v>0.29835980535689399</v>
      </c>
      <c r="G855">
        <v>1</v>
      </c>
      <c r="H855" s="15" t="s">
        <v>14</v>
      </c>
    </row>
    <row r="856" spans="1:8" x14ac:dyDescent="0.25">
      <c r="A856" s="6" t="s">
        <v>442</v>
      </c>
      <c r="B856" t="s">
        <v>673</v>
      </c>
      <c r="C856">
        <v>1.21757437744433E-2</v>
      </c>
      <c r="D856">
        <v>7.6873371489533902E-3</v>
      </c>
      <c r="E856">
        <v>6860.0000000027503</v>
      </c>
      <c r="F856">
        <v>1.5838701410541001</v>
      </c>
      <c r="G856">
        <v>0.99990417243749297</v>
      </c>
      <c r="H856" s="15" t="s">
        <v>14</v>
      </c>
    </row>
    <row r="857" spans="1:8" x14ac:dyDescent="0.25">
      <c r="A857" s="6" t="s">
        <v>441</v>
      </c>
      <c r="B857" t="s">
        <v>673</v>
      </c>
      <c r="C857">
        <v>8.1487291920220792E-3</v>
      </c>
      <c r="D857">
        <v>7.6873371489533902E-3</v>
      </c>
      <c r="E857">
        <v>6860.0000000027503</v>
      </c>
      <c r="F857">
        <v>1.06001974859806</v>
      </c>
      <c r="G857">
        <v>0.99999999663485195</v>
      </c>
      <c r="H857" s="15" t="s">
        <v>14</v>
      </c>
    </row>
    <row r="858" spans="1:8" x14ac:dyDescent="0.25">
      <c r="A858" s="6" t="s">
        <v>440</v>
      </c>
      <c r="B858" t="s">
        <v>673</v>
      </c>
      <c r="C858">
        <v>9.6536667729641805E-3</v>
      </c>
      <c r="D858">
        <v>7.6873371489533902E-3</v>
      </c>
      <c r="E858">
        <v>6860.0000000027503</v>
      </c>
      <c r="F858">
        <v>1.25578813390258</v>
      </c>
      <c r="G858">
        <v>0.99999964837019895</v>
      </c>
      <c r="H858" s="15" t="s">
        <v>14</v>
      </c>
    </row>
    <row r="859" spans="1:8" x14ac:dyDescent="0.25">
      <c r="A859" s="6" t="s">
        <v>439</v>
      </c>
      <c r="B859" t="s">
        <v>673</v>
      </c>
      <c r="C859">
        <v>1.35773577465039E-2</v>
      </c>
      <c r="D859">
        <v>7.6873371489533902E-3</v>
      </c>
      <c r="E859">
        <v>6860.0000000027503</v>
      </c>
      <c r="F859">
        <v>1.7661977721833699</v>
      </c>
      <c r="G859">
        <v>0.99909278022135695</v>
      </c>
      <c r="H859" s="15" t="s">
        <v>14</v>
      </c>
    </row>
    <row r="860" spans="1:8" x14ac:dyDescent="0.25">
      <c r="A860" s="6" t="s">
        <v>438</v>
      </c>
      <c r="B860" t="s">
        <v>673</v>
      </c>
      <c r="C860">
        <v>2.4743407897046001E-3</v>
      </c>
      <c r="D860">
        <v>7.6873371489533902E-3</v>
      </c>
      <c r="E860">
        <v>6860.0000000027503</v>
      </c>
      <c r="F860">
        <v>0.321872287082072</v>
      </c>
      <c r="G860">
        <v>1</v>
      </c>
      <c r="H860" s="15" t="s">
        <v>14</v>
      </c>
    </row>
    <row r="861" spans="1:8" x14ac:dyDescent="0.25">
      <c r="A861" s="6" t="s">
        <v>437</v>
      </c>
      <c r="B861" t="s">
        <v>673</v>
      </c>
      <c r="C861">
        <v>1.4647863173268101E-3</v>
      </c>
      <c r="D861">
        <v>7.6873371489533902E-3</v>
      </c>
      <c r="E861">
        <v>6860.0000000027503</v>
      </c>
      <c r="F861">
        <v>0.190545346059947</v>
      </c>
      <c r="G861">
        <v>1</v>
      </c>
      <c r="H861" s="15" t="s">
        <v>14</v>
      </c>
    </row>
    <row r="862" spans="1:8" x14ac:dyDescent="0.25">
      <c r="A862" s="6" t="s">
        <v>436</v>
      </c>
      <c r="B862" t="s">
        <v>673</v>
      </c>
      <c r="C862">
        <v>9.5285875823508306E-3</v>
      </c>
      <c r="D862">
        <v>7.6873371489533902E-3</v>
      </c>
      <c r="E862">
        <v>6860.0000000027503</v>
      </c>
      <c r="F862">
        <v>1.23951732540417</v>
      </c>
      <c r="G862">
        <v>0.99999975051229095</v>
      </c>
      <c r="H862" s="15" t="s">
        <v>14</v>
      </c>
    </row>
    <row r="863" spans="1:8" x14ac:dyDescent="0.25">
      <c r="A863" s="6" t="s">
        <v>435</v>
      </c>
      <c r="B863" t="s">
        <v>673</v>
      </c>
      <c r="C863">
        <v>5.0670841551504796E-3</v>
      </c>
      <c r="D863">
        <v>7.6873371489533902E-3</v>
      </c>
      <c r="E863">
        <v>6860.0000000027503</v>
      </c>
      <c r="F863">
        <v>0.65914686151632496</v>
      </c>
      <c r="G863">
        <v>1</v>
      </c>
      <c r="H863" s="15" t="s">
        <v>14</v>
      </c>
    </row>
    <row r="864" spans="1:8" x14ac:dyDescent="0.25">
      <c r="A864" s="6" t="s">
        <v>434</v>
      </c>
      <c r="B864" t="s">
        <v>673</v>
      </c>
      <c r="C864">
        <v>7.0213220293446101E-3</v>
      </c>
      <c r="D864">
        <v>7.6873371489533902E-3</v>
      </c>
      <c r="E864">
        <v>6860.0000000027503</v>
      </c>
      <c r="F864">
        <v>0.91336205155260297</v>
      </c>
      <c r="G864">
        <v>0.99999999995755195</v>
      </c>
      <c r="H864" s="15" t="s">
        <v>14</v>
      </c>
    </row>
    <row r="865" spans="1:8" x14ac:dyDescent="0.25">
      <c r="A865" s="6" t="s">
        <v>433</v>
      </c>
      <c r="B865" t="s">
        <v>673</v>
      </c>
      <c r="C865">
        <v>1.23787960588798E-2</v>
      </c>
      <c r="D865">
        <v>7.6873371489533902E-3</v>
      </c>
      <c r="E865">
        <v>6860.0000000027503</v>
      </c>
      <c r="F865">
        <v>1.6102840058946899</v>
      </c>
      <c r="G865">
        <v>0.99986282123729098</v>
      </c>
      <c r="H865" s="15" t="s">
        <v>14</v>
      </c>
    </row>
    <row r="866" spans="1:8" x14ac:dyDescent="0.25">
      <c r="A866" s="6" t="s">
        <v>432</v>
      </c>
      <c r="B866" t="s">
        <v>673</v>
      </c>
      <c r="C866">
        <v>-2.2952186675557901E-4</v>
      </c>
      <c r="D866">
        <v>7.6873371489533902E-3</v>
      </c>
      <c r="E866">
        <v>6860.0000000027503</v>
      </c>
      <c r="F866">
        <v>-2.9857135482450801E-2</v>
      </c>
      <c r="G866">
        <v>1</v>
      </c>
      <c r="H866" s="15" t="s">
        <v>14</v>
      </c>
    </row>
    <row r="867" spans="1:8" x14ac:dyDescent="0.25">
      <c r="A867" s="6" t="s">
        <v>431</v>
      </c>
      <c r="B867" t="s">
        <v>673</v>
      </c>
      <c r="C867">
        <v>2.2923162931641399E-4</v>
      </c>
      <c r="D867">
        <v>7.6873371489533902E-3</v>
      </c>
      <c r="E867">
        <v>6860.0000000027503</v>
      </c>
      <c r="F867">
        <v>2.9819380219016901E-2</v>
      </c>
      <c r="G867">
        <v>1</v>
      </c>
      <c r="H867" s="15" t="s">
        <v>14</v>
      </c>
    </row>
    <row r="868" spans="1:8" x14ac:dyDescent="0.25">
      <c r="A868" s="6" t="s">
        <v>430</v>
      </c>
      <c r="B868" t="s">
        <v>673</v>
      </c>
      <c r="C868">
        <v>6.8483855551897503E-3</v>
      </c>
      <c r="D868">
        <v>7.6873371489533902E-3</v>
      </c>
      <c r="E868">
        <v>6860.0000000027503</v>
      </c>
      <c r="F868">
        <v>0.89086577347815799</v>
      </c>
      <c r="G868">
        <v>0.99999999998024403</v>
      </c>
      <c r="H868" s="15" t="s">
        <v>14</v>
      </c>
    </row>
    <row r="869" spans="1:8" x14ac:dyDescent="0.25">
      <c r="A869" s="6" t="s">
        <v>429</v>
      </c>
      <c r="B869" t="s">
        <v>673</v>
      </c>
      <c r="C869">
        <v>4.1184877336061304E-3</v>
      </c>
      <c r="D869">
        <v>7.6873371489533902E-3</v>
      </c>
      <c r="E869">
        <v>6860.0000000027503</v>
      </c>
      <c r="F869">
        <v>0.53574959102279696</v>
      </c>
      <c r="G869">
        <v>1</v>
      </c>
      <c r="H869" s="15" t="s">
        <v>14</v>
      </c>
    </row>
    <row r="870" spans="1:8" x14ac:dyDescent="0.25">
      <c r="A870" s="6" t="s">
        <v>428</v>
      </c>
      <c r="B870" t="s">
        <v>673</v>
      </c>
      <c r="C870">
        <v>6.55428718068114E-3</v>
      </c>
      <c r="D870">
        <v>7.6873371489533902E-3</v>
      </c>
      <c r="E870">
        <v>6860.0000000027503</v>
      </c>
      <c r="F870">
        <v>0.85260826391275002</v>
      </c>
      <c r="G870">
        <v>0.99999999999483702</v>
      </c>
      <c r="H870" s="15" t="s">
        <v>14</v>
      </c>
    </row>
    <row r="871" spans="1:8" x14ac:dyDescent="0.25">
      <c r="A871" s="6" t="s">
        <v>427</v>
      </c>
      <c r="B871" t="s">
        <v>673</v>
      </c>
      <c r="C871">
        <v>1.2024676008212601E-2</v>
      </c>
      <c r="D871">
        <v>7.6873371489533902E-3</v>
      </c>
      <c r="E871">
        <v>6860.0000000027503</v>
      </c>
      <c r="F871">
        <v>1.56421863321679</v>
      </c>
      <c r="G871">
        <v>0.99992719404249197</v>
      </c>
      <c r="H871" s="15" t="s">
        <v>14</v>
      </c>
    </row>
    <row r="872" spans="1:8" x14ac:dyDescent="0.25">
      <c r="A872" s="6" t="s">
        <v>426</v>
      </c>
      <c r="B872" t="s">
        <v>673</v>
      </c>
      <c r="C872">
        <v>-1.3692943636789601E-3</v>
      </c>
      <c r="D872">
        <v>7.6873371489533902E-3</v>
      </c>
      <c r="E872">
        <v>6860.0000000027503</v>
      </c>
      <c r="F872">
        <v>-0.17812336536656001</v>
      </c>
      <c r="G872">
        <v>1</v>
      </c>
      <c r="H872" s="15" t="s">
        <v>14</v>
      </c>
    </row>
    <row r="873" spans="1:8" x14ac:dyDescent="0.25">
      <c r="A873" s="6" t="s">
        <v>425</v>
      </c>
      <c r="B873" t="s">
        <v>673</v>
      </c>
      <c r="C873">
        <v>-1.2340265753349399E-3</v>
      </c>
      <c r="D873">
        <v>7.6873371489533902E-3</v>
      </c>
      <c r="E873">
        <v>6860.0000000027503</v>
      </c>
      <c r="F873">
        <v>-0.16052718274532099</v>
      </c>
      <c r="G873">
        <v>1</v>
      </c>
      <c r="H873" s="15" t="s">
        <v>14</v>
      </c>
    </row>
    <row r="874" spans="1:8" x14ac:dyDescent="0.25">
      <c r="A874" s="6" t="s">
        <v>424</v>
      </c>
      <c r="B874" t="s">
        <v>673</v>
      </c>
      <c r="C874">
        <v>5.9278436223426899E-3</v>
      </c>
      <c r="D874">
        <v>7.6873371489533902E-3</v>
      </c>
      <c r="E874">
        <v>6860.0000000027503</v>
      </c>
      <c r="F874">
        <v>0.77111794467733896</v>
      </c>
      <c r="G874">
        <v>1</v>
      </c>
      <c r="H874" s="15" t="s">
        <v>14</v>
      </c>
    </row>
    <row r="875" spans="1:8" x14ac:dyDescent="0.25">
      <c r="A875" s="6" t="s">
        <v>423</v>
      </c>
      <c r="B875" t="s">
        <v>673</v>
      </c>
      <c r="C875">
        <v>3.7102075086127202E-3</v>
      </c>
      <c r="D875">
        <v>7.6873371489533902E-3</v>
      </c>
      <c r="E875">
        <v>6860.0000000027503</v>
      </c>
      <c r="F875">
        <v>0.48263884316792999</v>
      </c>
      <c r="G875">
        <v>1</v>
      </c>
      <c r="H875" s="15" t="s">
        <v>14</v>
      </c>
    </row>
    <row r="876" spans="1:8" x14ac:dyDescent="0.25">
      <c r="A876" s="6" t="s">
        <v>422</v>
      </c>
      <c r="B876" t="s">
        <v>673</v>
      </c>
      <c r="C876">
        <v>6.4256445366203899E-3</v>
      </c>
      <c r="D876">
        <v>7.6873371489533902E-3</v>
      </c>
      <c r="E876">
        <v>6860.0000000027503</v>
      </c>
      <c r="F876">
        <v>0.83587390693476005</v>
      </c>
      <c r="G876">
        <v>0.99999999999720901</v>
      </c>
      <c r="H876" s="15" t="s">
        <v>14</v>
      </c>
    </row>
    <row r="877" spans="1:8" x14ac:dyDescent="0.25">
      <c r="A877" s="6" t="s">
        <v>421</v>
      </c>
      <c r="B877" t="s">
        <v>673</v>
      </c>
      <c r="C877">
        <v>1.19846459166758E-2</v>
      </c>
      <c r="D877">
        <v>7.6873371489533902E-3</v>
      </c>
      <c r="E877">
        <v>6860.0000000027503</v>
      </c>
      <c r="F877">
        <v>1.5590113565277299</v>
      </c>
      <c r="G877">
        <v>0.99993238386116901</v>
      </c>
      <c r="H877" s="15" t="s">
        <v>14</v>
      </c>
    </row>
    <row r="878" spans="1:8" x14ac:dyDescent="0.25">
      <c r="A878" s="6" t="s">
        <v>420</v>
      </c>
      <c r="B878" t="s">
        <v>673</v>
      </c>
      <c r="C878">
        <v>-1.9869075819739699E-3</v>
      </c>
      <c r="D878">
        <v>7.6873371489533902E-3</v>
      </c>
      <c r="E878">
        <v>6860.0000000027503</v>
      </c>
      <c r="F878">
        <v>-0.25846499814886897</v>
      </c>
      <c r="G878">
        <v>1</v>
      </c>
      <c r="H878" s="15" t="s">
        <v>14</v>
      </c>
    </row>
    <row r="879" spans="1:8" x14ac:dyDescent="0.25">
      <c r="A879" s="6" t="s">
        <v>419</v>
      </c>
      <c r="B879" t="s">
        <v>673</v>
      </c>
      <c r="C879">
        <v>-2.1964851310460301E-3</v>
      </c>
      <c r="D879">
        <v>7.6873371489533902E-3</v>
      </c>
      <c r="E879">
        <v>6860.0000000027503</v>
      </c>
      <c r="F879">
        <v>-0.28572769588297198</v>
      </c>
      <c r="G879">
        <v>1</v>
      </c>
      <c r="H879" s="15" t="s">
        <v>14</v>
      </c>
    </row>
    <row r="880" spans="1:8" x14ac:dyDescent="0.25">
      <c r="A880" s="6" t="s">
        <v>418</v>
      </c>
      <c r="B880" t="s">
        <v>673</v>
      </c>
      <c r="C880">
        <v>5.4130164062672504E-3</v>
      </c>
      <c r="D880">
        <v>7.6873371489533902E-3</v>
      </c>
      <c r="E880">
        <v>6860.0000000027503</v>
      </c>
      <c r="F880">
        <v>0.70414713201491597</v>
      </c>
      <c r="G880">
        <v>1</v>
      </c>
      <c r="H880" s="15" t="s">
        <v>14</v>
      </c>
    </row>
    <row r="881" spans="1:8" x14ac:dyDescent="0.25">
      <c r="A881" s="6" t="s">
        <v>417</v>
      </c>
      <c r="B881" t="s">
        <v>673</v>
      </c>
      <c r="C881">
        <v>3.61911444589409E-3</v>
      </c>
      <c r="D881">
        <v>7.6873371489533902E-3</v>
      </c>
      <c r="E881">
        <v>6860.0000000027503</v>
      </c>
      <c r="F881">
        <v>0.47078908805070702</v>
      </c>
      <c r="G881">
        <v>1</v>
      </c>
      <c r="H881" s="15" t="s">
        <v>14</v>
      </c>
    </row>
    <row r="882" spans="1:8" x14ac:dyDescent="0.25">
      <c r="A882" s="6" t="s">
        <v>416</v>
      </c>
      <c r="B882" t="s">
        <v>673</v>
      </c>
      <c r="C882">
        <v>6.4012424740282703E-3</v>
      </c>
      <c r="D882">
        <v>7.6873371489533902E-3</v>
      </c>
      <c r="E882">
        <v>6860.0000000027503</v>
      </c>
      <c r="F882">
        <v>0.83269958764587004</v>
      </c>
      <c r="G882">
        <v>0.99999999999754696</v>
      </c>
      <c r="H882" s="15" t="s">
        <v>14</v>
      </c>
    </row>
    <row r="883" spans="1:8" x14ac:dyDescent="0.25">
      <c r="A883" s="6" t="s">
        <v>415</v>
      </c>
      <c r="B883" t="s">
        <v>673</v>
      </c>
      <c r="C883">
        <v>1.19800445605611E-2</v>
      </c>
      <c r="D883">
        <v>7.6873371489533902E-3</v>
      </c>
      <c r="E883">
        <v>6860.0000000027503</v>
      </c>
      <c r="F883">
        <v>1.55841279345893</v>
      </c>
      <c r="G883">
        <v>0.99993295828050499</v>
      </c>
      <c r="H883" s="15" t="s">
        <v>14</v>
      </c>
    </row>
    <row r="884" spans="1:8" x14ac:dyDescent="0.25">
      <c r="A884" s="6" t="s">
        <v>414</v>
      </c>
      <c r="B884" t="s">
        <v>673</v>
      </c>
      <c r="C884">
        <v>-4.0270145824211796E-3</v>
      </c>
      <c r="D884">
        <v>7.6873371489533902E-3</v>
      </c>
      <c r="E884">
        <v>6860.0000000027503</v>
      </c>
      <c r="F884">
        <v>-0.52385039245604703</v>
      </c>
      <c r="G884">
        <v>1</v>
      </c>
      <c r="H884" s="15" t="s">
        <v>14</v>
      </c>
    </row>
    <row r="885" spans="1:8" x14ac:dyDescent="0.25">
      <c r="A885" s="6" t="s">
        <v>413</v>
      </c>
      <c r="B885" t="s">
        <v>673</v>
      </c>
      <c r="C885">
        <v>-2.5220770014790801E-3</v>
      </c>
      <c r="D885">
        <v>7.6873371489533902E-3</v>
      </c>
      <c r="E885">
        <v>6860.0000000027503</v>
      </c>
      <c r="F885">
        <v>-0.32808200715152103</v>
      </c>
      <c r="G885">
        <v>1</v>
      </c>
      <c r="H885" s="15" t="s">
        <v>14</v>
      </c>
    </row>
    <row r="886" spans="1:8" x14ac:dyDescent="0.25">
      <c r="A886" s="6" t="s">
        <v>412</v>
      </c>
      <c r="B886" t="s">
        <v>673</v>
      </c>
      <c r="C886">
        <v>1.40161397206066E-3</v>
      </c>
      <c r="D886">
        <v>7.6873371489533902E-3</v>
      </c>
      <c r="E886">
        <v>6860.0000000027503</v>
      </c>
      <c r="F886">
        <v>0.18232763112926401</v>
      </c>
      <c r="G886">
        <v>1</v>
      </c>
      <c r="H886" s="15" t="s">
        <v>14</v>
      </c>
    </row>
    <row r="887" spans="1:8" x14ac:dyDescent="0.25">
      <c r="A887" s="6" t="s">
        <v>411</v>
      </c>
      <c r="B887" t="s">
        <v>673</v>
      </c>
      <c r="C887">
        <v>-9.70140298473866E-3</v>
      </c>
      <c r="D887">
        <v>7.6873371489533902E-3</v>
      </c>
      <c r="E887">
        <v>6860.0000000027503</v>
      </c>
      <c r="F887">
        <v>-1.26199785397203</v>
      </c>
      <c r="G887">
        <v>0.999999599912193</v>
      </c>
      <c r="H887" s="15" t="s">
        <v>14</v>
      </c>
    </row>
    <row r="888" spans="1:8" x14ac:dyDescent="0.25">
      <c r="A888" s="6" t="s">
        <v>410</v>
      </c>
      <c r="B888" t="s">
        <v>673</v>
      </c>
      <c r="C888">
        <v>-1.0710957457116499E-2</v>
      </c>
      <c r="D888">
        <v>7.6873371489533902E-3</v>
      </c>
      <c r="E888">
        <v>6860.0000000027503</v>
      </c>
      <c r="F888">
        <v>-1.3933247949941601</v>
      </c>
      <c r="G888">
        <v>0.99999509860826197</v>
      </c>
      <c r="H888" s="15" t="s">
        <v>14</v>
      </c>
    </row>
    <row r="889" spans="1:8" x14ac:dyDescent="0.25">
      <c r="A889" s="6" t="s">
        <v>409</v>
      </c>
      <c r="B889" t="s">
        <v>673</v>
      </c>
      <c r="C889">
        <v>-2.64715619209243E-3</v>
      </c>
      <c r="D889">
        <v>7.6873371489533902E-3</v>
      </c>
      <c r="E889">
        <v>6860.0000000027503</v>
      </c>
      <c r="F889">
        <v>-0.34435281564993397</v>
      </c>
      <c r="G889">
        <v>1</v>
      </c>
      <c r="H889" s="15" t="s">
        <v>14</v>
      </c>
    </row>
    <row r="890" spans="1:8" x14ac:dyDescent="0.25">
      <c r="A890" s="6" t="s">
        <v>408</v>
      </c>
      <c r="B890" t="s">
        <v>673</v>
      </c>
      <c r="C890">
        <v>-7.1086596192927801E-3</v>
      </c>
      <c r="D890">
        <v>7.6873371489533902E-3</v>
      </c>
      <c r="E890">
        <v>6860.0000000027503</v>
      </c>
      <c r="F890">
        <v>-0.924723279537779</v>
      </c>
      <c r="G890">
        <v>0.99999999993843003</v>
      </c>
      <c r="H890" s="15" t="s">
        <v>14</v>
      </c>
    </row>
    <row r="891" spans="1:8" x14ac:dyDescent="0.25">
      <c r="A891" s="6" t="s">
        <v>407</v>
      </c>
      <c r="B891" t="s">
        <v>673</v>
      </c>
      <c r="C891">
        <v>-5.1544217450986496E-3</v>
      </c>
      <c r="D891">
        <v>7.6873371489533902E-3</v>
      </c>
      <c r="E891">
        <v>6860.0000000027503</v>
      </c>
      <c r="F891">
        <v>-0.67050808950150098</v>
      </c>
      <c r="G891">
        <v>1</v>
      </c>
      <c r="H891" s="15" t="s">
        <v>14</v>
      </c>
    </row>
    <row r="892" spans="1:8" x14ac:dyDescent="0.25">
      <c r="A892" s="6" t="s">
        <v>406</v>
      </c>
      <c r="B892" t="s">
        <v>673</v>
      </c>
      <c r="C892">
        <v>2.03052284436512E-4</v>
      </c>
      <c r="D892">
        <v>7.6873371489533902E-3</v>
      </c>
      <c r="E892">
        <v>6860.0000000027503</v>
      </c>
      <c r="F892">
        <v>2.64138648405913E-2</v>
      </c>
      <c r="G892">
        <v>1</v>
      </c>
      <c r="H892" s="15" t="s">
        <v>14</v>
      </c>
    </row>
    <row r="893" spans="1:8" x14ac:dyDescent="0.25">
      <c r="A893" s="6" t="s">
        <v>405</v>
      </c>
      <c r="B893" t="s">
        <v>673</v>
      </c>
      <c r="C893">
        <v>-1.2405265641198799E-2</v>
      </c>
      <c r="D893">
        <v>7.6873371489533902E-3</v>
      </c>
      <c r="E893">
        <v>6860.0000000027503</v>
      </c>
      <c r="F893">
        <v>-1.61372727653655</v>
      </c>
      <c r="G893">
        <v>0.99985637960528895</v>
      </c>
      <c r="H893" s="15" t="s">
        <v>14</v>
      </c>
    </row>
    <row r="894" spans="1:8" x14ac:dyDescent="0.25">
      <c r="A894" s="6" t="s">
        <v>404</v>
      </c>
      <c r="B894" t="s">
        <v>673</v>
      </c>
      <c r="C894">
        <v>-1.1946512145126801E-2</v>
      </c>
      <c r="D894">
        <v>7.6873371489533902E-3</v>
      </c>
      <c r="E894">
        <v>6860.0000000027503</v>
      </c>
      <c r="F894">
        <v>-1.55405076083509</v>
      </c>
      <c r="G894">
        <v>0.99993701184866302</v>
      </c>
      <c r="H894" s="15" t="s">
        <v>14</v>
      </c>
    </row>
    <row r="895" spans="1:8" x14ac:dyDescent="0.25">
      <c r="A895" s="6" t="s">
        <v>403</v>
      </c>
      <c r="B895" t="s">
        <v>673</v>
      </c>
      <c r="C895">
        <v>-5.3273582192535198E-3</v>
      </c>
      <c r="D895">
        <v>7.6873371489533902E-3</v>
      </c>
      <c r="E895">
        <v>6860.0000000027503</v>
      </c>
      <c r="F895">
        <v>-0.69300436757594497</v>
      </c>
      <c r="G895">
        <v>1</v>
      </c>
      <c r="H895" s="15" t="s">
        <v>14</v>
      </c>
    </row>
    <row r="896" spans="1:8" x14ac:dyDescent="0.25">
      <c r="A896" s="6" t="s">
        <v>402</v>
      </c>
      <c r="B896" t="s">
        <v>673</v>
      </c>
      <c r="C896">
        <v>-8.0572560408371293E-3</v>
      </c>
      <c r="D896">
        <v>7.6873371489533902E-3</v>
      </c>
      <c r="E896">
        <v>6860.0000000027503</v>
      </c>
      <c r="F896">
        <v>-1.04812055003131</v>
      </c>
      <c r="G896">
        <v>0.99999999756380298</v>
      </c>
      <c r="H896" s="15" t="s">
        <v>14</v>
      </c>
    </row>
    <row r="897" spans="1:8" x14ac:dyDescent="0.25">
      <c r="A897" s="6" t="s">
        <v>401</v>
      </c>
      <c r="B897" t="s">
        <v>673</v>
      </c>
      <c r="C897">
        <v>-5.6214565937621197E-3</v>
      </c>
      <c r="D897">
        <v>7.6873371489533902E-3</v>
      </c>
      <c r="E897">
        <v>6860.0000000027503</v>
      </c>
      <c r="F897">
        <v>-0.73126187714135304</v>
      </c>
      <c r="G897">
        <v>1</v>
      </c>
      <c r="H897" s="15" t="s">
        <v>14</v>
      </c>
    </row>
    <row r="898" spans="1:8" x14ac:dyDescent="0.25">
      <c r="A898" s="6" t="s">
        <v>400</v>
      </c>
      <c r="B898" t="s">
        <v>673</v>
      </c>
      <c r="C898">
        <v>-1.5106776623070999E-4</v>
      </c>
      <c r="D898">
        <v>7.6873371489533902E-3</v>
      </c>
      <c r="E898">
        <v>6860.0000000027503</v>
      </c>
      <c r="F898">
        <v>-1.9651507837311E-2</v>
      </c>
      <c r="G898">
        <v>1</v>
      </c>
      <c r="H898" s="15" t="s">
        <v>14</v>
      </c>
    </row>
    <row r="899" spans="1:8" x14ac:dyDescent="0.25">
      <c r="A899" s="6" t="s">
        <v>399</v>
      </c>
      <c r="B899" t="s">
        <v>673</v>
      </c>
      <c r="C899">
        <v>-1.35450381381222E-2</v>
      </c>
      <c r="D899">
        <v>7.6873371489533902E-3</v>
      </c>
      <c r="E899">
        <v>6860.0000000027503</v>
      </c>
      <c r="F899">
        <v>-1.76199350642066</v>
      </c>
      <c r="G899">
        <v>0.99913370033475302</v>
      </c>
      <c r="H899" s="15" t="s">
        <v>14</v>
      </c>
    </row>
    <row r="900" spans="1:8" x14ac:dyDescent="0.25">
      <c r="A900" s="6" t="s">
        <v>398</v>
      </c>
      <c r="B900" t="s">
        <v>673</v>
      </c>
      <c r="C900">
        <v>-1.3409770349778199E-2</v>
      </c>
      <c r="D900">
        <v>7.6873371489533902E-3</v>
      </c>
      <c r="E900">
        <v>6860.0000000027503</v>
      </c>
      <c r="F900">
        <v>-1.7443973237994199</v>
      </c>
      <c r="G900">
        <v>0.99928782158160001</v>
      </c>
      <c r="H900" s="15" t="s">
        <v>14</v>
      </c>
    </row>
    <row r="901" spans="1:8" x14ac:dyDescent="0.25">
      <c r="A901" s="6" t="s">
        <v>397</v>
      </c>
      <c r="B901" t="s">
        <v>673</v>
      </c>
      <c r="C901">
        <v>-6.2479001521005698E-3</v>
      </c>
      <c r="D901">
        <v>7.6873371489533902E-3</v>
      </c>
      <c r="E901">
        <v>6860.0000000027503</v>
      </c>
      <c r="F901">
        <v>-0.81275219637676499</v>
      </c>
      <c r="G901">
        <v>0.99999999999905098</v>
      </c>
      <c r="H901" s="15" t="s">
        <v>14</v>
      </c>
    </row>
    <row r="902" spans="1:8" x14ac:dyDescent="0.25">
      <c r="A902" s="6" t="s">
        <v>396</v>
      </c>
      <c r="B902" t="s">
        <v>673</v>
      </c>
      <c r="C902">
        <v>-8.4655362658305408E-3</v>
      </c>
      <c r="D902">
        <v>7.6873371489533902E-3</v>
      </c>
      <c r="E902">
        <v>6860.0000000027503</v>
      </c>
      <c r="F902">
        <v>-1.10123129788617</v>
      </c>
      <c r="G902">
        <v>0.99999999009169005</v>
      </c>
      <c r="H902" s="15" t="s">
        <v>14</v>
      </c>
    </row>
    <row r="903" spans="1:8" x14ac:dyDescent="0.25">
      <c r="A903" s="6" t="s">
        <v>395</v>
      </c>
      <c r="B903" t="s">
        <v>673</v>
      </c>
      <c r="C903">
        <v>-5.7500992378228697E-3</v>
      </c>
      <c r="D903">
        <v>7.6873371489533902E-3</v>
      </c>
      <c r="E903">
        <v>6860.0000000027503</v>
      </c>
      <c r="F903">
        <v>-0.74799623411934402</v>
      </c>
      <c r="G903">
        <v>1</v>
      </c>
      <c r="H903" s="15" t="s">
        <v>14</v>
      </c>
    </row>
    <row r="904" spans="1:8" x14ac:dyDescent="0.25">
      <c r="A904" s="6" t="s">
        <v>394</v>
      </c>
      <c r="B904" t="s">
        <v>673</v>
      </c>
      <c r="C904">
        <v>-1.91097857767453E-4</v>
      </c>
      <c r="D904">
        <v>7.6873371489533902E-3</v>
      </c>
      <c r="E904">
        <v>6860.0000000027503</v>
      </c>
      <c r="F904">
        <v>-2.4858784526377999E-2</v>
      </c>
      <c r="G904">
        <v>1</v>
      </c>
      <c r="H904" s="15" t="s">
        <v>14</v>
      </c>
    </row>
    <row r="905" spans="1:8" x14ac:dyDescent="0.25">
      <c r="A905" s="6" t="s">
        <v>393</v>
      </c>
      <c r="B905" t="s">
        <v>673</v>
      </c>
      <c r="C905">
        <v>-1.41626513564172E-2</v>
      </c>
      <c r="D905">
        <v>7.6873371489533902E-3</v>
      </c>
      <c r="E905">
        <v>6860.0000000027503</v>
      </c>
      <c r="F905">
        <v>-1.8423351392029701</v>
      </c>
      <c r="G905">
        <v>0.99799345278646201</v>
      </c>
      <c r="H905" s="15" t="s">
        <v>14</v>
      </c>
    </row>
    <row r="906" spans="1:8" x14ac:dyDescent="0.25">
      <c r="A906" s="6" t="s">
        <v>392</v>
      </c>
      <c r="B906" t="s">
        <v>673</v>
      </c>
      <c r="C906">
        <v>-1.4372228905489301E-2</v>
      </c>
      <c r="D906">
        <v>7.6873371489533902E-3</v>
      </c>
      <c r="E906">
        <v>6860.0000000027503</v>
      </c>
      <c r="F906">
        <v>-1.86959783693708</v>
      </c>
      <c r="G906">
        <v>0.99738299269066499</v>
      </c>
      <c r="H906" s="15" t="s">
        <v>14</v>
      </c>
    </row>
    <row r="907" spans="1:8" x14ac:dyDescent="0.25">
      <c r="A907" s="6" t="s">
        <v>391</v>
      </c>
      <c r="B907" t="s">
        <v>673</v>
      </c>
      <c r="C907">
        <v>-6.7627273681760101E-3</v>
      </c>
      <c r="D907">
        <v>7.6873371489533902E-3</v>
      </c>
      <c r="E907">
        <v>6860.0000000027503</v>
      </c>
      <c r="F907">
        <v>-0.87972300903918799</v>
      </c>
      <c r="G907">
        <v>0.99999999998655398</v>
      </c>
      <c r="H907" s="15" t="s">
        <v>14</v>
      </c>
    </row>
    <row r="908" spans="1:8" x14ac:dyDescent="0.25">
      <c r="A908" s="6" t="s">
        <v>390</v>
      </c>
      <c r="B908" t="s">
        <v>673</v>
      </c>
      <c r="C908">
        <v>-8.5566293285491701E-3</v>
      </c>
      <c r="D908">
        <v>7.6873371489533902E-3</v>
      </c>
      <c r="E908">
        <v>6860.0000000027503</v>
      </c>
      <c r="F908">
        <v>-1.1130810530034001</v>
      </c>
      <c r="G908">
        <v>0.99999998662844902</v>
      </c>
      <c r="H908" s="15" t="s">
        <v>14</v>
      </c>
    </row>
    <row r="909" spans="1:8" x14ac:dyDescent="0.25">
      <c r="A909" s="6" t="s">
        <v>389</v>
      </c>
      <c r="B909" t="s">
        <v>673</v>
      </c>
      <c r="C909">
        <v>-5.7745013004149902E-3</v>
      </c>
      <c r="D909">
        <v>7.6873371489533902E-3</v>
      </c>
      <c r="E909">
        <v>6860.0000000027503</v>
      </c>
      <c r="F909">
        <v>-0.75117055340823402</v>
      </c>
      <c r="G909">
        <v>1</v>
      </c>
      <c r="H909" s="15" t="s">
        <v>14</v>
      </c>
    </row>
    <row r="910" spans="1:8" x14ac:dyDescent="0.25">
      <c r="A910" s="6" t="s">
        <v>388</v>
      </c>
      <c r="B910" t="s">
        <v>673</v>
      </c>
      <c r="C910">
        <v>-1.9569921388217201E-4</v>
      </c>
      <c r="D910">
        <v>7.6873371489533902E-3</v>
      </c>
      <c r="E910">
        <v>6860.0000000027503</v>
      </c>
      <c r="F910">
        <v>-2.54573475951703E-2</v>
      </c>
      <c r="G910">
        <v>1</v>
      </c>
      <c r="H910" s="15" t="s">
        <v>14</v>
      </c>
    </row>
    <row r="911" spans="1:8" x14ac:dyDescent="0.25">
      <c r="A911" s="6" t="s">
        <v>387</v>
      </c>
      <c r="B911" t="s">
        <v>673</v>
      </c>
      <c r="C911">
        <v>1.50493758094211E-3</v>
      </c>
      <c r="D911">
        <v>7.6873371489533902E-3</v>
      </c>
      <c r="E911">
        <v>6860.0000000027503</v>
      </c>
      <c r="F911">
        <v>0.195768385304526</v>
      </c>
      <c r="G911">
        <v>1</v>
      </c>
      <c r="H911" s="15" t="s">
        <v>14</v>
      </c>
    </row>
    <row r="912" spans="1:8" x14ac:dyDescent="0.25">
      <c r="A912" s="6" t="s">
        <v>386</v>
      </c>
      <c r="B912" t="s">
        <v>673</v>
      </c>
      <c r="C912">
        <v>5.4286285544818498E-3</v>
      </c>
      <c r="D912">
        <v>7.6873371489533902E-3</v>
      </c>
      <c r="E912">
        <v>6860.0000000027503</v>
      </c>
      <c r="F912">
        <v>0.70617802358531101</v>
      </c>
      <c r="G912">
        <v>1</v>
      </c>
      <c r="H912" s="15" t="s">
        <v>14</v>
      </c>
    </row>
    <row r="913" spans="1:8" x14ac:dyDescent="0.25">
      <c r="A913" s="6" t="s">
        <v>385</v>
      </c>
      <c r="B913" t="s">
        <v>673</v>
      </c>
      <c r="C913">
        <v>-5.67438840231747E-3</v>
      </c>
      <c r="D913">
        <v>7.6873371489533902E-3</v>
      </c>
      <c r="E913">
        <v>6860.0000000027503</v>
      </c>
      <c r="F913">
        <v>-0.73814746151598498</v>
      </c>
      <c r="G913">
        <v>1</v>
      </c>
      <c r="H913" s="15" t="s">
        <v>14</v>
      </c>
    </row>
    <row r="914" spans="1:8" x14ac:dyDescent="0.25">
      <c r="A914" s="6" t="s">
        <v>384</v>
      </c>
      <c r="B914" t="s">
        <v>673</v>
      </c>
      <c r="C914">
        <v>-6.6839428746952702E-3</v>
      </c>
      <c r="D914">
        <v>7.6873371489533902E-3</v>
      </c>
      <c r="E914">
        <v>6860.0000000027503</v>
      </c>
      <c r="F914">
        <v>-0.86947440253811004</v>
      </c>
      <c r="G914">
        <v>0.99999999999059597</v>
      </c>
      <c r="H914" s="15" t="s">
        <v>14</v>
      </c>
    </row>
    <row r="915" spans="1:8" x14ac:dyDescent="0.25">
      <c r="A915" s="6" t="s">
        <v>383</v>
      </c>
      <c r="B915" t="s">
        <v>673</v>
      </c>
      <c r="C915">
        <v>1.3798583903287501E-3</v>
      </c>
      <c r="D915">
        <v>7.6873371489533902E-3</v>
      </c>
      <c r="E915">
        <v>6860.0000000027503</v>
      </c>
      <c r="F915">
        <v>0.179497576806113</v>
      </c>
      <c r="G915">
        <v>1</v>
      </c>
      <c r="H915" s="15" t="s">
        <v>14</v>
      </c>
    </row>
    <row r="916" spans="1:8" x14ac:dyDescent="0.25">
      <c r="A916" s="6" t="s">
        <v>382</v>
      </c>
      <c r="B916" t="s">
        <v>673</v>
      </c>
      <c r="C916">
        <v>-3.0816450368716E-3</v>
      </c>
      <c r="D916">
        <v>7.6873371489533902E-3</v>
      </c>
      <c r="E916">
        <v>6860.0000000027503</v>
      </c>
      <c r="F916">
        <v>-0.40087288708173202</v>
      </c>
      <c r="G916">
        <v>1</v>
      </c>
      <c r="H916" s="15" t="s">
        <v>14</v>
      </c>
    </row>
    <row r="917" spans="1:8" x14ac:dyDescent="0.25">
      <c r="A917" s="6" t="s">
        <v>381</v>
      </c>
      <c r="B917" t="s">
        <v>673</v>
      </c>
      <c r="C917">
        <v>-1.12740716267747E-3</v>
      </c>
      <c r="D917">
        <v>7.6873371489533902E-3</v>
      </c>
      <c r="E917">
        <v>6860.0000000027503</v>
      </c>
      <c r="F917">
        <v>-0.14665769704545401</v>
      </c>
      <c r="G917">
        <v>1</v>
      </c>
      <c r="H917" s="15" t="s">
        <v>14</v>
      </c>
    </row>
    <row r="918" spans="1:8" x14ac:dyDescent="0.25">
      <c r="A918" s="6" t="s">
        <v>380</v>
      </c>
      <c r="B918" t="s">
        <v>673</v>
      </c>
      <c r="C918">
        <v>4.2300668668577004E-3</v>
      </c>
      <c r="D918">
        <v>7.6873371489533902E-3</v>
      </c>
      <c r="E918">
        <v>6860.0000000027503</v>
      </c>
      <c r="F918">
        <v>0.55026425729663797</v>
      </c>
      <c r="G918">
        <v>1</v>
      </c>
      <c r="H918" s="15" t="s">
        <v>14</v>
      </c>
    </row>
    <row r="919" spans="1:8" x14ac:dyDescent="0.25">
      <c r="A919" s="6" t="s">
        <v>379</v>
      </c>
      <c r="B919" t="s">
        <v>673</v>
      </c>
      <c r="C919">
        <v>-8.3782510587776596E-3</v>
      </c>
      <c r="D919">
        <v>7.6873371489533902E-3</v>
      </c>
      <c r="E919">
        <v>6860.0000000027503</v>
      </c>
      <c r="F919">
        <v>-1.08987688408051</v>
      </c>
      <c r="G919">
        <v>0.99999999259824501</v>
      </c>
      <c r="H919" s="15" t="s">
        <v>14</v>
      </c>
    </row>
    <row r="920" spans="1:8" x14ac:dyDescent="0.25">
      <c r="A920" s="6" t="s">
        <v>378</v>
      </c>
      <c r="B920" t="s">
        <v>673</v>
      </c>
      <c r="C920">
        <v>-7.9194975627056591E-3</v>
      </c>
      <c r="D920">
        <v>7.6873371489533902E-3</v>
      </c>
      <c r="E920">
        <v>6860.0000000027503</v>
      </c>
      <c r="F920">
        <v>-1.0302003683790399</v>
      </c>
      <c r="G920">
        <v>0.99999999851698695</v>
      </c>
      <c r="H920" s="15" t="s">
        <v>14</v>
      </c>
    </row>
    <row r="921" spans="1:8" x14ac:dyDescent="0.25">
      <c r="A921" s="6" t="s">
        <v>377</v>
      </c>
      <c r="B921" t="s">
        <v>673</v>
      </c>
      <c r="C921">
        <v>-1.30034363683233E-3</v>
      </c>
      <c r="D921">
        <v>7.6873371489533902E-3</v>
      </c>
      <c r="E921">
        <v>6860.0000000027503</v>
      </c>
      <c r="F921">
        <v>-0.16915397511989799</v>
      </c>
      <c r="G921">
        <v>1</v>
      </c>
      <c r="H921" s="15" t="s">
        <v>14</v>
      </c>
    </row>
    <row r="922" spans="1:8" x14ac:dyDescent="0.25">
      <c r="A922" s="6" t="s">
        <v>376</v>
      </c>
      <c r="B922" t="s">
        <v>673</v>
      </c>
      <c r="C922">
        <v>-4.0302414584159497E-3</v>
      </c>
      <c r="D922">
        <v>7.6873371489533902E-3</v>
      </c>
      <c r="E922">
        <v>6860.0000000027503</v>
      </c>
      <c r="F922">
        <v>-0.52427015757525997</v>
      </c>
      <c r="G922">
        <v>1</v>
      </c>
      <c r="H922" s="15" t="s">
        <v>14</v>
      </c>
    </row>
    <row r="923" spans="1:8" x14ac:dyDescent="0.25">
      <c r="A923" s="6" t="s">
        <v>375</v>
      </c>
      <c r="B923" t="s">
        <v>673</v>
      </c>
      <c r="C923">
        <v>-1.5944420113409301E-3</v>
      </c>
      <c r="D923">
        <v>7.6873371489533902E-3</v>
      </c>
      <c r="E923">
        <v>6860.0000000027503</v>
      </c>
      <c r="F923">
        <v>-0.20741148468530601</v>
      </c>
      <c r="G923">
        <v>1</v>
      </c>
      <c r="H923" s="15" t="s">
        <v>14</v>
      </c>
    </row>
    <row r="924" spans="1:8" x14ac:dyDescent="0.25">
      <c r="A924" s="6" t="s">
        <v>374</v>
      </c>
      <c r="B924" t="s">
        <v>673</v>
      </c>
      <c r="C924">
        <v>3.8759468161904701E-3</v>
      </c>
      <c r="D924">
        <v>7.6873371489533902E-3</v>
      </c>
      <c r="E924">
        <v>6860.0000000027503</v>
      </c>
      <c r="F924">
        <v>0.50419888461873597</v>
      </c>
      <c r="G924">
        <v>1</v>
      </c>
      <c r="H924" s="15" t="s">
        <v>14</v>
      </c>
    </row>
    <row r="925" spans="1:8" x14ac:dyDescent="0.25">
      <c r="A925" s="6" t="s">
        <v>373</v>
      </c>
      <c r="B925" t="s">
        <v>673</v>
      </c>
      <c r="C925">
        <v>-9.5180235557010395E-3</v>
      </c>
      <c r="D925">
        <v>7.6873371489533902E-3</v>
      </c>
      <c r="E925">
        <v>6860.0000000027503</v>
      </c>
      <c r="F925">
        <v>-1.23814311396462</v>
      </c>
      <c r="G925">
        <v>0.999999757718954</v>
      </c>
      <c r="H925" s="15" t="s">
        <v>14</v>
      </c>
    </row>
    <row r="926" spans="1:8" x14ac:dyDescent="0.25">
      <c r="A926" s="6" t="s">
        <v>372</v>
      </c>
      <c r="B926" t="s">
        <v>673</v>
      </c>
      <c r="C926">
        <v>-9.3827557673570108E-3</v>
      </c>
      <c r="D926">
        <v>7.6873371489533902E-3</v>
      </c>
      <c r="E926">
        <v>6860.0000000027503</v>
      </c>
      <c r="F926">
        <v>-1.2205469313433801</v>
      </c>
      <c r="G926">
        <v>0.99999983429766603</v>
      </c>
      <c r="H926" s="15" t="s">
        <v>14</v>
      </c>
    </row>
    <row r="927" spans="1:8" x14ac:dyDescent="0.25">
      <c r="A927" s="6" t="s">
        <v>371</v>
      </c>
      <c r="B927" t="s">
        <v>673</v>
      </c>
      <c r="C927">
        <v>-2.2208855696793802E-3</v>
      </c>
      <c r="D927">
        <v>7.6873371489533902E-3</v>
      </c>
      <c r="E927">
        <v>6860.0000000027503</v>
      </c>
      <c r="F927">
        <v>-0.28890180392071801</v>
      </c>
      <c r="G927">
        <v>1</v>
      </c>
      <c r="H927" s="15" t="s">
        <v>14</v>
      </c>
    </row>
    <row r="928" spans="1:8" x14ac:dyDescent="0.25">
      <c r="A928" s="6" t="s">
        <v>370</v>
      </c>
      <c r="B928" t="s">
        <v>673</v>
      </c>
      <c r="C928">
        <v>-4.4385216834093603E-3</v>
      </c>
      <c r="D928">
        <v>7.6873371489533902E-3</v>
      </c>
      <c r="E928">
        <v>6860.0000000027503</v>
      </c>
      <c r="F928">
        <v>-0.57738090543012699</v>
      </c>
      <c r="G928">
        <v>1</v>
      </c>
      <c r="H928" s="15" t="s">
        <v>14</v>
      </c>
    </row>
    <row r="929" spans="1:8" x14ac:dyDescent="0.25">
      <c r="A929" s="6" t="s">
        <v>369</v>
      </c>
      <c r="B929" t="s">
        <v>673</v>
      </c>
      <c r="C929">
        <v>-1.7230846554016899E-3</v>
      </c>
      <c r="D929">
        <v>7.6873371489533902E-3</v>
      </c>
      <c r="E929">
        <v>6860.0000000027503</v>
      </c>
      <c r="F929">
        <v>-0.22414584166329701</v>
      </c>
      <c r="G929">
        <v>1</v>
      </c>
      <c r="H929" s="15" t="s">
        <v>14</v>
      </c>
    </row>
    <row r="930" spans="1:8" x14ac:dyDescent="0.25">
      <c r="A930" s="6" t="s">
        <v>368</v>
      </c>
      <c r="B930" t="s">
        <v>673</v>
      </c>
      <c r="C930">
        <v>3.8359167246537298E-3</v>
      </c>
      <c r="D930">
        <v>7.6873371489533902E-3</v>
      </c>
      <c r="E930">
        <v>6860.0000000027503</v>
      </c>
      <c r="F930">
        <v>0.49899160792966901</v>
      </c>
      <c r="G930">
        <v>1</v>
      </c>
      <c r="H930" s="15" t="s">
        <v>14</v>
      </c>
    </row>
    <row r="931" spans="1:8" x14ac:dyDescent="0.25">
      <c r="A931" s="6" t="s">
        <v>367</v>
      </c>
      <c r="B931" t="s">
        <v>673</v>
      </c>
      <c r="C931">
        <v>-1.0135636773995999E-2</v>
      </c>
      <c r="D931">
        <v>7.6873371489533902E-3</v>
      </c>
      <c r="E931">
        <v>6860.0000000027503</v>
      </c>
      <c r="F931">
        <v>-1.3184847467469301</v>
      </c>
      <c r="G931">
        <v>0.99999876292161505</v>
      </c>
      <c r="H931" s="15" t="s">
        <v>14</v>
      </c>
    </row>
    <row r="932" spans="1:8" x14ac:dyDescent="0.25">
      <c r="A932" s="6" t="s">
        <v>366</v>
      </c>
      <c r="B932" t="s">
        <v>673</v>
      </c>
      <c r="C932">
        <v>-1.03452143230681E-2</v>
      </c>
      <c r="D932">
        <v>7.6873371489533902E-3</v>
      </c>
      <c r="E932">
        <v>6860.0000000027503</v>
      </c>
      <c r="F932">
        <v>-1.34574744448103</v>
      </c>
      <c r="G932">
        <v>0.99999792622164396</v>
      </c>
      <c r="H932" s="15" t="s">
        <v>14</v>
      </c>
    </row>
    <row r="933" spans="1:8" x14ac:dyDescent="0.25">
      <c r="A933" s="6" t="s">
        <v>365</v>
      </c>
      <c r="B933" t="s">
        <v>673</v>
      </c>
      <c r="C933">
        <v>-2.7357127857548301E-3</v>
      </c>
      <c r="D933">
        <v>7.6873371489533902E-3</v>
      </c>
      <c r="E933">
        <v>6860.0000000027503</v>
      </c>
      <c r="F933">
        <v>-0.35587261658314101</v>
      </c>
      <c r="G933">
        <v>1</v>
      </c>
      <c r="H933" s="15" t="s">
        <v>14</v>
      </c>
    </row>
    <row r="934" spans="1:8" x14ac:dyDescent="0.25">
      <c r="A934" s="6" t="s">
        <v>364</v>
      </c>
      <c r="B934" t="s">
        <v>673</v>
      </c>
      <c r="C934">
        <v>-4.5296147461279801E-3</v>
      </c>
      <c r="D934">
        <v>7.6873371489533902E-3</v>
      </c>
      <c r="E934">
        <v>6860.0000000027503</v>
      </c>
      <c r="F934">
        <v>-0.58923066054734896</v>
      </c>
      <c r="G934">
        <v>1</v>
      </c>
      <c r="H934" s="15" t="s">
        <v>14</v>
      </c>
    </row>
    <row r="935" spans="1:8" x14ac:dyDescent="0.25">
      <c r="A935" s="6" t="s">
        <v>363</v>
      </c>
      <c r="B935" t="s">
        <v>673</v>
      </c>
      <c r="C935">
        <v>-1.7474867179938099E-3</v>
      </c>
      <c r="D935">
        <v>7.6873371489533902E-3</v>
      </c>
      <c r="E935">
        <v>6860.0000000027503</v>
      </c>
      <c r="F935">
        <v>-0.22732016095218699</v>
      </c>
      <c r="G935">
        <v>1</v>
      </c>
      <c r="H935" s="15" t="s">
        <v>14</v>
      </c>
    </row>
    <row r="936" spans="1:8" x14ac:dyDescent="0.25">
      <c r="A936" s="6" t="s">
        <v>362</v>
      </c>
      <c r="B936" t="s">
        <v>673</v>
      </c>
      <c r="C936">
        <v>3.8313153685390101E-3</v>
      </c>
      <c r="D936">
        <v>7.6873371489533902E-3</v>
      </c>
      <c r="E936">
        <v>6860.0000000027503</v>
      </c>
      <c r="F936">
        <v>0.49839304486087699</v>
      </c>
      <c r="G936">
        <v>1</v>
      </c>
      <c r="H936" s="15" t="s">
        <v>14</v>
      </c>
    </row>
    <row r="937" spans="1:8" x14ac:dyDescent="0.25">
      <c r="A937" s="6" t="s">
        <v>361</v>
      </c>
      <c r="B937" t="s">
        <v>673</v>
      </c>
      <c r="C937">
        <v>3.9236909735397398E-3</v>
      </c>
      <c r="D937">
        <v>7.6873371489533902E-3</v>
      </c>
      <c r="E937">
        <v>6860.0000000027503</v>
      </c>
      <c r="F937">
        <v>0.51040963828078501</v>
      </c>
      <c r="G937">
        <v>1</v>
      </c>
      <c r="H937" s="15" t="s">
        <v>14</v>
      </c>
    </row>
    <row r="938" spans="1:8" x14ac:dyDescent="0.25">
      <c r="A938" s="6" t="s">
        <v>360</v>
      </c>
      <c r="B938" t="s">
        <v>673</v>
      </c>
      <c r="C938">
        <v>-7.1793259832595799E-3</v>
      </c>
      <c r="D938">
        <v>7.6873371489533902E-3</v>
      </c>
      <c r="E938">
        <v>6860.0000000027503</v>
      </c>
      <c r="F938">
        <v>-0.93391584682051099</v>
      </c>
      <c r="G938">
        <v>0.99999999991719801</v>
      </c>
      <c r="H938" s="15" t="s">
        <v>14</v>
      </c>
    </row>
    <row r="939" spans="1:8" x14ac:dyDescent="0.25">
      <c r="A939" s="6" t="s">
        <v>359</v>
      </c>
      <c r="B939" t="s">
        <v>673</v>
      </c>
      <c r="C939">
        <v>-8.1888804556373707E-3</v>
      </c>
      <c r="D939">
        <v>7.6873371489533902E-3</v>
      </c>
      <c r="E939">
        <v>6860.0000000027503</v>
      </c>
      <c r="F939">
        <v>-1.06524278784264</v>
      </c>
      <c r="G939">
        <v>0.99999999612850599</v>
      </c>
      <c r="H939" s="15" t="s">
        <v>14</v>
      </c>
    </row>
    <row r="940" spans="1:8" x14ac:dyDescent="0.25">
      <c r="A940" s="6" t="s">
        <v>358</v>
      </c>
      <c r="B940" t="s">
        <v>673</v>
      </c>
      <c r="C940">
        <v>-1.2507919061335499E-4</v>
      </c>
      <c r="D940">
        <v>7.6873371489533902E-3</v>
      </c>
      <c r="E940">
        <v>6860.0000000027503</v>
      </c>
      <c r="F940">
        <v>-1.6270808498412798E-2</v>
      </c>
      <c r="G940">
        <v>1</v>
      </c>
      <c r="H940" s="15" t="s">
        <v>14</v>
      </c>
    </row>
    <row r="941" spans="1:8" x14ac:dyDescent="0.25">
      <c r="A941" s="6" t="s">
        <v>357</v>
      </c>
      <c r="B941" t="s">
        <v>673</v>
      </c>
      <c r="C941">
        <v>-4.5865826178137E-3</v>
      </c>
      <c r="D941">
        <v>7.6873371489533902E-3</v>
      </c>
      <c r="E941">
        <v>6860.0000000027503</v>
      </c>
      <c r="F941">
        <v>-0.59664127238625797</v>
      </c>
      <c r="G941">
        <v>1</v>
      </c>
      <c r="H941" s="15" t="s">
        <v>14</v>
      </c>
    </row>
    <row r="942" spans="1:8" x14ac:dyDescent="0.25">
      <c r="A942" s="6" t="s">
        <v>356</v>
      </c>
      <c r="B942" t="s">
        <v>673</v>
      </c>
      <c r="C942">
        <v>-2.63234474361957E-3</v>
      </c>
      <c r="D942">
        <v>7.6873371489533902E-3</v>
      </c>
      <c r="E942">
        <v>6860.0000000027503</v>
      </c>
      <c r="F942">
        <v>-0.34242608234998001</v>
      </c>
      <c r="G942">
        <v>1</v>
      </c>
      <c r="H942" s="15" t="s">
        <v>14</v>
      </c>
    </row>
    <row r="943" spans="1:8" x14ac:dyDescent="0.25">
      <c r="A943" s="6" t="s">
        <v>355</v>
      </c>
      <c r="B943" t="s">
        <v>673</v>
      </c>
      <c r="C943">
        <v>2.72512928591559E-3</v>
      </c>
      <c r="D943">
        <v>7.6873371489533902E-3</v>
      </c>
      <c r="E943">
        <v>6860.0000000027503</v>
      </c>
      <c r="F943">
        <v>0.35449587199211202</v>
      </c>
      <c r="G943">
        <v>1</v>
      </c>
      <c r="H943" s="15" t="s">
        <v>14</v>
      </c>
    </row>
    <row r="944" spans="1:8" x14ac:dyDescent="0.25">
      <c r="A944" s="6" t="s">
        <v>354</v>
      </c>
      <c r="B944" t="s">
        <v>673</v>
      </c>
      <c r="C944">
        <v>-9.8831886397197592E-3</v>
      </c>
      <c r="D944">
        <v>7.6873371489533902E-3</v>
      </c>
      <c r="E944">
        <v>6860.0000000027503</v>
      </c>
      <c r="F944">
        <v>-1.28564526938503</v>
      </c>
      <c r="G944">
        <v>0.99999935186047095</v>
      </c>
      <c r="H944" s="15" t="s">
        <v>14</v>
      </c>
    </row>
    <row r="945" spans="1:8" x14ac:dyDescent="0.25">
      <c r="A945" s="6" t="s">
        <v>353</v>
      </c>
      <c r="B945" t="s">
        <v>673</v>
      </c>
      <c r="C945">
        <v>-9.4244351436477709E-3</v>
      </c>
      <c r="D945">
        <v>7.6873371489533902E-3</v>
      </c>
      <c r="E945">
        <v>6860.0000000027503</v>
      </c>
      <c r="F945">
        <v>-1.2259687536835699</v>
      </c>
      <c r="G945">
        <v>0.99999981354974998</v>
      </c>
      <c r="H945" s="15" t="s">
        <v>14</v>
      </c>
    </row>
    <row r="946" spans="1:8" x14ac:dyDescent="0.25">
      <c r="A946" s="6" t="s">
        <v>352</v>
      </c>
      <c r="B946" t="s">
        <v>673</v>
      </c>
      <c r="C946">
        <v>-2.8052812177744402E-3</v>
      </c>
      <c r="D946">
        <v>7.6873371489533902E-3</v>
      </c>
      <c r="E946">
        <v>6860.0000000027503</v>
      </c>
      <c r="F946">
        <v>-0.364922360424424</v>
      </c>
      <c r="G946">
        <v>1</v>
      </c>
      <c r="H946" s="15" t="s">
        <v>14</v>
      </c>
    </row>
    <row r="947" spans="1:8" x14ac:dyDescent="0.25">
      <c r="A947" s="6" t="s">
        <v>351</v>
      </c>
      <c r="B947" t="s">
        <v>673</v>
      </c>
      <c r="C947">
        <v>-5.5351790393580501E-3</v>
      </c>
      <c r="D947">
        <v>7.6873371489533902E-3</v>
      </c>
      <c r="E947">
        <v>6860.0000000027503</v>
      </c>
      <c r="F947">
        <v>-0.72003854287978597</v>
      </c>
      <c r="G947">
        <v>1</v>
      </c>
      <c r="H947" s="15" t="s">
        <v>14</v>
      </c>
    </row>
    <row r="948" spans="1:8" x14ac:dyDescent="0.25">
      <c r="A948" s="6" t="s">
        <v>350</v>
      </c>
      <c r="B948" t="s">
        <v>673</v>
      </c>
      <c r="C948">
        <v>-3.0993795922830401E-3</v>
      </c>
      <c r="D948">
        <v>7.6873371489533902E-3</v>
      </c>
      <c r="E948">
        <v>6860.0000000027503</v>
      </c>
      <c r="F948">
        <v>-0.40317986998983202</v>
      </c>
      <c r="G948">
        <v>1</v>
      </c>
      <c r="H948" s="15" t="s">
        <v>14</v>
      </c>
    </row>
    <row r="949" spans="1:8" x14ac:dyDescent="0.25">
      <c r="A949" s="6" t="s">
        <v>349</v>
      </c>
      <c r="B949" t="s">
        <v>673</v>
      </c>
      <c r="C949">
        <v>2.3710092352483701E-3</v>
      </c>
      <c r="D949">
        <v>7.6873371489533902E-3</v>
      </c>
      <c r="E949">
        <v>6860.0000000027503</v>
      </c>
      <c r="F949">
        <v>0.30843049931421002</v>
      </c>
      <c r="G949">
        <v>1</v>
      </c>
      <c r="H949" s="15" t="s">
        <v>14</v>
      </c>
    </row>
    <row r="950" spans="1:8" x14ac:dyDescent="0.25">
      <c r="A950" s="6" t="s">
        <v>348</v>
      </c>
      <c r="B950" t="s">
        <v>673</v>
      </c>
      <c r="C950">
        <v>-1.1022961136643099E-2</v>
      </c>
      <c r="D950">
        <v>7.6873371489533902E-3</v>
      </c>
      <c r="E950">
        <v>6860.0000000027503</v>
      </c>
      <c r="F950">
        <v>-1.43391149926914</v>
      </c>
      <c r="G950">
        <v>0.99999018701640696</v>
      </c>
      <c r="H950" s="15" t="s">
        <v>14</v>
      </c>
    </row>
    <row r="951" spans="1:8" x14ac:dyDescent="0.25">
      <c r="A951" s="6" t="s">
        <v>347</v>
      </c>
      <c r="B951" t="s">
        <v>673</v>
      </c>
      <c r="C951">
        <v>-1.08876933482991E-2</v>
      </c>
      <c r="D951">
        <v>7.6873371489533902E-3</v>
      </c>
      <c r="E951">
        <v>6860.0000000027503</v>
      </c>
      <c r="F951">
        <v>-1.4163153166478999</v>
      </c>
      <c r="G951">
        <v>0.99999270577198296</v>
      </c>
      <c r="H951" s="15" t="s">
        <v>14</v>
      </c>
    </row>
    <row r="952" spans="1:8" x14ac:dyDescent="0.25">
      <c r="A952" s="6" t="s">
        <v>346</v>
      </c>
      <c r="B952" t="s">
        <v>673</v>
      </c>
      <c r="C952">
        <v>-3.7258231506214902E-3</v>
      </c>
      <c r="D952">
        <v>7.6873371489533902E-3</v>
      </c>
      <c r="E952">
        <v>6860.0000000027503</v>
      </c>
      <c r="F952">
        <v>-0.48467018922524402</v>
      </c>
      <c r="G952">
        <v>1</v>
      </c>
      <c r="H952" s="15" t="s">
        <v>14</v>
      </c>
    </row>
    <row r="953" spans="1:8" x14ac:dyDescent="0.25">
      <c r="A953" s="6" t="s">
        <v>345</v>
      </c>
      <c r="B953" t="s">
        <v>673</v>
      </c>
      <c r="C953">
        <v>-5.9434592643514599E-3</v>
      </c>
      <c r="D953">
        <v>7.6873371489533902E-3</v>
      </c>
      <c r="E953">
        <v>6860.0000000027503</v>
      </c>
      <c r="F953">
        <v>-0.77314929073465299</v>
      </c>
      <c r="G953">
        <v>1</v>
      </c>
      <c r="H953" s="15" t="s">
        <v>14</v>
      </c>
    </row>
    <row r="954" spans="1:8" x14ac:dyDescent="0.25">
      <c r="A954" s="6" t="s">
        <v>344</v>
      </c>
      <c r="B954" t="s">
        <v>673</v>
      </c>
      <c r="C954">
        <v>-3.2280222363437901E-3</v>
      </c>
      <c r="D954">
        <v>7.6873371489533902E-3</v>
      </c>
      <c r="E954">
        <v>6860.0000000027503</v>
      </c>
      <c r="F954">
        <v>-0.41991422696782299</v>
      </c>
      <c r="G954">
        <v>1</v>
      </c>
      <c r="H954" s="15" t="s">
        <v>14</v>
      </c>
    </row>
    <row r="955" spans="1:8" x14ac:dyDescent="0.25">
      <c r="A955" s="6" t="s">
        <v>343</v>
      </c>
      <c r="B955" t="s">
        <v>673</v>
      </c>
      <c r="C955">
        <v>2.3309791437116198E-3</v>
      </c>
      <c r="D955">
        <v>7.6873371489533902E-3</v>
      </c>
      <c r="E955">
        <v>6860.0000000027503</v>
      </c>
      <c r="F955">
        <v>0.30322322262514301</v>
      </c>
      <c r="G955">
        <v>1</v>
      </c>
      <c r="H955" s="15" t="s">
        <v>14</v>
      </c>
    </row>
    <row r="956" spans="1:8" x14ac:dyDescent="0.25">
      <c r="A956" s="6" t="s">
        <v>342</v>
      </c>
      <c r="B956" t="s">
        <v>673</v>
      </c>
      <c r="C956">
        <v>-1.1640574354938199E-2</v>
      </c>
      <c r="D956">
        <v>7.6873371489533902E-3</v>
      </c>
      <c r="E956">
        <v>6860.0000000027503</v>
      </c>
      <c r="F956">
        <v>-1.5142531320514501</v>
      </c>
      <c r="G956">
        <v>0.99996491271729304</v>
      </c>
      <c r="H956" s="15" t="s">
        <v>14</v>
      </c>
    </row>
    <row r="957" spans="1:8" x14ac:dyDescent="0.25">
      <c r="A957" s="6" t="s">
        <v>341</v>
      </c>
      <c r="B957" t="s">
        <v>673</v>
      </c>
      <c r="C957">
        <v>-1.18501519040102E-2</v>
      </c>
      <c r="D957">
        <v>7.6873371489533902E-3</v>
      </c>
      <c r="E957">
        <v>6860.0000000027503</v>
      </c>
      <c r="F957">
        <v>-1.54151582978555</v>
      </c>
      <c r="G957">
        <v>0.99994744789619205</v>
      </c>
      <c r="H957" s="15" t="s">
        <v>14</v>
      </c>
    </row>
    <row r="958" spans="1:8" x14ac:dyDescent="0.25">
      <c r="A958" s="6" t="s">
        <v>340</v>
      </c>
      <c r="B958" t="s">
        <v>673</v>
      </c>
      <c r="C958">
        <v>-4.2406503666969301E-3</v>
      </c>
      <c r="D958">
        <v>7.6873371489533902E-3</v>
      </c>
      <c r="E958">
        <v>6860.0000000027503</v>
      </c>
      <c r="F958">
        <v>-0.55164100188766796</v>
      </c>
      <c r="G958">
        <v>1</v>
      </c>
      <c r="H958" s="15" t="s">
        <v>14</v>
      </c>
    </row>
    <row r="959" spans="1:8" x14ac:dyDescent="0.25">
      <c r="A959" s="6" t="s">
        <v>339</v>
      </c>
      <c r="B959" t="s">
        <v>673</v>
      </c>
      <c r="C959">
        <v>-6.0345523270700901E-3</v>
      </c>
      <c r="D959">
        <v>7.6873371489533902E-3</v>
      </c>
      <c r="E959">
        <v>6860.0000000027503</v>
      </c>
      <c r="F959">
        <v>-0.78499904585187497</v>
      </c>
      <c r="G959">
        <v>1</v>
      </c>
      <c r="H959" s="15" t="s">
        <v>14</v>
      </c>
    </row>
    <row r="960" spans="1:8" x14ac:dyDescent="0.25">
      <c r="A960" s="6" t="s">
        <v>338</v>
      </c>
      <c r="B960" t="s">
        <v>673</v>
      </c>
      <c r="C960">
        <v>-3.2524242989359201E-3</v>
      </c>
      <c r="D960">
        <v>7.6873371489533902E-3</v>
      </c>
      <c r="E960">
        <v>6860.0000000027503</v>
      </c>
      <c r="F960">
        <v>-0.42308854625671299</v>
      </c>
      <c r="G960">
        <v>1</v>
      </c>
      <c r="H960" s="15" t="s">
        <v>14</v>
      </c>
    </row>
    <row r="961" spans="1:8" x14ac:dyDescent="0.25">
      <c r="A961" s="6" t="s">
        <v>337</v>
      </c>
      <c r="B961" t="s">
        <v>673</v>
      </c>
      <c r="C961">
        <v>2.3263777875969101E-3</v>
      </c>
      <c r="D961">
        <v>7.6873371489533902E-3</v>
      </c>
      <c r="E961">
        <v>6860.0000000027503</v>
      </c>
      <c r="F961">
        <v>0.30262465955634998</v>
      </c>
      <c r="G961">
        <v>1</v>
      </c>
      <c r="H961" s="15" t="s">
        <v>14</v>
      </c>
    </row>
    <row r="962" spans="1:8" x14ac:dyDescent="0.25">
      <c r="A962" s="6" t="s">
        <v>336</v>
      </c>
      <c r="B962" t="s">
        <v>673</v>
      </c>
      <c r="C962">
        <v>-1.11030169567993E-2</v>
      </c>
      <c r="D962">
        <v>7.6873371489533902E-3</v>
      </c>
      <c r="E962">
        <v>6860.0000000027503</v>
      </c>
      <c r="F962">
        <v>-1.4443254851013001</v>
      </c>
      <c r="G962">
        <v>0.99998833962390798</v>
      </c>
      <c r="H962" s="15" t="s">
        <v>14</v>
      </c>
    </row>
    <row r="963" spans="1:8" x14ac:dyDescent="0.25">
      <c r="A963" s="6" t="s">
        <v>335</v>
      </c>
      <c r="B963" t="s">
        <v>673</v>
      </c>
      <c r="C963">
        <v>-1.2112571429177099E-2</v>
      </c>
      <c r="D963">
        <v>7.6873371489533902E-3</v>
      </c>
      <c r="E963">
        <v>6860.0000000027503</v>
      </c>
      <c r="F963">
        <v>-1.5756524261234199</v>
      </c>
      <c r="G963">
        <v>0.99991450281660099</v>
      </c>
      <c r="H963" s="15" t="s">
        <v>14</v>
      </c>
    </row>
    <row r="964" spans="1:8" x14ac:dyDescent="0.25">
      <c r="A964" s="6" t="s">
        <v>334</v>
      </c>
      <c r="B964" t="s">
        <v>673</v>
      </c>
      <c r="C964">
        <v>-4.0487701641531001E-3</v>
      </c>
      <c r="D964">
        <v>7.6873371489533902E-3</v>
      </c>
      <c r="E964">
        <v>6860.0000000027503</v>
      </c>
      <c r="F964">
        <v>-0.52668044677919801</v>
      </c>
      <c r="G964">
        <v>1</v>
      </c>
      <c r="H964" s="15" t="s">
        <v>14</v>
      </c>
    </row>
    <row r="965" spans="1:8" x14ac:dyDescent="0.25">
      <c r="A965" s="6" t="s">
        <v>333</v>
      </c>
      <c r="B965" t="s">
        <v>673</v>
      </c>
      <c r="C965">
        <v>-8.5102735913534407E-3</v>
      </c>
      <c r="D965">
        <v>7.6873371489533902E-3</v>
      </c>
      <c r="E965">
        <v>6860.0000000027503</v>
      </c>
      <c r="F965">
        <v>-1.1070509106670401</v>
      </c>
      <c r="G965">
        <v>0.99999998851348804</v>
      </c>
      <c r="H965" s="15" t="s">
        <v>14</v>
      </c>
    </row>
    <row r="966" spans="1:8" x14ac:dyDescent="0.25">
      <c r="A966" s="6" t="s">
        <v>332</v>
      </c>
      <c r="B966" t="s">
        <v>673</v>
      </c>
      <c r="C966">
        <v>-6.5560357171593102E-3</v>
      </c>
      <c r="D966">
        <v>7.6873371489533902E-3</v>
      </c>
      <c r="E966">
        <v>6860.0000000027503</v>
      </c>
      <c r="F966">
        <v>-0.85283572063076496</v>
      </c>
      <c r="G966">
        <v>0.99999999999479505</v>
      </c>
      <c r="H966" s="15" t="s">
        <v>14</v>
      </c>
    </row>
    <row r="967" spans="1:8" x14ac:dyDescent="0.25">
      <c r="A967" s="6" t="s">
        <v>331</v>
      </c>
      <c r="B967" t="s">
        <v>673</v>
      </c>
      <c r="C967">
        <v>-1.19856168762415E-3</v>
      </c>
      <c r="D967">
        <v>7.6873371489533902E-3</v>
      </c>
      <c r="E967">
        <v>6860.0000000027503</v>
      </c>
      <c r="F967">
        <v>-0.15591376628867301</v>
      </c>
      <c r="G967">
        <v>1</v>
      </c>
      <c r="H967" s="15" t="s">
        <v>14</v>
      </c>
    </row>
    <row r="968" spans="1:8" x14ac:dyDescent="0.25">
      <c r="A968" s="6" t="s">
        <v>330</v>
      </c>
      <c r="B968" t="s">
        <v>673</v>
      </c>
      <c r="C968">
        <v>-1.38068796132595E-2</v>
      </c>
      <c r="D968">
        <v>7.6873371489533902E-3</v>
      </c>
      <c r="E968">
        <v>6860.0000000027503</v>
      </c>
      <c r="F968">
        <v>-1.7960549076658201</v>
      </c>
      <c r="G968">
        <v>0.99874981998101497</v>
      </c>
      <c r="H968" s="15" t="s">
        <v>14</v>
      </c>
    </row>
    <row r="969" spans="1:8" x14ac:dyDescent="0.25">
      <c r="A969" s="6" t="s">
        <v>329</v>
      </c>
      <c r="B969" t="s">
        <v>673</v>
      </c>
      <c r="C969">
        <v>-1.3348126117187499E-2</v>
      </c>
      <c r="D969">
        <v>7.6873371489533902E-3</v>
      </c>
      <c r="E969">
        <v>6860.0000000027503</v>
      </c>
      <c r="F969">
        <v>-1.7363783919643501</v>
      </c>
      <c r="G969">
        <v>0.99934961049145599</v>
      </c>
      <c r="H969" s="15" t="s">
        <v>14</v>
      </c>
    </row>
    <row r="970" spans="1:8" x14ac:dyDescent="0.25">
      <c r="A970" s="6" t="s">
        <v>328</v>
      </c>
      <c r="B970" t="s">
        <v>673</v>
      </c>
      <c r="C970">
        <v>-6.7289721913141804E-3</v>
      </c>
      <c r="D970">
        <v>7.6873371489533902E-3</v>
      </c>
      <c r="E970">
        <v>6860.0000000027503</v>
      </c>
      <c r="F970">
        <v>-0.87533199870520895</v>
      </c>
      <c r="G970">
        <v>0.99999999998845701</v>
      </c>
      <c r="H970" s="15" t="s">
        <v>14</v>
      </c>
    </row>
    <row r="971" spans="1:8" x14ac:dyDescent="0.25">
      <c r="A971" s="6" t="s">
        <v>327</v>
      </c>
      <c r="B971" t="s">
        <v>673</v>
      </c>
      <c r="C971">
        <v>-9.4588700128977899E-3</v>
      </c>
      <c r="D971">
        <v>7.6873371489533902E-3</v>
      </c>
      <c r="E971">
        <v>6860.0000000027503</v>
      </c>
      <c r="F971">
        <v>-1.2304481811605701</v>
      </c>
      <c r="G971">
        <v>0.999999794588595</v>
      </c>
      <c r="H971" s="15" t="s">
        <v>14</v>
      </c>
    </row>
    <row r="972" spans="1:8" x14ac:dyDescent="0.25">
      <c r="A972" s="6" t="s">
        <v>326</v>
      </c>
      <c r="B972" t="s">
        <v>673</v>
      </c>
      <c r="C972">
        <v>-7.0230705658227803E-3</v>
      </c>
      <c r="D972">
        <v>7.6873371489533902E-3</v>
      </c>
      <c r="E972">
        <v>6860.0000000027503</v>
      </c>
      <c r="F972">
        <v>-0.91358950827061702</v>
      </c>
      <c r="G972">
        <v>0.99999999995723299</v>
      </c>
      <c r="H972" s="15" t="s">
        <v>14</v>
      </c>
    </row>
    <row r="973" spans="1:8" x14ac:dyDescent="0.25">
      <c r="A973" s="6" t="s">
        <v>325</v>
      </c>
      <c r="B973" t="s">
        <v>673</v>
      </c>
      <c r="C973">
        <v>-1.5526817382913701E-3</v>
      </c>
      <c r="D973">
        <v>7.6873371489533902E-3</v>
      </c>
      <c r="E973">
        <v>6860.0000000027503</v>
      </c>
      <c r="F973">
        <v>-0.20197913896657499</v>
      </c>
      <c r="G973">
        <v>1</v>
      </c>
      <c r="H973" s="15" t="s">
        <v>14</v>
      </c>
    </row>
    <row r="974" spans="1:8" x14ac:dyDescent="0.25">
      <c r="A974" s="6" t="s">
        <v>324</v>
      </c>
      <c r="B974" t="s">
        <v>673</v>
      </c>
      <c r="C974">
        <v>-1.4946652110182901E-2</v>
      </c>
      <c r="D974">
        <v>7.6873371489533902E-3</v>
      </c>
      <c r="E974">
        <v>6860.0000000027503</v>
      </c>
      <c r="F974">
        <v>-1.9443211375499301</v>
      </c>
      <c r="G974">
        <v>0.99482976626972697</v>
      </c>
      <c r="H974" s="15" t="s">
        <v>14</v>
      </c>
    </row>
    <row r="975" spans="1:8" x14ac:dyDescent="0.25">
      <c r="A975" s="6" t="s">
        <v>323</v>
      </c>
      <c r="B975" t="s">
        <v>673</v>
      </c>
      <c r="C975">
        <v>-1.48113843218389E-2</v>
      </c>
      <c r="D975">
        <v>7.6873371489533902E-3</v>
      </c>
      <c r="E975">
        <v>6860.0000000027503</v>
      </c>
      <c r="F975">
        <v>-1.92672495492869</v>
      </c>
      <c r="G975">
        <v>0.99556908471602901</v>
      </c>
      <c r="H975" s="15" t="s">
        <v>14</v>
      </c>
    </row>
    <row r="976" spans="1:8" x14ac:dyDescent="0.25">
      <c r="A976" s="6" t="s">
        <v>322</v>
      </c>
      <c r="B976" t="s">
        <v>673</v>
      </c>
      <c r="C976">
        <v>-7.6495141241612304E-3</v>
      </c>
      <c r="D976">
        <v>7.6873371489533902E-3</v>
      </c>
      <c r="E976">
        <v>6860.0000000027503</v>
      </c>
      <c r="F976">
        <v>-0.99507982750602897</v>
      </c>
      <c r="G976">
        <v>0.99999999945897</v>
      </c>
      <c r="H976" s="15" t="s">
        <v>14</v>
      </c>
    </row>
    <row r="977" spans="1:8" x14ac:dyDescent="0.25">
      <c r="A977" s="6" t="s">
        <v>321</v>
      </c>
      <c r="B977" t="s">
        <v>673</v>
      </c>
      <c r="C977">
        <v>-9.8671502378911997E-3</v>
      </c>
      <c r="D977">
        <v>7.6873371489533902E-3</v>
      </c>
      <c r="E977">
        <v>6860.0000000027503</v>
      </c>
      <c r="F977">
        <v>-1.2835589290154401</v>
      </c>
      <c r="G977">
        <v>0.99999937850765297</v>
      </c>
      <c r="H977" s="15" t="s">
        <v>14</v>
      </c>
    </row>
    <row r="978" spans="1:8" x14ac:dyDescent="0.25">
      <c r="A978" s="6" t="s">
        <v>320</v>
      </c>
      <c r="B978" t="s">
        <v>673</v>
      </c>
      <c r="C978">
        <v>-7.1517132098835303E-3</v>
      </c>
      <c r="D978">
        <v>7.6873371489533902E-3</v>
      </c>
      <c r="E978">
        <v>6860.0000000027503</v>
      </c>
      <c r="F978">
        <v>-0.930323865248608</v>
      </c>
      <c r="G978">
        <v>0.99999999992621602</v>
      </c>
      <c r="H978" s="15" t="s">
        <v>14</v>
      </c>
    </row>
    <row r="979" spans="1:8" x14ac:dyDescent="0.25">
      <c r="A979" s="6" t="s">
        <v>319</v>
      </c>
      <c r="B979" t="s">
        <v>673</v>
      </c>
      <c r="C979">
        <v>-1.59271182982812E-3</v>
      </c>
      <c r="D979">
        <v>7.6873371489533902E-3</v>
      </c>
      <c r="E979">
        <v>6860.0000000027503</v>
      </c>
      <c r="F979">
        <v>-0.207186415655642</v>
      </c>
      <c r="G979">
        <v>1</v>
      </c>
      <c r="H979" s="15" t="s">
        <v>14</v>
      </c>
    </row>
    <row r="980" spans="1:8" x14ac:dyDescent="0.25">
      <c r="A980" s="6" t="s">
        <v>318</v>
      </c>
      <c r="B980" t="s">
        <v>673</v>
      </c>
      <c r="C980">
        <v>-1.55642653284779E-2</v>
      </c>
      <c r="D980">
        <v>7.6873371489533902E-3</v>
      </c>
      <c r="E980">
        <v>6860.0000000027503</v>
      </c>
      <c r="F980">
        <v>-2.02466277033224</v>
      </c>
      <c r="G980">
        <v>0.98999680845034599</v>
      </c>
      <c r="H980" s="15" t="s">
        <v>14</v>
      </c>
    </row>
    <row r="981" spans="1:8" x14ac:dyDescent="0.25">
      <c r="A981" s="6" t="s">
        <v>317</v>
      </c>
      <c r="B981" t="s">
        <v>673</v>
      </c>
      <c r="C981">
        <v>-1.5773842877549901E-2</v>
      </c>
      <c r="D981">
        <v>7.6873371489533902E-3</v>
      </c>
      <c r="E981">
        <v>6860.0000000027503</v>
      </c>
      <c r="F981">
        <v>-2.0519254680663401</v>
      </c>
      <c r="G981">
        <v>0.98768298174890001</v>
      </c>
      <c r="H981" s="15" t="s">
        <v>14</v>
      </c>
    </row>
    <row r="982" spans="1:8" x14ac:dyDescent="0.25">
      <c r="A982" s="6" t="s">
        <v>316</v>
      </c>
      <c r="B982" t="s">
        <v>673</v>
      </c>
      <c r="C982">
        <v>-8.1643413402366707E-3</v>
      </c>
      <c r="D982">
        <v>7.6873371489533902E-3</v>
      </c>
      <c r="E982">
        <v>6860.0000000027503</v>
      </c>
      <c r="F982">
        <v>-1.06205064016845</v>
      </c>
      <c r="G982">
        <v>0.99999999644592796</v>
      </c>
      <c r="H982" s="15" t="s">
        <v>14</v>
      </c>
    </row>
    <row r="983" spans="1:8" x14ac:dyDescent="0.25">
      <c r="A983" s="6" t="s">
        <v>315</v>
      </c>
      <c r="B983" t="s">
        <v>673</v>
      </c>
      <c r="C983">
        <v>-9.9582433006098307E-3</v>
      </c>
      <c r="D983">
        <v>7.6873371489533902E-3</v>
      </c>
      <c r="E983">
        <v>6860.0000000027503</v>
      </c>
      <c r="F983">
        <v>-1.29540868413266</v>
      </c>
      <c r="G983">
        <v>0.99999921231266597</v>
      </c>
      <c r="H983" s="15" t="s">
        <v>14</v>
      </c>
    </row>
    <row r="984" spans="1:8" x14ac:dyDescent="0.25">
      <c r="A984" s="6" t="s">
        <v>314</v>
      </c>
      <c r="B984" t="s">
        <v>673</v>
      </c>
      <c r="C984">
        <v>-7.1761152724756604E-3</v>
      </c>
      <c r="D984">
        <v>7.6873371489533902E-3</v>
      </c>
      <c r="E984">
        <v>6860.0000000027503</v>
      </c>
      <c r="F984">
        <v>-0.933498184537498</v>
      </c>
      <c r="G984">
        <v>0.99999999991829802</v>
      </c>
      <c r="H984" s="15" t="s">
        <v>14</v>
      </c>
    </row>
    <row r="985" spans="1:8" x14ac:dyDescent="0.25">
      <c r="A985" s="6" t="s">
        <v>313</v>
      </c>
      <c r="B985" t="s">
        <v>673</v>
      </c>
      <c r="C985">
        <v>-1.5973131859428301E-3</v>
      </c>
      <c r="D985">
        <v>7.6873371489533902E-3</v>
      </c>
      <c r="E985">
        <v>6860.0000000027503</v>
      </c>
      <c r="F985">
        <v>-0.20778497872443399</v>
      </c>
      <c r="G985">
        <v>1</v>
      </c>
      <c r="H985" s="15" t="s">
        <v>14</v>
      </c>
    </row>
    <row r="986" spans="1:8" x14ac:dyDescent="0.25">
      <c r="A986" s="6" t="s">
        <v>312</v>
      </c>
      <c r="B986" t="s">
        <v>673</v>
      </c>
      <c r="C986">
        <v>-1.0095544723777901E-3</v>
      </c>
      <c r="D986">
        <v>7.6873371489533902E-3</v>
      </c>
      <c r="E986">
        <v>6860.0000000027503</v>
      </c>
      <c r="F986">
        <v>-0.131326941022125</v>
      </c>
      <c r="G986">
        <v>1</v>
      </c>
      <c r="H986" s="15" t="s">
        <v>14</v>
      </c>
    </row>
    <row r="987" spans="1:8" x14ac:dyDescent="0.25">
      <c r="A987" s="6" t="s">
        <v>311</v>
      </c>
      <c r="B987" t="s">
        <v>673</v>
      </c>
      <c r="C987">
        <v>7.0542467926462196E-3</v>
      </c>
      <c r="D987">
        <v>7.6873371489533902E-3</v>
      </c>
      <c r="E987">
        <v>6860.0000000027503</v>
      </c>
      <c r="F987">
        <v>0.91764503832209798</v>
      </c>
      <c r="G987">
        <v>0.99999999995112199</v>
      </c>
      <c r="H987" s="15" t="s">
        <v>14</v>
      </c>
    </row>
    <row r="988" spans="1:8" x14ac:dyDescent="0.25">
      <c r="A988" s="6" t="s">
        <v>310</v>
      </c>
      <c r="B988" t="s">
        <v>673</v>
      </c>
      <c r="C988">
        <v>2.5927433654458799E-3</v>
      </c>
      <c r="D988">
        <v>7.6873371489533902E-3</v>
      </c>
      <c r="E988">
        <v>6860.0000000027503</v>
      </c>
      <c r="F988">
        <v>0.33727457443425302</v>
      </c>
      <c r="G988">
        <v>1</v>
      </c>
      <c r="H988" s="15" t="s">
        <v>14</v>
      </c>
    </row>
    <row r="989" spans="1:8" x14ac:dyDescent="0.25">
      <c r="A989" s="6" t="s">
        <v>309</v>
      </c>
      <c r="B989" t="s">
        <v>673</v>
      </c>
      <c r="C989">
        <v>4.5469812396400104E-3</v>
      </c>
      <c r="D989">
        <v>7.6873371489533902E-3</v>
      </c>
      <c r="E989">
        <v>6860.0000000027503</v>
      </c>
      <c r="F989">
        <v>0.59148976447053103</v>
      </c>
      <c r="G989">
        <v>1</v>
      </c>
      <c r="H989" s="15" t="s">
        <v>14</v>
      </c>
    </row>
    <row r="990" spans="1:8" x14ac:dyDescent="0.25">
      <c r="A990" s="6" t="s">
        <v>308</v>
      </c>
      <c r="B990" t="s">
        <v>673</v>
      </c>
      <c r="C990">
        <v>9.9044552691751695E-3</v>
      </c>
      <c r="D990">
        <v>7.6873371489533902E-3</v>
      </c>
      <c r="E990">
        <v>6860.0000000027503</v>
      </c>
      <c r="F990">
        <v>1.2884117188126201</v>
      </c>
      <c r="G990">
        <v>0.99999931487392402</v>
      </c>
      <c r="H990" s="15" t="s">
        <v>14</v>
      </c>
    </row>
    <row r="991" spans="1:8" x14ac:dyDescent="0.25">
      <c r="A991" s="6" t="s">
        <v>307</v>
      </c>
      <c r="B991" t="s">
        <v>673</v>
      </c>
      <c r="C991">
        <v>-2.7038626564601801E-3</v>
      </c>
      <c r="D991">
        <v>7.6873371489533902E-3</v>
      </c>
      <c r="E991">
        <v>6860.0000000027503</v>
      </c>
      <c r="F991">
        <v>-0.351729422564523</v>
      </c>
      <c r="G991">
        <v>1</v>
      </c>
      <c r="H991" s="15" t="s">
        <v>14</v>
      </c>
    </row>
    <row r="992" spans="1:8" x14ac:dyDescent="0.25">
      <c r="A992" s="6" t="s">
        <v>306</v>
      </c>
      <c r="B992" t="s">
        <v>673</v>
      </c>
      <c r="C992">
        <v>-2.24510916038819E-3</v>
      </c>
      <c r="D992">
        <v>7.6873371489533902E-3</v>
      </c>
      <c r="E992">
        <v>6860.0000000027503</v>
      </c>
      <c r="F992">
        <v>-0.29205290686305502</v>
      </c>
      <c r="G992">
        <v>1</v>
      </c>
      <c r="H992" s="15" t="s">
        <v>14</v>
      </c>
    </row>
    <row r="993" spans="1:8" x14ac:dyDescent="0.25">
      <c r="A993" s="6" t="s">
        <v>305</v>
      </c>
      <c r="B993" t="s">
        <v>673</v>
      </c>
      <c r="C993">
        <v>4.3740447654851402E-3</v>
      </c>
      <c r="D993">
        <v>7.6873371489533902E-3</v>
      </c>
      <c r="E993">
        <v>6860.0000000027503</v>
      </c>
      <c r="F993">
        <v>0.56899348639608704</v>
      </c>
      <c r="G993">
        <v>1</v>
      </c>
      <c r="H993" s="15" t="s">
        <v>14</v>
      </c>
    </row>
    <row r="994" spans="1:8" x14ac:dyDescent="0.25">
      <c r="A994" s="6" t="s">
        <v>304</v>
      </c>
      <c r="B994" t="s">
        <v>673</v>
      </c>
      <c r="C994">
        <v>1.64414694390153E-3</v>
      </c>
      <c r="D994">
        <v>7.6873371489533902E-3</v>
      </c>
      <c r="E994">
        <v>6860.0000000027503</v>
      </c>
      <c r="F994">
        <v>0.21387730394072499</v>
      </c>
      <c r="G994">
        <v>1</v>
      </c>
      <c r="H994" s="15" t="s">
        <v>14</v>
      </c>
    </row>
    <row r="995" spans="1:8" x14ac:dyDescent="0.25">
      <c r="A995" s="6" t="s">
        <v>303</v>
      </c>
      <c r="B995" t="s">
        <v>673</v>
      </c>
      <c r="C995">
        <v>4.0799463909765403E-3</v>
      </c>
      <c r="D995">
        <v>7.6873371489533902E-3</v>
      </c>
      <c r="E995">
        <v>6860.0000000027503</v>
      </c>
      <c r="F995">
        <v>0.53073597683067897</v>
      </c>
      <c r="G995">
        <v>1</v>
      </c>
      <c r="H995" s="15" t="s">
        <v>14</v>
      </c>
    </row>
    <row r="996" spans="1:8" x14ac:dyDescent="0.25">
      <c r="A996" s="6" t="s">
        <v>302</v>
      </c>
      <c r="B996" t="s">
        <v>673</v>
      </c>
      <c r="C996">
        <v>9.5503352185079497E-3</v>
      </c>
      <c r="D996">
        <v>7.6873371489533902E-3</v>
      </c>
      <c r="E996">
        <v>6860.0000000027503</v>
      </c>
      <c r="F996">
        <v>1.2423463461347199</v>
      </c>
      <c r="G996">
        <v>0.99999973503716599</v>
      </c>
      <c r="H996" s="15" t="s">
        <v>14</v>
      </c>
    </row>
    <row r="997" spans="1:8" x14ac:dyDescent="0.25">
      <c r="A997" s="6" t="s">
        <v>301</v>
      </c>
      <c r="B997" t="s">
        <v>673</v>
      </c>
      <c r="C997">
        <v>-3.84363515338356E-3</v>
      </c>
      <c r="D997">
        <v>7.6873371489533902E-3</v>
      </c>
      <c r="E997">
        <v>6860.0000000027503</v>
      </c>
      <c r="F997">
        <v>-0.49999565244863198</v>
      </c>
      <c r="G997">
        <v>1</v>
      </c>
      <c r="H997" s="15" t="s">
        <v>14</v>
      </c>
    </row>
    <row r="998" spans="1:8" x14ac:dyDescent="0.25">
      <c r="A998" s="6" t="s">
        <v>300</v>
      </c>
      <c r="B998" t="s">
        <v>673</v>
      </c>
      <c r="C998">
        <v>-3.70836736503954E-3</v>
      </c>
      <c r="D998">
        <v>7.6873371489533902E-3</v>
      </c>
      <c r="E998">
        <v>6860.0000000027503</v>
      </c>
      <c r="F998">
        <v>-0.48239946982739301</v>
      </c>
      <c r="G998">
        <v>1</v>
      </c>
      <c r="H998" s="15" t="s">
        <v>14</v>
      </c>
    </row>
    <row r="999" spans="1:8" x14ac:dyDescent="0.25">
      <c r="A999" s="6" t="s">
        <v>299</v>
      </c>
      <c r="B999" t="s">
        <v>673</v>
      </c>
      <c r="C999">
        <v>3.4535028326380902E-3</v>
      </c>
      <c r="D999">
        <v>7.6873371489533902E-3</v>
      </c>
      <c r="E999">
        <v>6860.0000000027503</v>
      </c>
      <c r="F999">
        <v>0.44924565759526702</v>
      </c>
      <c r="G999">
        <v>1</v>
      </c>
      <c r="H999" s="15" t="s">
        <v>14</v>
      </c>
    </row>
    <row r="1000" spans="1:8" x14ac:dyDescent="0.25">
      <c r="A1000" s="6" t="s">
        <v>298</v>
      </c>
      <c r="B1000" t="s">
        <v>673</v>
      </c>
      <c r="C1000">
        <v>1.2358667189081201E-3</v>
      </c>
      <c r="D1000">
        <v>7.6873371489533902E-3</v>
      </c>
      <c r="E1000">
        <v>6860.0000000027503</v>
      </c>
      <c r="F1000">
        <v>0.16076655608585799</v>
      </c>
      <c r="G1000">
        <v>1</v>
      </c>
      <c r="H1000" s="15" t="s">
        <v>14</v>
      </c>
    </row>
    <row r="1001" spans="1:8" x14ac:dyDescent="0.25">
      <c r="A1001" s="6" t="s">
        <v>297</v>
      </c>
      <c r="B1001" t="s">
        <v>673</v>
      </c>
      <c r="C1001">
        <v>3.9513037469157903E-3</v>
      </c>
      <c r="D1001">
        <v>7.6873371489533902E-3</v>
      </c>
      <c r="E1001">
        <v>6860.0000000027503</v>
      </c>
      <c r="F1001">
        <v>0.514001619852688</v>
      </c>
      <c r="G1001">
        <v>1</v>
      </c>
      <c r="H1001" s="15" t="s">
        <v>14</v>
      </c>
    </row>
    <row r="1002" spans="1:8" x14ac:dyDescent="0.25">
      <c r="A1002" s="6" t="s">
        <v>296</v>
      </c>
      <c r="B1002" t="s">
        <v>673</v>
      </c>
      <c r="C1002">
        <v>9.5103051269711993E-3</v>
      </c>
      <c r="D1002">
        <v>7.6873371489533902E-3</v>
      </c>
      <c r="E1002">
        <v>6860.0000000027503</v>
      </c>
      <c r="F1002">
        <v>1.2371390694456501</v>
      </c>
      <c r="G1002">
        <v>0.99999976286014503</v>
      </c>
      <c r="H1002" s="15" t="s">
        <v>14</v>
      </c>
    </row>
    <row r="1003" spans="1:8" x14ac:dyDescent="0.25">
      <c r="A1003" s="6" t="s">
        <v>295</v>
      </c>
      <c r="B1003" t="s">
        <v>673</v>
      </c>
      <c r="C1003">
        <v>-4.4612483716785804E-3</v>
      </c>
      <c r="D1003">
        <v>7.6873371489533902E-3</v>
      </c>
      <c r="E1003">
        <v>6860.0000000027503</v>
      </c>
      <c r="F1003">
        <v>-0.58033728523094097</v>
      </c>
      <c r="G1003">
        <v>1</v>
      </c>
      <c r="H1003" s="15" t="s">
        <v>14</v>
      </c>
    </row>
    <row r="1004" spans="1:8" x14ac:dyDescent="0.25">
      <c r="A1004" s="6" t="s">
        <v>294</v>
      </c>
      <c r="B1004" t="s">
        <v>673</v>
      </c>
      <c r="C1004">
        <v>-4.6708259207506302E-3</v>
      </c>
      <c r="D1004">
        <v>7.6873371489533902E-3</v>
      </c>
      <c r="E1004">
        <v>6860.0000000027503</v>
      </c>
      <c r="F1004">
        <v>-0.60759998296504403</v>
      </c>
      <c r="G1004">
        <v>1</v>
      </c>
      <c r="H1004" s="15" t="s">
        <v>14</v>
      </c>
    </row>
    <row r="1005" spans="1:8" x14ac:dyDescent="0.25">
      <c r="A1005" s="6" t="s">
        <v>293</v>
      </c>
      <c r="B1005" t="s">
        <v>673</v>
      </c>
      <c r="C1005">
        <v>2.9386756165626499E-3</v>
      </c>
      <c r="D1005">
        <v>7.6873371489533902E-3</v>
      </c>
      <c r="E1005">
        <v>6860.0000000027503</v>
      </c>
      <c r="F1005">
        <v>0.38227484493284403</v>
      </c>
      <c r="G1005">
        <v>1</v>
      </c>
      <c r="H1005" s="15" t="s">
        <v>14</v>
      </c>
    </row>
    <row r="1006" spans="1:8" x14ac:dyDescent="0.25">
      <c r="A1006" s="6" t="s">
        <v>292</v>
      </c>
      <c r="B1006" t="s">
        <v>673</v>
      </c>
      <c r="C1006">
        <v>1.1447736561894901E-3</v>
      </c>
      <c r="D1006">
        <v>7.6873371489533902E-3</v>
      </c>
      <c r="E1006">
        <v>6860.0000000027503</v>
      </c>
      <c r="F1006">
        <v>0.14891680096863599</v>
      </c>
      <c r="G1006">
        <v>1</v>
      </c>
      <c r="H1006" s="15" t="s">
        <v>14</v>
      </c>
    </row>
    <row r="1007" spans="1:8" x14ac:dyDescent="0.25">
      <c r="A1007" s="6" t="s">
        <v>291</v>
      </c>
      <c r="B1007" t="s">
        <v>673</v>
      </c>
      <c r="C1007">
        <v>3.9269016843236602E-3</v>
      </c>
      <c r="D1007">
        <v>7.6873371489533902E-3</v>
      </c>
      <c r="E1007">
        <v>6860.0000000027503</v>
      </c>
      <c r="F1007">
        <v>0.51082730056379799</v>
      </c>
      <c r="G1007">
        <v>1</v>
      </c>
      <c r="H1007" s="15" t="s">
        <v>14</v>
      </c>
    </row>
    <row r="1008" spans="1:8" x14ac:dyDescent="0.25">
      <c r="A1008" s="6" t="s">
        <v>290</v>
      </c>
      <c r="B1008" t="s">
        <v>673</v>
      </c>
      <c r="C1008">
        <v>9.5057037708564905E-3</v>
      </c>
      <c r="D1008">
        <v>7.6873371489533902E-3</v>
      </c>
      <c r="E1008">
        <v>6860.0000000027503</v>
      </c>
      <c r="F1008">
        <v>1.23654050637686</v>
      </c>
      <c r="G1008">
        <v>0.99999976587608697</v>
      </c>
      <c r="H1008" s="15" t="s">
        <v>14</v>
      </c>
    </row>
    <row r="1009" spans="1:8" x14ac:dyDescent="0.25">
      <c r="A1009" s="6" t="s">
        <v>289</v>
      </c>
      <c r="B1009" t="s">
        <v>673</v>
      </c>
      <c r="C1009">
        <v>8.0638012650240207E-3</v>
      </c>
      <c r="D1009">
        <v>7.6873371489533902E-3</v>
      </c>
      <c r="E1009">
        <v>6860.0000000027503</v>
      </c>
      <c r="F1009">
        <v>1.04897197934422</v>
      </c>
      <c r="G1009">
        <v>0.999999997506413</v>
      </c>
      <c r="H1009" s="15" t="s">
        <v>14</v>
      </c>
    </row>
    <row r="1010" spans="1:8" x14ac:dyDescent="0.25">
      <c r="A1010" s="6" t="s">
        <v>288</v>
      </c>
      <c r="B1010" t="s">
        <v>673</v>
      </c>
      <c r="C1010">
        <v>3.6022978378236702E-3</v>
      </c>
      <c r="D1010">
        <v>7.6873371489533902E-3</v>
      </c>
      <c r="E1010">
        <v>6860.0000000027503</v>
      </c>
      <c r="F1010">
        <v>0.46860151545637801</v>
      </c>
      <c r="G1010">
        <v>1</v>
      </c>
      <c r="H1010" s="15" t="s">
        <v>14</v>
      </c>
    </row>
    <row r="1011" spans="1:8" x14ac:dyDescent="0.25">
      <c r="A1011" s="6" t="s">
        <v>287</v>
      </c>
      <c r="B1011" t="s">
        <v>673</v>
      </c>
      <c r="C1011">
        <v>5.5565357120178002E-3</v>
      </c>
      <c r="D1011">
        <v>7.6873371489533902E-3</v>
      </c>
      <c r="E1011">
        <v>6860.0000000027503</v>
      </c>
      <c r="F1011">
        <v>0.72281670549265598</v>
      </c>
      <c r="G1011">
        <v>1</v>
      </c>
      <c r="H1011" s="15" t="s">
        <v>14</v>
      </c>
    </row>
    <row r="1012" spans="1:8" x14ac:dyDescent="0.25">
      <c r="A1012" s="6" t="s">
        <v>286</v>
      </c>
      <c r="B1012" t="s">
        <v>673</v>
      </c>
      <c r="C1012">
        <v>1.0914009741553E-2</v>
      </c>
      <c r="D1012">
        <v>7.6873371489533902E-3</v>
      </c>
      <c r="E1012">
        <v>6860.0000000027503</v>
      </c>
      <c r="F1012">
        <v>1.4197386598347499</v>
      </c>
      <c r="G1012">
        <v>0.99999226847647404</v>
      </c>
      <c r="H1012" s="15" t="s">
        <v>14</v>
      </c>
    </row>
    <row r="1013" spans="1:8" x14ac:dyDescent="0.25">
      <c r="A1013" s="6" t="s">
        <v>285</v>
      </c>
      <c r="B1013" t="s">
        <v>673</v>
      </c>
      <c r="C1013">
        <v>-1.69430818408239E-3</v>
      </c>
      <c r="D1013">
        <v>7.6873371489533902E-3</v>
      </c>
      <c r="E1013">
        <v>6860.0000000027503</v>
      </c>
      <c r="F1013">
        <v>-0.220402481542398</v>
      </c>
      <c r="G1013">
        <v>1</v>
      </c>
      <c r="H1013" s="15" t="s">
        <v>14</v>
      </c>
    </row>
    <row r="1014" spans="1:8" x14ac:dyDescent="0.25">
      <c r="A1014" s="6" t="s">
        <v>284</v>
      </c>
      <c r="B1014" t="s">
        <v>673</v>
      </c>
      <c r="C1014">
        <v>-1.2355546880104E-3</v>
      </c>
      <c r="D1014">
        <v>7.6873371489533902E-3</v>
      </c>
      <c r="E1014">
        <v>6860.0000000027503</v>
      </c>
      <c r="F1014">
        <v>-0.16072596584092999</v>
      </c>
      <c r="G1014">
        <v>1</v>
      </c>
      <c r="H1014" s="15" t="s">
        <v>14</v>
      </c>
    </row>
    <row r="1015" spans="1:8" x14ac:dyDescent="0.25">
      <c r="A1015" s="6" t="s">
        <v>283</v>
      </c>
      <c r="B1015" t="s">
        <v>673</v>
      </c>
      <c r="C1015">
        <v>5.3835992378629301E-3</v>
      </c>
      <c r="D1015">
        <v>7.6873371489533902E-3</v>
      </c>
      <c r="E1015">
        <v>6860.0000000027503</v>
      </c>
      <c r="F1015">
        <v>0.70032042741821099</v>
      </c>
      <c r="G1015">
        <v>1</v>
      </c>
      <c r="H1015" s="15" t="s">
        <v>14</v>
      </c>
    </row>
    <row r="1016" spans="1:8" x14ac:dyDescent="0.25">
      <c r="A1016" s="6" t="s">
        <v>282</v>
      </c>
      <c r="B1016" t="s">
        <v>673</v>
      </c>
      <c r="C1016">
        <v>2.6537014162793201E-3</v>
      </c>
      <c r="D1016">
        <v>7.6873371489533902E-3</v>
      </c>
      <c r="E1016">
        <v>6860.0000000027503</v>
      </c>
      <c r="F1016">
        <v>0.34520424496285002</v>
      </c>
      <c r="G1016">
        <v>1</v>
      </c>
      <c r="H1016" s="15" t="s">
        <v>14</v>
      </c>
    </row>
    <row r="1017" spans="1:8" x14ac:dyDescent="0.25">
      <c r="A1017" s="6" t="s">
        <v>281</v>
      </c>
      <c r="B1017" t="s">
        <v>673</v>
      </c>
      <c r="C1017">
        <v>5.0895008633543301E-3</v>
      </c>
      <c r="D1017">
        <v>7.6873371489533902E-3</v>
      </c>
      <c r="E1017">
        <v>6860.0000000027503</v>
      </c>
      <c r="F1017">
        <v>0.66206291785280302</v>
      </c>
      <c r="G1017">
        <v>1</v>
      </c>
      <c r="H1017" s="15" t="s">
        <v>14</v>
      </c>
    </row>
    <row r="1018" spans="1:8" x14ac:dyDescent="0.25">
      <c r="A1018" s="6" t="s">
        <v>280</v>
      </c>
      <c r="B1018" t="s">
        <v>673</v>
      </c>
      <c r="C1018">
        <v>1.05598896908857E-2</v>
      </c>
      <c r="D1018">
        <v>7.6873371489533902E-3</v>
      </c>
      <c r="E1018">
        <v>6860.0000000027503</v>
      </c>
      <c r="F1018">
        <v>1.37367328715685</v>
      </c>
      <c r="G1018">
        <v>0.99999654275804495</v>
      </c>
      <c r="H1018" s="15" t="s">
        <v>14</v>
      </c>
    </row>
    <row r="1019" spans="1:8" x14ac:dyDescent="0.25">
      <c r="A1019" s="6" t="s">
        <v>279</v>
      </c>
      <c r="B1019" t="s">
        <v>673</v>
      </c>
      <c r="C1019">
        <v>-2.8340806810057701E-3</v>
      </c>
      <c r="D1019">
        <v>7.6873371489533902E-3</v>
      </c>
      <c r="E1019">
        <v>6860.0000000027503</v>
      </c>
      <c r="F1019">
        <v>-0.36866871142650698</v>
      </c>
      <c r="G1019">
        <v>1</v>
      </c>
      <c r="H1019" s="15" t="s">
        <v>14</v>
      </c>
    </row>
    <row r="1020" spans="1:8" x14ac:dyDescent="0.25">
      <c r="A1020" s="6" t="s">
        <v>278</v>
      </c>
      <c r="B1020" t="s">
        <v>673</v>
      </c>
      <c r="C1020">
        <v>-2.6988128926617502E-3</v>
      </c>
      <c r="D1020">
        <v>7.6873371489533902E-3</v>
      </c>
      <c r="E1020">
        <v>6860.0000000027503</v>
      </c>
      <c r="F1020">
        <v>-0.35107252880526801</v>
      </c>
      <c r="G1020">
        <v>1</v>
      </c>
      <c r="H1020" s="15" t="s">
        <v>14</v>
      </c>
    </row>
    <row r="1021" spans="1:8" x14ac:dyDescent="0.25">
      <c r="A1021" s="6" t="s">
        <v>277</v>
      </c>
      <c r="B1021" t="s">
        <v>673</v>
      </c>
      <c r="C1021">
        <v>4.46305730501588E-3</v>
      </c>
      <c r="D1021">
        <v>7.6873371489533902E-3</v>
      </c>
      <c r="E1021">
        <v>6860.0000000027503</v>
      </c>
      <c r="F1021">
        <v>0.58057259861739197</v>
      </c>
      <c r="G1021">
        <v>1</v>
      </c>
      <c r="H1021" s="15" t="s">
        <v>14</v>
      </c>
    </row>
    <row r="1022" spans="1:8" x14ac:dyDescent="0.25">
      <c r="A1022" s="6" t="s">
        <v>276</v>
      </c>
      <c r="B1022" t="s">
        <v>673</v>
      </c>
      <c r="C1022">
        <v>2.2454211912859099E-3</v>
      </c>
      <c r="D1022">
        <v>7.6873371489533902E-3</v>
      </c>
      <c r="E1022">
        <v>6860.0000000027503</v>
      </c>
      <c r="F1022">
        <v>0.29209349710798299</v>
      </c>
      <c r="G1022">
        <v>1</v>
      </c>
      <c r="H1022" s="15" t="s">
        <v>14</v>
      </c>
    </row>
    <row r="1023" spans="1:8" x14ac:dyDescent="0.25">
      <c r="A1023" s="6" t="s">
        <v>275</v>
      </c>
      <c r="B1023" t="s">
        <v>673</v>
      </c>
      <c r="C1023">
        <v>4.9608582192935801E-3</v>
      </c>
      <c r="D1023">
        <v>7.6873371489533902E-3</v>
      </c>
      <c r="E1023">
        <v>6860.0000000027503</v>
      </c>
      <c r="F1023">
        <v>0.64532856087481305</v>
      </c>
      <c r="G1023">
        <v>1</v>
      </c>
      <c r="H1023" s="15" t="s">
        <v>14</v>
      </c>
    </row>
    <row r="1024" spans="1:8" x14ac:dyDescent="0.25">
      <c r="A1024" s="6" t="s">
        <v>274</v>
      </c>
      <c r="B1024" t="s">
        <v>673</v>
      </c>
      <c r="C1024">
        <v>1.0519859599349E-2</v>
      </c>
      <c r="D1024">
        <v>7.6873371489533902E-3</v>
      </c>
      <c r="E1024">
        <v>6860.0000000027503</v>
      </c>
      <c r="F1024">
        <v>1.3684660104677799</v>
      </c>
      <c r="G1024">
        <v>0.99999685276200101</v>
      </c>
      <c r="H1024" s="15" t="s">
        <v>14</v>
      </c>
    </row>
    <row r="1025" spans="1:8" x14ac:dyDescent="0.25">
      <c r="A1025" s="6" t="s">
        <v>273</v>
      </c>
      <c r="B1025" t="s">
        <v>673</v>
      </c>
      <c r="C1025">
        <v>-3.4516938993007801E-3</v>
      </c>
      <c r="D1025">
        <v>7.6873371489533902E-3</v>
      </c>
      <c r="E1025">
        <v>6860.0000000027503</v>
      </c>
      <c r="F1025">
        <v>-0.44901034420881603</v>
      </c>
      <c r="G1025">
        <v>1</v>
      </c>
      <c r="H1025" s="15" t="s">
        <v>14</v>
      </c>
    </row>
    <row r="1026" spans="1:8" x14ac:dyDescent="0.25">
      <c r="A1026" s="6" t="s">
        <v>272</v>
      </c>
      <c r="B1026" t="s">
        <v>673</v>
      </c>
      <c r="C1026">
        <v>-3.66127144837284E-3</v>
      </c>
      <c r="D1026">
        <v>7.6873371489533902E-3</v>
      </c>
      <c r="E1026">
        <v>6860.0000000027503</v>
      </c>
      <c r="F1026">
        <v>-0.47627304194291897</v>
      </c>
      <c r="G1026">
        <v>1</v>
      </c>
      <c r="H1026" s="15" t="s">
        <v>14</v>
      </c>
    </row>
    <row r="1027" spans="1:8" x14ac:dyDescent="0.25">
      <c r="A1027" s="6" t="s">
        <v>271</v>
      </c>
      <c r="B1027" t="s">
        <v>673</v>
      </c>
      <c r="C1027">
        <v>3.9482300889404397E-3</v>
      </c>
      <c r="D1027">
        <v>7.6873371489533902E-3</v>
      </c>
      <c r="E1027">
        <v>6860.0000000027503</v>
      </c>
      <c r="F1027">
        <v>0.51360178595496797</v>
      </c>
      <c r="G1027">
        <v>1</v>
      </c>
      <c r="H1027" s="15" t="s">
        <v>14</v>
      </c>
    </row>
    <row r="1028" spans="1:8" x14ac:dyDescent="0.25">
      <c r="A1028" s="6" t="s">
        <v>270</v>
      </c>
      <c r="B1028" t="s">
        <v>673</v>
      </c>
      <c r="C1028">
        <v>2.1543281285672801E-3</v>
      </c>
      <c r="D1028">
        <v>7.6873371489533902E-3</v>
      </c>
      <c r="E1028">
        <v>6860.0000000027503</v>
      </c>
      <c r="F1028">
        <v>0.28024374199076002</v>
      </c>
      <c r="G1028">
        <v>1</v>
      </c>
      <c r="H1028" s="15" t="s">
        <v>14</v>
      </c>
    </row>
    <row r="1029" spans="1:8" x14ac:dyDescent="0.25">
      <c r="A1029" s="6" t="s">
        <v>269</v>
      </c>
      <c r="B1029" t="s">
        <v>673</v>
      </c>
      <c r="C1029">
        <v>4.9364561567014596E-3</v>
      </c>
      <c r="D1029">
        <v>7.6873371489533902E-3</v>
      </c>
      <c r="E1029">
        <v>6860.0000000027503</v>
      </c>
      <c r="F1029">
        <v>0.64215424158592305</v>
      </c>
      <c r="G1029">
        <v>1</v>
      </c>
      <c r="H1029" s="15" t="s">
        <v>14</v>
      </c>
    </row>
    <row r="1030" spans="1:8" x14ac:dyDescent="0.25">
      <c r="A1030" s="6" t="s">
        <v>268</v>
      </c>
      <c r="B1030" t="s">
        <v>673</v>
      </c>
      <c r="C1030">
        <v>1.05152582432343E-2</v>
      </c>
      <c r="D1030">
        <v>7.6873371489533902E-3</v>
      </c>
      <c r="E1030">
        <v>6860.0000000027503</v>
      </c>
      <c r="F1030">
        <v>1.36786744739899</v>
      </c>
      <c r="G1030">
        <v>0.99999688668863096</v>
      </c>
      <c r="H1030" s="15" t="s">
        <v>14</v>
      </c>
    </row>
    <row r="1031" spans="1:8" x14ac:dyDescent="0.25">
      <c r="A1031" s="6" t="s">
        <v>267</v>
      </c>
      <c r="B1031" t="s">
        <v>673</v>
      </c>
      <c r="C1031">
        <v>-4.4615034272003501E-3</v>
      </c>
      <c r="D1031">
        <v>7.6873371489533902E-3</v>
      </c>
      <c r="E1031">
        <v>6860.0000000027503</v>
      </c>
      <c r="F1031">
        <v>-0.58037046388784597</v>
      </c>
      <c r="G1031">
        <v>1</v>
      </c>
      <c r="H1031" s="15" t="s">
        <v>14</v>
      </c>
    </row>
    <row r="1032" spans="1:8" x14ac:dyDescent="0.25">
      <c r="A1032" s="6" t="s">
        <v>266</v>
      </c>
      <c r="B1032" t="s">
        <v>673</v>
      </c>
      <c r="C1032">
        <v>-2.5072655530062201E-3</v>
      </c>
      <c r="D1032">
        <v>7.6873371489533902E-3</v>
      </c>
      <c r="E1032">
        <v>6860.0000000027503</v>
      </c>
      <c r="F1032">
        <v>-0.32615527385156701</v>
      </c>
      <c r="G1032">
        <v>1</v>
      </c>
      <c r="H1032" s="15" t="s">
        <v>14</v>
      </c>
    </row>
    <row r="1033" spans="1:8" x14ac:dyDescent="0.25">
      <c r="A1033" s="6" t="s">
        <v>265</v>
      </c>
      <c r="B1033" t="s">
        <v>673</v>
      </c>
      <c r="C1033">
        <v>2.8502084765289399E-3</v>
      </c>
      <c r="D1033">
        <v>7.6873371489533902E-3</v>
      </c>
      <c r="E1033">
        <v>6860.0000000027503</v>
      </c>
      <c r="F1033">
        <v>0.37076668049052502</v>
      </c>
      <c r="G1033">
        <v>1</v>
      </c>
      <c r="H1033" s="15" t="s">
        <v>14</v>
      </c>
    </row>
    <row r="1034" spans="1:8" x14ac:dyDescent="0.25">
      <c r="A1034" s="6" t="s">
        <v>264</v>
      </c>
      <c r="B1034" t="s">
        <v>673</v>
      </c>
      <c r="C1034">
        <v>-9.7581094491064092E-3</v>
      </c>
      <c r="D1034">
        <v>7.6873371489533902E-3</v>
      </c>
      <c r="E1034">
        <v>6860.0000000027503</v>
      </c>
      <c r="F1034">
        <v>-1.26937446088662</v>
      </c>
      <c r="G1034">
        <v>0.99999953421233401</v>
      </c>
      <c r="H1034" s="15" t="s">
        <v>14</v>
      </c>
    </row>
    <row r="1035" spans="1:8" x14ac:dyDescent="0.25">
      <c r="A1035" s="6" t="s">
        <v>263</v>
      </c>
      <c r="B1035" t="s">
        <v>673</v>
      </c>
      <c r="C1035">
        <v>-9.2993559530344105E-3</v>
      </c>
      <c r="D1035">
        <v>7.6873371489533902E-3</v>
      </c>
      <c r="E1035">
        <v>6860.0000000027503</v>
      </c>
      <c r="F1035">
        <v>-1.2096979451851499</v>
      </c>
      <c r="G1035">
        <v>0.99999986946285702</v>
      </c>
      <c r="H1035" s="15" t="s">
        <v>14</v>
      </c>
    </row>
    <row r="1036" spans="1:8" x14ac:dyDescent="0.25">
      <c r="A1036" s="6" t="s">
        <v>262</v>
      </c>
      <c r="B1036" t="s">
        <v>673</v>
      </c>
      <c r="C1036">
        <v>-2.6802020271610798E-3</v>
      </c>
      <c r="D1036">
        <v>7.6873371489533902E-3</v>
      </c>
      <c r="E1036">
        <v>6860.0000000027503</v>
      </c>
      <c r="F1036">
        <v>-0.34865155192601199</v>
      </c>
      <c r="G1036">
        <v>1</v>
      </c>
      <c r="H1036" s="15" t="s">
        <v>14</v>
      </c>
    </row>
    <row r="1037" spans="1:8" x14ac:dyDescent="0.25">
      <c r="A1037" s="6" t="s">
        <v>261</v>
      </c>
      <c r="B1037" t="s">
        <v>673</v>
      </c>
      <c r="C1037">
        <v>-5.4100998487447002E-3</v>
      </c>
      <c r="D1037">
        <v>7.6873371489533902E-3</v>
      </c>
      <c r="E1037">
        <v>6860.0000000027503</v>
      </c>
      <c r="F1037">
        <v>-0.70376773438137397</v>
      </c>
      <c r="G1037">
        <v>1</v>
      </c>
      <c r="H1037" s="15" t="s">
        <v>14</v>
      </c>
    </row>
    <row r="1038" spans="1:8" x14ac:dyDescent="0.25">
      <c r="A1038" s="6" t="s">
        <v>260</v>
      </c>
      <c r="B1038" t="s">
        <v>673</v>
      </c>
      <c r="C1038">
        <v>-2.9743004016696802E-3</v>
      </c>
      <c r="D1038">
        <v>7.6873371489533902E-3</v>
      </c>
      <c r="E1038">
        <v>6860.0000000027503</v>
      </c>
      <c r="F1038">
        <v>-0.38690906149142001</v>
      </c>
      <c r="G1038">
        <v>1</v>
      </c>
      <c r="H1038" s="15" t="s">
        <v>14</v>
      </c>
    </row>
    <row r="1039" spans="1:8" x14ac:dyDescent="0.25">
      <c r="A1039" s="6" t="s">
        <v>259</v>
      </c>
      <c r="B1039" t="s">
        <v>673</v>
      </c>
      <c r="C1039">
        <v>2.4960884258617201E-3</v>
      </c>
      <c r="D1039">
        <v>7.6873371489533902E-3</v>
      </c>
      <c r="E1039">
        <v>6860.0000000027503</v>
      </c>
      <c r="F1039">
        <v>0.32470130781262302</v>
      </c>
      <c r="G1039">
        <v>1</v>
      </c>
      <c r="H1039" s="15" t="s">
        <v>14</v>
      </c>
    </row>
    <row r="1040" spans="1:8" x14ac:dyDescent="0.25">
      <c r="A1040" s="6" t="s">
        <v>258</v>
      </c>
      <c r="B1040" t="s">
        <v>673</v>
      </c>
      <c r="C1040">
        <v>-1.08978819460298E-2</v>
      </c>
      <c r="D1040">
        <v>7.6873371489533902E-3</v>
      </c>
      <c r="E1040">
        <v>6860.0000000027503</v>
      </c>
      <c r="F1040">
        <v>-1.41764069077073</v>
      </c>
      <c r="G1040">
        <v>0.99999253926174103</v>
      </c>
      <c r="H1040" s="15" t="s">
        <v>14</v>
      </c>
    </row>
    <row r="1041" spans="1:8" x14ac:dyDescent="0.25">
      <c r="A1041" s="6" t="s">
        <v>257</v>
      </c>
      <c r="B1041" t="s">
        <v>673</v>
      </c>
      <c r="C1041">
        <v>-1.07626141576858E-2</v>
      </c>
      <c r="D1041">
        <v>7.6873371489533902E-3</v>
      </c>
      <c r="E1041">
        <v>6860.0000000027503</v>
      </c>
      <c r="F1041">
        <v>-1.4000445081494901</v>
      </c>
      <c r="G1041">
        <v>0.99999448809804004</v>
      </c>
      <c r="H1041" s="15" t="s">
        <v>14</v>
      </c>
    </row>
    <row r="1042" spans="1:8" x14ac:dyDescent="0.25">
      <c r="A1042" s="6" t="s">
        <v>256</v>
      </c>
      <c r="B1042" t="s">
        <v>673</v>
      </c>
      <c r="C1042">
        <v>-3.6007439600081398E-3</v>
      </c>
      <c r="D1042">
        <v>7.6873371489533902E-3</v>
      </c>
      <c r="E1042">
        <v>6860.0000000027503</v>
      </c>
      <c r="F1042">
        <v>-0.46839938072683202</v>
      </c>
      <c r="G1042">
        <v>1</v>
      </c>
      <c r="H1042" s="15" t="s">
        <v>14</v>
      </c>
    </row>
    <row r="1043" spans="1:8" x14ac:dyDescent="0.25">
      <c r="A1043" s="6" t="s">
        <v>255</v>
      </c>
      <c r="B1043" t="s">
        <v>673</v>
      </c>
      <c r="C1043">
        <v>-5.81838007373811E-3</v>
      </c>
      <c r="D1043">
        <v>7.6873371489533902E-3</v>
      </c>
      <c r="E1043">
        <v>6860.0000000027503</v>
      </c>
      <c r="F1043">
        <v>-0.75687848223623999</v>
      </c>
      <c r="G1043">
        <v>1</v>
      </c>
      <c r="H1043" s="15" t="s">
        <v>14</v>
      </c>
    </row>
    <row r="1044" spans="1:8" x14ac:dyDescent="0.25">
      <c r="A1044" s="6" t="s">
        <v>254</v>
      </c>
      <c r="B1044" t="s">
        <v>673</v>
      </c>
      <c r="C1044">
        <v>-3.1029430457304402E-3</v>
      </c>
      <c r="D1044">
        <v>7.6873371489533902E-3</v>
      </c>
      <c r="E1044">
        <v>6860.0000000027503</v>
      </c>
      <c r="F1044">
        <v>-0.40364341846940999</v>
      </c>
      <c r="G1044">
        <v>1</v>
      </c>
      <c r="H1044" s="15" t="s">
        <v>14</v>
      </c>
    </row>
    <row r="1045" spans="1:8" x14ac:dyDescent="0.25">
      <c r="A1045" s="6" t="s">
        <v>253</v>
      </c>
      <c r="B1045" t="s">
        <v>673</v>
      </c>
      <c r="C1045">
        <v>2.4560583343249801E-3</v>
      </c>
      <c r="D1045">
        <v>7.6873371489533902E-3</v>
      </c>
      <c r="E1045">
        <v>6860.0000000027503</v>
      </c>
      <c r="F1045">
        <v>0.31949403112355601</v>
      </c>
      <c r="G1045">
        <v>1</v>
      </c>
      <c r="H1045" s="15" t="s">
        <v>14</v>
      </c>
    </row>
    <row r="1046" spans="1:8" x14ac:dyDescent="0.25">
      <c r="A1046" s="6" t="s">
        <v>252</v>
      </c>
      <c r="B1046" t="s">
        <v>673</v>
      </c>
      <c r="C1046">
        <v>-1.1515495164324799E-2</v>
      </c>
      <c r="D1046">
        <v>7.6873371489533902E-3</v>
      </c>
      <c r="E1046">
        <v>6860.0000000027503</v>
      </c>
      <c r="F1046">
        <v>-1.4979823235530401</v>
      </c>
      <c r="G1046">
        <v>0.9999726129473</v>
      </c>
      <c r="H1046" s="15" t="s">
        <v>14</v>
      </c>
    </row>
    <row r="1047" spans="1:8" x14ac:dyDescent="0.25">
      <c r="A1047" s="6" t="s">
        <v>251</v>
      </c>
      <c r="B1047" t="s">
        <v>673</v>
      </c>
      <c r="C1047">
        <v>-1.17250727133969E-2</v>
      </c>
      <c r="D1047">
        <v>7.6873371489533902E-3</v>
      </c>
      <c r="E1047">
        <v>6860.0000000027503</v>
      </c>
      <c r="F1047">
        <v>-1.52524502128714</v>
      </c>
      <c r="G1047">
        <v>0.999958637347799</v>
      </c>
      <c r="H1047" s="15" t="s">
        <v>14</v>
      </c>
    </row>
    <row r="1048" spans="1:8" x14ac:dyDescent="0.25">
      <c r="A1048" s="6" t="s">
        <v>250</v>
      </c>
      <c r="B1048" t="s">
        <v>673</v>
      </c>
      <c r="C1048">
        <v>-4.1155711760835802E-3</v>
      </c>
      <c r="D1048">
        <v>7.6873371489533902E-3</v>
      </c>
      <c r="E1048">
        <v>6860.0000000027503</v>
      </c>
      <c r="F1048">
        <v>-0.53537019338925496</v>
      </c>
      <c r="G1048">
        <v>1</v>
      </c>
      <c r="H1048" s="15" t="s">
        <v>14</v>
      </c>
    </row>
    <row r="1049" spans="1:8" x14ac:dyDescent="0.25">
      <c r="A1049" s="6" t="s">
        <v>249</v>
      </c>
      <c r="B1049" t="s">
        <v>673</v>
      </c>
      <c r="C1049">
        <v>-5.9094731364567298E-3</v>
      </c>
      <c r="D1049">
        <v>7.6873371489533902E-3</v>
      </c>
      <c r="E1049">
        <v>6860.0000000027503</v>
      </c>
      <c r="F1049">
        <v>-0.76872823735346296</v>
      </c>
      <c r="G1049">
        <v>1</v>
      </c>
      <c r="H1049" s="15" t="s">
        <v>14</v>
      </c>
    </row>
    <row r="1050" spans="1:8" x14ac:dyDescent="0.25">
      <c r="A1050" s="6" t="s">
        <v>248</v>
      </c>
      <c r="B1050" t="s">
        <v>673</v>
      </c>
      <c r="C1050">
        <v>-3.1273451083225598E-3</v>
      </c>
      <c r="D1050">
        <v>7.6873371489533902E-3</v>
      </c>
      <c r="E1050">
        <v>6860.0000000027503</v>
      </c>
      <c r="F1050">
        <v>-0.40681773775829999</v>
      </c>
      <c r="G1050">
        <v>1</v>
      </c>
      <c r="H1050" s="15" t="s">
        <v>14</v>
      </c>
    </row>
    <row r="1051" spans="1:8" x14ac:dyDescent="0.25">
      <c r="A1051" s="6" t="s">
        <v>247</v>
      </c>
      <c r="B1051" t="s">
        <v>673</v>
      </c>
      <c r="C1051">
        <v>2.4514569782102601E-3</v>
      </c>
      <c r="D1051">
        <v>7.6873371489533902E-3</v>
      </c>
      <c r="E1051">
        <v>6860.0000000027503</v>
      </c>
      <c r="F1051">
        <v>0.31889546805476299</v>
      </c>
      <c r="G1051">
        <v>1</v>
      </c>
      <c r="H1051" s="15" t="s">
        <v>14</v>
      </c>
    </row>
    <row r="1052" spans="1:8" x14ac:dyDescent="0.25">
      <c r="A1052" s="6" t="s">
        <v>246</v>
      </c>
      <c r="B1052" t="s">
        <v>673</v>
      </c>
      <c r="C1052">
        <v>1.95423787419413E-3</v>
      </c>
      <c r="D1052">
        <v>7.6873371489533902E-3</v>
      </c>
      <c r="E1052">
        <v>6860.0000000027503</v>
      </c>
      <c r="F1052">
        <v>0.25421519003627802</v>
      </c>
      <c r="G1052">
        <v>1</v>
      </c>
      <c r="H1052" s="15" t="s">
        <v>14</v>
      </c>
    </row>
    <row r="1053" spans="1:8" x14ac:dyDescent="0.25">
      <c r="A1053" s="6" t="s">
        <v>245</v>
      </c>
      <c r="B1053" t="s">
        <v>673</v>
      </c>
      <c r="C1053">
        <v>7.3117119037292896E-3</v>
      </c>
      <c r="D1053">
        <v>7.6873371489533902E-3</v>
      </c>
      <c r="E1053">
        <v>6860.0000000027503</v>
      </c>
      <c r="F1053">
        <v>0.95113714437837005</v>
      </c>
      <c r="G1053">
        <v>0.99999999985722698</v>
      </c>
      <c r="H1053" s="15" t="s">
        <v>14</v>
      </c>
    </row>
    <row r="1054" spans="1:8" x14ac:dyDescent="0.25">
      <c r="A1054" s="6" t="s">
        <v>244</v>
      </c>
      <c r="B1054" t="s">
        <v>673</v>
      </c>
      <c r="C1054">
        <v>-5.29660602190606E-3</v>
      </c>
      <c r="D1054">
        <v>7.6873371489533902E-3</v>
      </c>
      <c r="E1054">
        <v>6860.0000000027503</v>
      </c>
      <c r="F1054">
        <v>-0.68900399699877501</v>
      </c>
      <c r="G1054">
        <v>1</v>
      </c>
      <c r="H1054" s="15" t="s">
        <v>14</v>
      </c>
    </row>
    <row r="1055" spans="1:8" x14ac:dyDescent="0.25">
      <c r="A1055" s="6" t="s">
        <v>243</v>
      </c>
      <c r="B1055" t="s">
        <v>673</v>
      </c>
      <c r="C1055">
        <v>-4.8378525258340596E-3</v>
      </c>
      <c r="D1055">
        <v>7.6873371489533902E-3</v>
      </c>
      <c r="E1055">
        <v>6860.0000000027503</v>
      </c>
      <c r="F1055">
        <v>-0.62932748129730798</v>
      </c>
      <c r="G1055">
        <v>1</v>
      </c>
      <c r="H1055" s="15" t="s">
        <v>14</v>
      </c>
    </row>
    <row r="1056" spans="1:8" x14ac:dyDescent="0.25">
      <c r="A1056" s="6" t="s">
        <v>242</v>
      </c>
      <c r="B1056" t="s">
        <v>673</v>
      </c>
      <c r="C1056">
        <v>1.78130140003927E-3</v>
      </c>
      <c r="D1056">
        <v>7.6873371489533902E-3</v>
      </c>
      <c r="E1056">
        <v>6860.0000000027503</v>
      </c>
      <c r="F1056">
        <v>0.231718911961834</v>
      </c>
      <c r="G1056">
        <v>1</v>
      </c>
      <c r="H1056" s="15" t="s">
        <v>14</v>
      </c>
    </row>
    <row r="1057" spans="1:8" x14ac:dyDescent="0.25">
      <c r="A1057" s="6" t="s">
        <v>241</v>
      </c>
      <c r="B1057" t="s">
        <v>673</v>
      </c>
      <c r="C1057">
        <v>-9.4859642154434805E-4</v>
      </c>
      <c r="D1057">
        <v>7.6873371489533902E-3</v>
      </c>
      <c r="E1057">
        <v>6860.0000000027503</v>
      </c>
      <c r="F1057">
        <v>-0.123397270493528</v>
      </c>
      <c r="G1057">
        <v>1</v>
      </c>
      <c r="H1057" s="15" t="s">
        <v>14</v>
      </c>
    </row>
    <row r="1058" spans="1:8" x14ac:dyDescent="0.25">
      <c r="A1058" s="6" t="s">
        <v>240</v>
      </c>
      <c r="B1058" t="s">
        <v>673</v>
      </c>
      <c r="C1058">
        <v>1.4872030255306699E-3</v>
      </c>
      <c r="D1058">
        <v>7.6873371489533902E-3</v>
      </c>
      <c r="E1058">
        <v>6860.0000000027503</v>
      </c>
      <c r="F1058">
        <v>0.19346140239642601</v>
      </c>
      <c r="G1058">
        <v>1</v>
      </c>
      <c r="H1058" s="15" t="s">
        <v>14</v>
      </c>
    </row>
    <row r="1059" spans="1:8" x14ac:dyDescent="0.25">
      <c r="A1059" s="6" t="s">
        <v>239</v>
      </c>
      <c r="B1059" t="s">
        <v>673</v>
      </c>
      <c r="C1059">
        <v>6.9575918530620697E-3</v>
      </c>
      <c r="D1059">
        <v>7.6873371489533902E-3</v>
      </c>
      <c r="E1059">
        <v>6860.0000000027503</v>
      </c>
      <c r="F1059">
        <v>0.90507177170046804</v>
      </c>
      <c r="G1059">
        <v>0.99999999996782496</v>
      </c>
      <c r="H1059" s="15" t="s">
        <v>14</v>
      </c>
    </row>
    <row r="1060" spans="1:8" x14ac:dyDescent="0.25">
      <c r="A1060" s="6" t="s">
        <v>238</v>
      </c>
      <c r="B1060" t="s">
        <v>673</v>
      </c>
      <c r="C1060">
        <v>-6.4363785188294399E-3</v>
      </c>
      <c r="D1060">
        <v>7.6873371489533902E-3</v>
      </c>
      <c r="E1060">
        <v>6860.0000000027503</v>
      </c>
      <c r="F1060">
        <v>-0.83727022688288499</v>
      </c>
      <c r="G1060">
        <v>0.99999999999706102</v>
      </c>
      <c r="H1060" s="15" t="s">
        <v>14</v>
      </c>
    </row>
    <row r="1061" spans="1:8" x14ac:dyDescent="0.25">
      <c r="A1061" s="6" t="s">
        <v>237</v>
      </c>
      <c r="B1061" t="s">
        <v>673</v>
      </c>
      <c r="C1061">
        <v>-6.3011107304854199E-3</v>
      </c>
      <c r="D1061">
        <v>7.6873371489533902E-3</v>
      </c>
      <c r="E1061">
        <v>6860.0000000027503</v>
      </c>
      <c r="F1061">
        <v>-0.81967404426164603</v>
      </c>
      <c r="G1061">
        <v>0.99999999999867994</v>
      </c>
      <c r="H1061" s="15" t="s">
        <v>14</v>
      </c>
    </row>
    <row r="1062" spans="1:8" x14ac:dyDescent="0.25">
      <c r="A1062" s="6" t="s">
        <v>236</v>
      </c>
      <c r="B1062" t="s">
        <v>673</v>
      </c>
      <c r="C1062">
        <v>8.6075946719221298E-4</v>
      </c>
      <c r="D1062">
        <v>7.6873371489533902E-3</v>
      </c>
      <c r="E1062">
        <v>6860.0000000027503</v>
      </c>
      <c r="F1062">
        <v>0.11197108316101401</v>
      </c>
      <c r="G1062">
        <v>1</v>
      </c>
      <c r="H1062" s="15" t="s">
        <v>14</v>
      </c>
    </row>
    <row r="1063" spans="1:8" x14ac:dyDescent="0.25">
      <c r="A1063" s="6" t="s">
        <v>235</v>
      </c>
      <c r="B1063" t="s">
        <v>673</v>
      </c>
      <c r="C1063">
        <v>-1.3568766465377601E-3</v>
      </c>
      <c r="D1063">
        <v>7.6873371489533902E-3</v>
      </c>
      <c r="E1063">
        <v>6860.0000000027503</v>
      </c>
      <c r="F1063">
        <v>-0.176508018348395</v>
      </c>
      <c r="G1063">
        <v>1</v>
      </c>
      <c r="H1063" s="15" t="s">
        <v>14</v>
      </c>
    </row>
    <row r="1064" spans="1:8" x14ac:dyDescent="0.25">
      <c r="A1064" s="6" t="s">
        <v>234</v>
      </c>
      <c r="B1064" t="s">
        <v>673</v>
      </c>
      <c r="C1064">
        <v>1.3585603814699101E-3</v>
      </c>
      <c r="D1064">
        <v>7.6873371489533902E-3</v>
      </c>
      <c r="E1064">
        <v>6860.0000000027503</v>
      </c>
      <c r="F1064">
        <v>0.17672704541843501</v>
      </c>
      <c r="G1064">
        <v>1</v>
      </c>
      <c r="H1064" s="15" t="s">
        <v>14</v>
      </c>
    </row>
    <row r="1065" spans="1:8" x14ac:dyDescent="0.25">
      <c r="A1065" s="6" t="s">
        <v>233</v>
      </c>
      <c r="B1065" t="s">
        <v>673</v>
      </c>
      <c r="C1065">
        <v>6.9175617615253298E-3</v>
      </c>
      <c r="D1065">
        <v>7.6873371489533902E-3</v>
      </c>
      <c r="E1065">
        <v>6860.0000000027503</v>
      </c>
      <c r="F1065">
        <v>0.89986449501140098</v>
      </c>
      <c r="G1065">
        <v>0.99999999997301403</v>
      </c>
      <c r="H1065" s="15" t="s">
        <v>14</v>
      </c>
    </row>
    <row r="1066" spans="1:8" x14ac:dyDescent="0.25">
      <c r="A1066" s="6" t="s">
        <v>232</v>
      </c>
      <c r="B1066" t="s">
        <v>673</v>
      </c>
      <c r="C1066">
        <v>-7.0539917371244499E-3</v>
      </c>
      <c r="D1066">
        <v>7.6873371489533902E-3</v>
      </c>
      <c r="E1066">
        <v>6860.0000000027503</v>
      </c>
      <c r="F1066">
        <v>-0.91761185966519399</v>
      </c>
      <c r="G1066">
        <v>0.99999999995117494</v>
      </c>
      <c r="H1066" s="15" t="s">
        <v>14</v>
      </c>
    </row>
    <row r="1067" spans="1:8" x14ac:dyDescent="0.25">
      <c r="A1067" s="6" t="s">
        <v>231</v>
      </c>
      <c r="B1067" t="s">
        <v>673</v>
      </c>
      <c r="C1067">
        <v>-7.2635692861965102E-3</v>
      </c>
      <c r="D1067">
        <v>7.6873371489533902E-3</v>
      </c>
      <c r="E1067">
        <v>6860.0000000027503</v>
      </c>
      <c r="F1067">
        <v>-0.94487455739929604</v>
      </c>
      <c r="G1067">
        <v>0.99999999988270805</v>
      </c>
      <c r="H1067" s="15" t="s">
        <v>14</v>
      </c>
    </row>
    <row r="1068" spans="1:8" x14ac:dyDescent="0.25">
      <c r="A1068" s="6" t="s">
        <v>230</v>
      </c>
      <c r="B1068" t="s">
        <v>673</v>
      </c>
      <c r="C1068">
        <v>3.45932251116769E-4</v>
      </c>
      <c r="D1068">
        <v>7.6873371489533902E-3</v>
      </c>
      <c r="E1068">
        <v>6860.0000000027503</v>
      </c>
      <c r="F1068">
        <v>4.50002704985909E-2</v>
      </c>
      <c r="G1068">
        <v>1</v>
      </c>
      <c r="H1068" s="15" t="s">
        <v>14</v>
      </c>
    </row>
    <row r="1069" spans="1:8" x14ac:dyDescent="0.25">
      <c r="A1069" s="6" t="s">
        <v>229</v>
      </c>
      <c r="B1069" t="s">
        <v>673</v>
      </c>
      <c r="C1069">
        <v>-1.4479697092563901E-3</v>
      </c>
      <c r="D1069">
        <v>7.6873371489533902E-3</v>
      </c>
      <c r="E1069">
        <v>6860.0000000027503</v>
      </c>
      <c r="F1069">
        <v>-0.188357773465617</v>
      </c>
      <c r="G1069">
        <v>1</v>
      </c>
      <c r="H1069" s="15" t="s">
        <v>14</v>
      </c>
    </row>
    <row r="1070" spans="1:8" x14ac:dyDescent="0.25">
      <c r="A1070" s="6" t="s">
        <v>228</v>
      </c>
      <c r="B1070" t="s">
        <v>673</v>
      </c>
      <c r="C1070">
        <v>1.3341583188777901E-3</v>
      </c>
      <c r="D1070">
        <v>7.6873371489533902E-3</v>
      </c>
      <c r="E1070">
        <v>6860.0000000027503</v>
      </c>
      <c r="F1070">
        <v>0.173552726129545</v>
      </c>
      <c r="G1070">
        <v>1</v>
      </c>
      <c r="H1070" s="15" t="s">
        <v>14</v>
      </c>
    </row>
    <row r="1071" spans="1:8" x14ac:dyDescent="0.25">
      <c r="A1071" s="6" t="s">
        <v>227</v>
      </c>
      <c r="B1071" t="s">
        <v>673</v>
      </c>
      <c r="C1071">
        <v>6.9129604054106097E-3</v>
      </c>
      <c r="D1071">
        <v>7.6873371489533902E-3</v>
      </c>
      <c r="E1071">
        <v>6860.0000000027503</v>
      </c>
      <c r="F1071">
        <v>0.89926593194260895</v>
      </c>
      <c r="G1071">
        <v>0.99999999997358202</v>
      </c>
      <c r="H1071" s="15" t="s">
        <v>14</v>
      </c>
    </row>
    <row r="1072" spans="1:8" x14ac:dyDescent="0.25">
      <c r="A1072" s="6" t="s">
        <v>226</v>
      </c>
      <c r="B1072" t="s">
        <v>673</v>
      </c>
      <c r="C1072">
        <v>5.35747402953516E-3</v>
      </c>
      <c r="D1072">
        <v>7.6873371489533902E-3</v>
      </c>
      <c r="E1072">
        <v>6860.0000000027503</v>
      </c>
      <c r="F1072">
        <v>0.69692195434209203</v>
      </c>
      <c r="G1072">
        <v>1</v>
      </c>
      <c r="H1072" s="15" t="s">
        <v>14</v>
      </c>
    </row>
    <row r="1073" spans="1:8" x14ac:dyDescent="0.25">
      <c r="A1073" s="6" t="s">
        <v>225</v>
      </c>
      <c r="B1073" t="s">
        <v>673</v>
      </c>
      <c r="C1073">
        <v>-7.2508438961001896E-3</v>
      </c>
      <c r="D1073">
        <v>7.6873371489533902E-3</v>
      </c>
      <c r="E1073">
        <v>6860.0000000027503</v>
      </c>
      <c r="F1073">
        <v>-0.94321918703505403</v>
      </c>
      <c r="G1073">
        <v>0.99999999988868005</v>
      </c>
      <c r="H1073" s="15" t="s">
        <v>14</v>
      </c>
    </row>
    <row r="1074" spans="1:8" x14ac:dyDescent="0.25">
      <c r="A1074" s="6" t="s">
        <v>224</v>
      </c>
      <c r="B1074" t="s">
        <v>673</v>
      </c>
      <c r="C1074">
        <v>-6.79209040002819E-3</v>
      </c>
      <c r="D1074">
        <v>7.6873371489533902E-3</v>
      </c>
      <c r="E1074">
        <v>6860.0000000027503</v>
      </c>
      <c r="F1074">
        <v>-0.88354267133358599</v>
      </c>
      <c r="G1074">
        <v>0.99999999998464795</v>
      </c>
      <c r="H1074" s="15" t="s">
        <v>14</v>
      </c>
    </row>
    <row r="1075" spans="1:8" x14ac:dyDescent="0.25">
      <c r="A1075" s="6" t="s">
        <v>223</v>
      </c>
      <c r="B1075" t="s">
        <v>673</v>
      </c>
      <c r="C1075">
        <v>-1.72936474154863E-4</v>
      </c>
      <c r="D1075">
        <v>7.6873371489533902E-3</v>
      </c>
      <c r="E1075">
        <v>6860.0000000027503</v>
      </c>
      <c r="F1075">
        <v>-2.2496278074444601E-2</v>
      </c>
      <c r="G1075">
        <v>1</v>
      </c>
      <c r="H1075" s="15" t="s">
        <v>14</v>
      </c>
    </row>
    <row r="1076" spans="1:8" x14ac:dyDescent="0.25">
      <c r="A1076" s="6" t="s">
        <v>222</v>
      </c>
      <c r="B1076" t="s">
        <v>673</v>
      </c>
      <c r="C1076">
        <v>-2.9028342957384801E-3</v>
      </c>
      <c r="D1076">
        <v>7.6873371489533902E-3</v>
      </c>
      <c r="E1076">
        <v>6860.0000000027503</v>
      </c>
      <c r="F1076">
        <v>-0.37761246052980602</v>
      </c>
      <c r="G1076">
        <v>1</v>
      </c>
      <c r="H1076" s="15" t="s">
        <v>14</v>
      </c>
    </row>
    <row r="1077" spans="1:8" x14ac:dyDescent="0.25">
      <c r="A1077" s="6" t="s">
        <v>221</v>
      </c>
      <c r="B1077" t="s">
        <v>673</v>
      </c>
      <c r="C1077">
        <v>-4.6703484866346401E-4</v>
      </c>
      <c r="D1077">
        <v>7.6873371489533902E-3</v>
      </c>
      <c r="E1077">
        <v>6860.0000000027503</v>
      </c>
      <c r="F1077">
        <v>-6.0753787639852598E-2</v>
      </c>
      <c r="G1077">
        <v>1</v>
      </c>
      <c r="H1077" s="15" t="s">
        <v>14</v>
      </c>
    </row>
    <row r="1078" spans="1:8" x14ac:dyDescent="0.25">
      <c r="A1078" s="6" t="s">
        <v>220</v>
      </c>
      <c r="B1078" t="s">
        <v>673</v>
      </c>
      <c r="C1078">
        <v>5.0033539788679401E-3</v>
      </c>
      <c r="D1078">
        <v>7.6873371489533902E-3</v>
      </c>
      <c r="E1078">
        <v>6860.0000000027503</v>
      </c>
      <c r="F1078">
        <v>0.65085658166418903</v>
      </c>
      <c r="G1078">
        <v>1</v>
      </c>
      <c r="H1078" s="15" t="s">
        <v>14</v>
      </c>
    </row>
    <row r="1079" spans="1:8" x14ac:dyDescent="0.25">
      <c r="A1079" s="6" t="s">
        <v>219</v>
      </c>
      <c r="B1079" t="s">
        <v>673</v>
      </c>
      <c r="C1079">
        <v>-8.3906163930235703E-3</v>
      </c>
      <c r="D1079">
        <v>7.6873371489533902E-3</v>
      </c>
      <c r="E1079">
        <v>6860.0000000027503</v>
      </c>
      <c r="F1079">
        <v>-1.0914854169191599</v>
      </c>
      <c r="G1079">
        <v>0.99999999228395697</v>
      </c>
      <c r="H1079" s="15" t="s">
        <v>14</v>
      </c>
    </row>
    <row r="1080" spans="1:8" x14ac:dyDescent="0.25">
      <c r="A1080" s="6" t="s">
        <v>218</v>
      </c>
      <c r="B1080" t="s">
        <v>673</v>
      </c>
      <c r="C1080">
        <v>-8.2553486046795504E-3</v>
      </c>
      <c r="D1080">
        <v>7.6873371489533902E-3</v>
      </c>
      <c r="E1080">
        <v>6860.0000000027503</v>
      </c>
      <c r="F1080">
        <v>-1.07388923429792</v>
      </c>
      <c r="G1080">
        <v>0.99999999512784199</v>
      </c>
      <c r="H1080" s="15" t="s">
        <v>14</v>
      </c>
    </row>
    <row r="1081" spans="1:8" x14ac:dyDescent="0.25">
      <c r="A1081" s="6" t="s">
        <v>217</v>
      </c>
      <c r="B1081" t="s">
        <v>673</v>
      </c>
      <c r="C1081">
        <v>-1.09347840700192E-3</v>
      </c>
      <c r="D1081">
        <v>7.6873371489533902E-3</v>
      </c>
      <c r="E1081">
        <v>6860.0000000027503</v>
      </c>
      <c r="F1081">
        <v>-0.14224410687526401</v>
      </c>
      <c r="G1081">
        <v>1</v>
      </c>
      <c r="H1081" s="15" t="s">
        <v>14</v>
      </c>
    </row>
    <row r="1082" spans="1:8" x14ac:dyDescent="0.25">
      <c r="A1082" s="6" t="s">
        <v>216</v>
      </c>
      <c r="B1082" t="s">
        <v>673</v>
      </c>
      <c r="C1082">
        <v>-3.3111145207318899E-3</v>
      </c>
      <c r="D1082">
        <v>7.6873371489533902E-3</v>
      </c>
      <c r="E1082">
        <v>6860.0000000027503</v>
      </c>
      <c r="F1082">
        <v>-0.43072320838467298</v>
      </c>
      <c r="G1082">
        <v>1</v>
      </c>
      <c r="H1082" s="15" t="s">
        <v>14</v>
      </c>
    </row>
    <row r="1083" spans="1:8" x14ac:dyDescent="0.25">
      <c r="A1083" s="6" t="s">
        <v>215</v>
      </c>
      <c r="B1083" t="s">
        <v>673</v>
      </c>
      <c r="C1083">
        <v>-5.9567749272421795E-4</v>
      </c>
      <c r="D1083">
        <v>7.6873371489533902E-3</v>
      </c>
      <c r="E1083">
        <v>6860.0000000027503</v>
      </c>
      <c r="F1083">
        <v>-7.7488144617842994E-2</v>
      </c>
      <c r="G1083">
        <v>1</v>
      </c>
      <c r="H1083" s="15" t="s">
        <v>14</v>
      </c>
    </row>
    <row r="1084" spans="1:8" x14ac:dyDescent="0.25">
      <c r="A1084" s="6" t="s">
        <v>214</v>
      </c>
      <c r="B1084" t="s">
        <v>673</v>
      </c>
      <c r="C1084">
        <v>4.9633238873312002E-3</v>
      </c>
      <c r="D1084">
        <v>7.6873371489533902E-3</v>
      </c>
      <c r="E1084">
        <v>6860.0000000027503</v>
      </c>
      <c r="F1084">
        <v>0.64564930497512296</v>
      </c>
      <c r="G1084">
        <v>1</v>
      </c>
      <c r="H1084" s="15" t="s">
        <v>14</v>
      </c>
    </row>
    <row r="1085" spans="1:8" x14ac:dyDescent="0.25">
      <c r="A1085" s="6" t="s">
        <v>213</v>
      </c>
      <c r="B1085" t="s">
        <v>673</v>
      </c>
      <c r="C1085">
        <v>-9.0082296113185804E-3</v>
      </c>
      <c r="D1085">
        <v>7.6873371489533902E-3</v>
      </c>
      <c r="E1085">
        <v>6860.0000000027503</v>
      </c>
      <c r="F1085">
        <v>-1.17182704970147</v>
      </c>
      <c r="G1085">
        <v>0.99999994472014597</v>
      </c>
      <c r="H1085" s="15" t="s">
        <v>14</v>
      </c>
    </row>
    <row r="1086" spans="1:8" x14ac:dyDescent="0.25">
      <c r="A1086" s="6" t="s">
        <v>212</v>
      </c>
      <c r="B1086" t="s">
        <v>673</v>
      </c>
      <c r="C1086">
        <v>-9.2178071603906293E-3</v>
      </c>
      <c r="D1086">
        <v>7.6873371489533902E-3</v>
      </c>
      <c r="E1086">
        <v>6860.0000000027503</v>
      </c>
      <c r="F1086">
        <v>-1.19908974743557</v>
      </c>
      <c r="G1086">
        <v>0.99999989695339797</v>
      </c>
      <c r="H1086" s="15" t="s">
        <v>14</v>
      </c>
    </row>
    <row r="1087" spans="1:8" x14ac:dyDescent="0.25">
      <c r="A1087" s="6" t="s">
        <v>211</v>
      </c>
      <c r="B1087" t="s">
        <v>673</v>
      </c>
      <c r="C1087">
        <v>-1.6083056230773601E-3</v>
      </c>
      <c r="D1087">
        <v>7.6873371489533902E-3</v>
      </c>
      <c r="E1087">
        <v>6860.0000000027503</v>
      </c>
      <c r="F1087">
        <v>-0.20921491953768701</v>
      </c>
      <c r="G1087">
        <v>1</v>
      </c>
      <c r="H1087" s="15" t="s">
        <v>14</v>
      </c>
    </row>
    <row r="1088" spans="1:8" x14ac:dyDescent="0.25">
      <c r="A1088" s="6" t="s">
        <v>210</v>
      </c>
      <c r="B1088" t="s">
        <v>673</v>
      </c>
      <c r="C1088">
        <v>-3.4022075834505201E-3</v>
      </c>
      <c r="D1088">
        <v>7.6873371489533902E-3</v>
      </c>
      <c r="E1088">
        <v>6860.0000000027503</v>
      </c>
      <c r="F1088">
        <v>-0.44257296350189501</v>
      </c>
      <c r="G1088">
        <v>1</v>
      </c>
      <c r="H1088" s="15" t="s">
        <v>14</v>
      </c>
    </row>
    <row r="1089" spans="1:8" x14ac:dyDescent="0.25">
      <c r="A1089" s="6" t="s">
        <v>209</v>
      </c>
      <c r="B1089" t="s">
        <v>673</v>
      </c>
      <c r="C1089">
        <v>-6.2007955531634298E-4</v>
      </c>
      <c r="D1089">
        <v>7.6873371489533902E-3</v>
      </c>
      <c r="E1089">
        <v>6860.0000000027503</v>
      </c>
      <c r="F1089">
        <v>-8.0662463906733206E-2</v>
      </c>
      <c r="G1089">
        <v>1</v>
      </c>
      <c r="H1089" s="15" t="s">
        <v>14</v>
      </c>
    </row>
    <row r="1090" spans="1:8" x14ac:dyDescent="0.25">
      <c r="A1090" s="6" t="s">
        <v>208</v>
      </c>
      <c r="B1090" t="s">
        <v>673</v>
      </c>
      <c r="C1090">
        <v>4.9587225312164801E-3</v>
      </c>
      <c r="D1090">
        <v>7.6873371489533902E-3</v>
      </c>
      <c r="E1090">
        <v>6860.0000000027503</v>
      </c>
      <c r="F1090">
        <v>0.64505074190633005</v>
      </c>
      <c r="G1090">
        <v>1</v>
      </c>
      <c r="H1090" s="15" t="s">
        <v>14</v>
      </c>
    </row>
    <row r="1091" spans="1:8" x14ac:dyDescent="0.25">
      <c r="A1091" s="6" t="s">
        <v>207</v>
      </c>
      <c r="B1091" t="s">
        <v>673</v>
      </c>
      <c r="C1091">
        <v>-1.2608317925635401E-2</v>
      </c>
      <c r="D1091">
        <v>7.6873371489533902E-3</v>
      </c>
      <c r="E1091">
        <v>6860.0000000027503</v>
      </c>
      <c r="F1091">
        <v>-1.6401411413771501</v>
      </c>
      <c r="G1091">
        <v>0.99979711793848203</v>
      </c>
      <c r="H1091" s="15" t="s">
        <v>14</v>
      </c>
    </row>
    <row r="1092" spans="1:8" x14ac:dyDescent="0.25">
      <c r="A1092" s="6" t="s">
        <v>206</v>
      </c>
      <c r="B1092" t="s">
        <v>673</v>
      </c>
      <c r="C1092">
        <v>-1.21495644295634E-2</v>
      </c>
      <c r="D1092">
        <v>7.6873371489533902E-3</v>
      </c>
      <c r="E1092">
        <v>6860.0000000027503</v>
      </c>
      <c r="F1092">
        <v>-1.58046462567568</v>
      </c>
      <c r="G1092">
        <v>0.99990858377108705</v>
      </c>
      <c r="H1092" s="15" t="s">
        <v>14</v>
      </c>
    </row>
    <row r="1093" spans="1:8" x14ac:dyDescent="0.25">
      <c r="A1093" s="6" t="s">
        <v>205</v>
      </c>
      <c r="B1093" t="s">
        <v>673</v>
      </c>
      <c r="C1093">
        <v>-5.5304105036900301E-3</v>
      </c>
      <c r="D1093">
        <v>7.6873371489533902E-3</v>
      </c>
      <c r="E1093">
        <v>6860.0000000027503</v>
      </c>
      <c r="F1093">
        <v>-0.71941823241653702</v>
      </c>
      <c r="G1093">
        <v>1</v>
      </c>
      <c r="H1093" s="15" t="s">
        <v>14</v>
      </c>
    </row>
    <row r="1094" spans="1:8" x14ac:dyDescent="0.25">
      <c r="A1094" s="6" t="s">
        <v>204</v>
      </c>
      <c r="B1094" t="s">
        <v>673</v>
      </c>
      <c r="C1094">
        <v>-8.2603083252736405E-3</v>
      </c>
      <c r="D1094">
        <v>7.6873371489533902E-3</v>
      </c>
      <c r="E1094">
        <v>6860.0000000027503</v>
      </c>
      <c r="F1094">
        <v>-1.0745344148719</v>
      </c>
      <c r="G1094">
        <v>0.999999995044068</v>
      </c>
      <c r="H1094" s="15" t="s">
        <v>14</v>
      </c>
    </row>
    <row r="1095" spans="1:8" x14ac:dyDescent="0.25">
      <c r="A1095" s="6" t="s">
        <v>203</v>
      </c>
      <c r="B1095" t="s">
        <v>673</v>
      </c>
      <c r="C1095">
        <v>-5.8245088781986301E-3</v>
      </c>
      <c r="D1095">
        <v>7.6873371489533902E-3</v>
      </c>
      <c r="E1095">
        <v>6860.0000000027503</v>
      </c>
      <c r="F1095">
        <v>-0.75767574198194398</v>
      </c>
      <c r="G1095">
        <v>1</v>
      </c>
      <c r="H1095" s="15" t="s">
        <v>14</v>
      </c>
    </row>
    <row r="1096" spans="1:8" x14ac:dyDescent="0.25">
      <c r="A1096" s="6" t="s">
        <v>202</v>
      </c>
      <c r="B1096" t="s">
        <v>673</v>
      </c>
      <c r="C1096">
        <v>-3.5412005066722099E-4</v>
      </c>
      <c r="D1096">
        <v>7.6873371489533902E-3</v>
      </c>
      <c r="E1096">
        <v>6860.0000000027503</v>
      </c>
      <c r="F1096">
        <v>-4.6065372677902401E-2</v>
      </c>
      <c r="G1096">
        <v>1</v>
      </c>
      <c r="H1096" s="15" t="s">
        <v>14</v>
      </c>
    </row>
    <row r="1097" spans="1:8" x14ac:dyDescent="0.25">
      <c r="A1097" s="6" t="s">
        <v>201</v>
      </c>
      <c r="B1097" t="s">
        <v>673</v>
      </c>
      <c r="C1097">
        <v>-1.3748090422558701E-2</v>
      </c>
      <c r="D1097">
        <v>7.6873371489533902E-3</v>
      </c>
      <c r="E1097">
        <v>6860.0000000027503</v>
      </c>
      <c r="F1097">
        <v>-1.78840737126126</v>
      </c>
      <c r="G1097">
        <v>0.99884704217924503</v>
      </c>
      <c r="H1097" s="15" t="s">
        <v>14</v>
      </c>
    </row>
    <row r="1098" spans="1:8" x14ac:dyDescent="0.25">
      <c r="A1098" s="6" t="s">
        <v>200</v>
      </c>
      <c r="B1098" t="s">
        <v>673</v>
      </c>
      <c r="C1098">
        <v>-1.36128226342147E-2</v>
      </c>
      <c r="D1098">
        <v>7.6873371489533902E-3</v>
      </c>
      <c r="E1098">
        <v>6860.0000000027503</v>
      </c>
      <c r="F1098">
        <v>-1.77081118864002</v>
      </c>
      <c r="G1098">
        <v>0.99904592420178795</v>
      </c>
      <c r="H1098" s="15" t="s">
        <v>14</v>
      </c>
    </row>
    <row r="1099" spans="1:8" x14ac:dyDescent="0.25">
      <c r="A1099" s="6" t="s">
        <v>199</v>
      </c>
      <c r="B1099" t="s">
        <v>673</v>
      </c>
      <c r="C1099">
        <v>-6.4509524365370802E-3</v>
      </c>
      <c r="D1099">
        <v>7.6873371489533902E-3</v>
      </c>
      <c r="E1099">
        <v>6860.0000000027503</v>
      </c>
      <c r="F1099">
        <v>-0.83916606121735604</v>
      </c>
      <c r="G1099">
        <v>0.99999999999683598</v>
      </c>
      <c r="H1099" s="15" t="s">
        <v>14</v>
      </c>
    </row>
    <row r="1100" spans="1:8" x14ac:dyDescent="0.25">
      <c r="A1100" s="6" t="s">
        <v>198</v>
      </c>
      <c r="B1100" t="s">
        <v>673</v>
      </c>
      <c r="C1100">
        <v>-8.6685885502670503E-3</v>
      </c>
      <c r="D1100">
        <v>7.6873371489533902E-3</v>
      </c>
      <c r="E1100">
        <v>6860.0000000027503</v>
      </c>
      <c r="F1100">
        <v>-1.1276451627267601</v>
      </c>
      <c r="G1100">
        <v>0.999999980794268</v>
      </c>
      <c r="H1100" s="15" t="s">
        <v>14</v>
      </c>
    </row>
    <row r="1101" spans="1:8" x14ac:dyDescent="0.25">
      <c r="A1101" s="6" t="s">
        <v>197</v>
      </c>
      <c r="B1101" t="s">
        <v>673</v>
      </c>
      <c r="C1101">
        <v>-5.9531515222593801E-3</v>
      </c>
      <c r="D1101">
        <v>7.6873371489533902E-3</v>
      </c>
      <c r="E1101">
        <v>6860.0000000027503</v>
      </c>
      <c r="F1101">
        <v>-0.77441009895993496</v>
      </c>
      <c r="G1101">
        <v>1</v>
      </c>
      <c r="H1101" s="15" t="s">
        <v>14</v>
      </c>
    </row>
    <row r="1102" spans="1:8" x14ac:dyDescent="0.25">
      <c r="A1102" s="6" t="s">
        <v>196</v>
      </c>
      <c r="B1102" t="s">
        <v>673</v>
      </c>
      <c r="C1102">
        <v>-3.9415014220396498E-4</v>
      </c>
      <c r="D1102">
        <v>7.6873371489533902E-3</v>
      </c>
      <c r="E1102">
        <v>6860.0000000027503</v>
      </c>
      <c r="F1102">
        <v>-5.1272649366969299E-2</v>
      </c>
      <c r="G1102">
        <v>1</v>
      </c>
      <c r="H1102" s="15" t="s">
        <v>14</v>
      </c>
    </row>
    <row r="1103" spans="1:8" x14ac:dyDescent="0.25">
      <c r="A1103" s="6" t="s">
        <v>195</v>
      </c>
      <c r="B1103" t="s">
        <v>673</v>
      </c>
      <c r="C1103">
        <v>-1.43657036408537E-2</v>
      </c>
      <c r="D1103">
        <v>7.6873371489533902E-3</v>
      </c>
      <c r="E1103">
        <v>6860.0000000027503</v>
      </c>
      <c r="F1103">
        <v>-1.8687490040435599</v>
      </c>
      <c r="G1103">
        <v>0.99740417624339295</v>
      </c>
      <c r="H1103" s="15" t="s">
        <v>14</v>
      </c>
    </row>
    <row r="1104" spans="1:8" x14ac:dyDescent="0.25">
      <c r="A1104" s="6" t="s">
        <v>194</v>
      </c>
      <c r="B1104" t="s">
        <v>673</v>
      </c>
      <c r="C1104">
        <v>-1.45752811899258E-2</v>
      </c>
      <c r="D1104">
        <v>7.6873371489533902E-3</v>
      </c>
      <c r="E1104">
        <v>6860.0000000027503</v>
      </c>
      <c r="F1104">
        <v>-1.8960117017776701</v>
      </c>
      <c r="G1104">
        <v>0.99664499275424601</v>
      </c>
      <c r="H1104" s="15" t="s">
        <v>14</v>
      </c>
    </row>
    <row r="1105" spans="1:8" x14ac:dyDescent="0.25">
      <c r="A1105" s="6" t="s">
        <v>193</v>
      </c>
      <c r="B1105" t="s">
        <v>673</v>
      </c>
      <c r="C1105">
        <v>-6.9657796526125196E-3</v>
      </c>
      <c r="D1105">
        <v>7.6873371489533902E-3</v>
      </c>
      <c r="E1105">
        <v>6860.0000000027503</v>
      </c>
      <c r="F1105">
        <v>-0.90613687387977904</v>
      </c>
      <c r="G1105">
        <v>0.99999999996661704</v>
      </c>
      <c r="H1105" s="15" t="s">
        <v>14</v>
      </c>
    </row>
    <row r="1106" spans="1:8" x14ac:dyDescent="0.25">
      <c r="A1106" s="6" t="s">
        <v>192</v>
      </c>
      <c r="B1106" t="s">
        <v>673</v>
      </c>
      <c r="C1106">
        <v>-8.7596816129856796E-3</v>
      </c>
      <c r="D1106">
        <v>7.6873371489533902E-3</v>
      </c>
      <c r="E1106">
        <v>6860.0000000027503</v>
      </c>
      <c r="F1106">
        <v>-1.1394949178439899</v>
      </c>
      <c r="G1106">
        <v>0.99999997434463905</v>
      </c>
      <c r="H1106" s="15" t="s">
        <v>14</v>
      </c>
    </row>
    <row r="1107" spans="1:8" x14ac:dyDescent="0.25">
      <c r="A1107" s="6" t="s">
        <v>191</v>
      </c>
      <c r="B1107" t="s">
        <v>673</v>
      </c>
      <c r="C1107">
        <v>-5.9775535848515101E-3</v>
      </c>
      <c r="D1107">
        <v>7.6873371489533902E-3</v>
      </c>
      <c r="E1107">
        <v>6860.0000000027503</v>
      </c>
      <c r="F1107">
        <v>-0.77758441824882496</v>
      </c>
      <c r="G1107">
        <v>1</v>
      </c>
      <c r="H1107" s="15" t="s">
        <v>14</v>
      </c>
    </row>
    <row r="1108" spans="1:8" x14ac:dyDescent="0.25">
      <c r="A1108" s="6" t="s">
        <v>190</v>
      </c>
      <c r="B1108" t="s">
        <v>673</v>
      </c>
      <c r="C1108">
        <v>-3.9875149831868301E-4</v>
      </c>
      <c r="D1108">
        <v>7.6873371489533902E-3</v>
      </c>
      <c r="E1108">
        <v>6860.0000000027503</v>
      </c>
      <c r="F1108">
        <v>-5.18712124357616E-2</v>
      </c>
      <c r="G1108">
        <v>1</v>
      </c>
      <c r="H1108" s="15" t="s">
        <v>14</v>
      </c>
    </row>
    <row r="1109" spans="1:8" x14ac:dyDescent="0.25">
      <c r="A1109" s="6" t="s">
        <v>189</v>
      </c>
      <c r="B1109" t="s">
        <v>673</v>
      </c>
      <c r="C1109">
        <v>4.58753496071993E-4</v>
      </c>
      <c r="D1109">
        <v>7.6873371489533902E-3</v>
      </c>
      <c r="E1109">
        <v>6860.0000000027503</v>
      </c>
      <c r="F1109">
        <v>5.9676515701467703E-2</v>
      </c>
      <c r="G1109">
        <v>1</v>
      </c>
      <c r="H1109" s="15" t="s">
        <v>14</v>
      </c>
    </row>
    <row r="1110" spans="1:8" x14ac:dyDescent="0.25">
      <c r="A1110" s="6" t="s">
        <v>188</v>
      </c>
      <c r="B1110" t="s">
        <v>673</v>
      </c>
      <c r="C1110">
        <v>7.0779074219453203E-3</v>
      </c>
      <c r="D1110">
        <v>7.6873371489533902E-3</v>
      </c>
      <c r="E1110">
        <v>6860.0000000027503</v>
      </c>
      <c r="F1110">
        <v>0.92072290896060904</v>
      </c>
      <c r="G1110">
        <v>0.99999999994594402</v>
      </c>
      <c r="H1110" s="15" t="s">
        <v>14</v>
      </c>
    </row>
    <row r="1111" spans="1:8" x14ac:dyDescent="0.25">
      <c r="A1111" s="6" t="s">
        <v>187</v>
      </c>
      <c r="B1111" t="s">
        <v>673</v>
      </c>
      <c r="C1111">
        <v>4.3480096003617099E-3</v>
      </c>
      <c r="D1111">
        <v>7.6873371489533902E-3</v>
      </c>
      <c r="E1111">
        <v>6860.0000000027503</v>
      </c>
      <c r="F1111">
        <v>0.56560672650524701</v>
      </c>
      <c r="G1111">
        <v>1</v>
      </c>
      <c r="H1111" s="15" t="s">
        <v>14</v>
      </c>
    </row>
    <row r="1112" spans="1:8" x14ac:dyDescent="0.25">
      <c r="A1112" s="6" t="s">
        <v>186</v>
      </c>
      <c r="B1112" t="s">
        <v>673</v>
      </c>
      <c r="C1112">
        <v>6.7838090474367204E-3</v>
      </c>
      <c r="D1112">
        <v>7.6873371489533902E-3</v>
      </c>
      <c r="E1112">
        <v>6860.0000000027503</v>
      </c>
      <c r="F1112">
        <v>0.88246539939520097</v>
      </c>
      <c r="G1112">
        <v>0.99999999998521905</v>
      </c>
      <c r="H1112" s="15" t="s">
        <v>14</v>
      </c>
    </row>
    <row r="1113" spans="1:8" x14ac:dyDescent="0.25">
      <c r="A1113" s="6" t="s">
        <v>185</v>
      </c>
      <c r="B1113" t="s">
        <v>673</v>
      </c>
      <c r="C1113">
        <v>1.2254197874968099E-2</v>
      </c>
      <c r="D1113">
        <v>7.6873371489533902E-3</v>
      </c>
      <c r="E1113">
        <v>6860.0000000027503</v>
      </c>
      <c r="F1113">
        <v>1.5940757686992399</v>
      </c>
      <c r="G1113">
        <v>0.99988976931446605</v>
      </c>
      <c r="H1113" s="15" t="s">
        <v>14</v>
      </c>
    </row>
    <row r="1114" spans="1:8" x14ac:dyDescent="0.25">
      <c r="A1114" s="6" t="s">
        <v>184</v>
      </c>
      <c r="B1114" t="s">
        <v>673</v>
      </c>
      <c r="C1114">
        <v>-1.1397724969233801E-3</v>
      </c>
      <c r="D1114">
        <v>7.6873371489533902E-3</v>
      </c>
      <c r="E1114">
        <v>6860.0000000027503</v>
      </c>
      <c r="F1114">
        <v>-0.14826622988411001</v>
      </c>
      <c r="G1114">
        <v>1</v>
      </c>
      <c r="H1114" s="15" t="s">
        <v>14</v>
      </c>
    </row>
    <row r="1115" spans="1:8" x14ac:dyDescent="0.25">
      <c r="A1115" s="6" t="s">
        <v>183</v>
      </c>
      <c r="B1115" t="s">
        <v>673</v>
      </c>
      <c r="C1115">
        <v>-1.0045047085793599E-3</v>
      </c>
      <c r="D1115">
        <v>7.6873371489533902E-3</v>
      </c>
      <c r="E1115">
        <v>6860.0000000027503</v>
      </c>
      <c r="F1115">
        <v>-0.13067004726286999</v>
      </c>
      <c r="G1115">
        <v>1</v>
      </c>
      <c r="H1115" s="15" t="s">
        <v>14</v>
      </c>
    </row>
    <row r="1116" spans="1:8" x14ac:dyDescent="0.25">
      <c r="A1116" s="6" t="s">
        <v>182</v>
      </c>
      <c r="B1116" t="s">
        <v>673</v>
      </c>
      <c r="C1116">
        <v>6.1573654890982703E-3</v>
      </c>
      <c r="D1116">
        <v>7.6873371489533902E-3</v>
      </c>
      <c r="E1116">
        <v>6860.0000000027503</v>
      </c>
      <c r="F1116">
        <v>0.80097508015978902</v>
      </c>
      <c r="G1116">
        <v>0.99999999999948597</v>
      </c>
      <c r="H1116" s="15" t="s">
        <v>14</v>
      </c>
    </row>
    <row r="1117" spans="1:8" x14ac:dyDescent="0.25">
      <c r="A1117" s="6" t="s">
        <v>181</v>
      </c>
      <c r="B1117" t="s">
        <v>673</v>
      </c>
      <c r="C1117">
        <v>3.9397293753683001E-3</v>
      </c>
      <c r="D1117">
        <v>7.6873371489533902E-3</v>
      </c>
      <c r="E1117">
        <v>6860.0000000027503</v>
      </c>
      <c r="F1117">
        <v>0.51249597865038099</v>
      </c>
      <c r="G1117">
        <v>1</v>
      </c>
      <c r="H1117" s="15" t="s">
        <v>14</v>
      </c>
    </row>
    <row r="1118" spans="1:8" x14ac:dyDescent="0.25">
      <c r="A1118" s="6" t="s">
        <v>180</v>
      </c>
      <c r="B1118" t="s">
        <v>673</v>
      </c>
      <c r="C1118">
        <v>6.6551664033759703E-3</v>
      </c>
      <c r="D1118">
        <v>7.6873371489533902E-3</v>
      </c>
      <c r="E1118">
        <v>6860.0000000027503</v>
      </c>
      <c r="F1118">
        <v>0.86573104241721099</v>
      </c>
      <c r="G1118">
        <v>0.99999999999175704</v>
      </c>
      <c r="H1118" s="15" t="s">
        <v>14</v>
      </c>
    </row>
    <row r="1119" spans="1:8" x14ac:dyDescent="0.25">
      <c r="A1119" s="6" t="s">
        <v>179</v>
      </c>
      <c r="B1119" t="s">
        <v>673</v>
      </c>
      <c r="C1119">
        <v>1.2214167783431399E-2</v>
      </c>
      <c r="D1119">
        <v>7.6873371489533902E-3</v>
      </c>
      <c r="E1119">
        <v>6860.0000000027503</v>
      </c>
      <c r="F1119">
        <v>1.5888684920101801</v>
      </c>
      <c r="G1119">
        <v>0.99989734695858001</v>
      </c>
      <c r="H1119" s="15" t="s">
        <v>14</v>
      </c>
    </row>
    <row r="1120" spans="1:8" x14ac:dyDescent="0.25">
      <c r="A1120" s="6" t="s">
        <v>178</v>
      </c>
      <c r="B1120" t="s">
        <v>673</v>
      </c>
      <c r="C1120">
        <v>-1.7573857152183899E-3</v>
      </c>
      <c r="D1120">
        <v>7.6873371489533902E-3</v>
      </c>
      <c r="E1120">
        <v>6860.0000000027503</v>
      </c>
      <c r="F1120">
        <v>-0.228607862666418</v>
      </c>
      <c r="G1120">
        <v>1</v>
      </c>
      <c r="H1120" s="15" t="s">
        <v>14</v>
      </c>
    </row>
    <row r="1121" spans="1:8" x14ac:dyDescent="0.25">
      <c r="A1121" s="6" t="s">
        <v>177</v>
      </c>
      <c r="B1121" t="s">
        <v>673</v>
      </c>
      <c r="C1121">
        <v>-1.9669632642904502E-3</v>
      </c>
      <c r="D1121">
        <v>7.6873371489533902E-3</v>
      </c>
      <c r="E1121">
        <v>6860.0000000027503</v>
      </c>
      <c r="F1121">
        <v>-0.25587056040052097</v>
      </c>
      <c r="G1121">
        <v>1</v>
      </c>
      <c r="H1121" s="15" t="s">
        <v>14</v>
      </c>
    </row>
    <row r="1122" spans="1:8" x14ac:dyDescent="0.25">
      <c r="A1122" s="6" t="s">
        <v>176</v>
      </c>
      <c r="B1122" t="s">
        <v>673</v>
      </c>
      <c r="C1122">
        <v>5.6425382730228299E-3</v>
      </c>
      <c r="D1122">
        <v>7.6873371489533902E-3</v>
      </c>
      <c r="E1122">
        <v>6860.0000000027503</v>
      </c>
      <c r="F1122">
        <v>0.73400426749736603</v>
      </c>
      <c r="G1122">
        <v>1</v>
      </c>
      <c r="H1122" s="15" t="s">
        <v>14</v>
      </c>
    </row>
    <row r="1123" spans="1:8" x14ac:dyDescent="0.25">
      <c r="A1123" s="6" t="s">
        <v>175</v>
      </c>
      <c r="B1123" t="s">
        <v>673</v>
      </c>
      <c r="C1123">
        <v>3.8486363126496699E-3</v>
      </c>
      <c r="D1123">
        <v>7.6873371489533902E-3</v>
      </c>
      <c r="E1123">
        <v>6860.0000000027503</v>
      </c>
      <c r="F1123">
        <v>0.50064622353315802</v>
      </c>
      <c r="G1123">
        <v>1</v>
      </c>
      <c r="H1123" s="15" t="s">
        <v>14</v>
      </c>
    </row>
    <row r="1124" spans="1:8" x14ac:dyDescent="0.25">
      <c r="A1124" s="6" t="s">
        <v>174</v>
      </c>
      <c r="B1124" t="s">
        <v>673</v>
      </c>
      <c r="C1124">
        <v>6.6307643407838403E-3</v>
      </c>
      <c r="D1124">
        <v>7.6873371489533902E-3</v>
      </c>
      <c r="E1124">
        <v>6860.0000000027503</v>
      </c>
      <c r="F1124">
        <v>0.86255672312832099</v>
      </c>
      <c r="G1124">
        <v>0.999999999992633</v>
      </c>
      <c r="H1124" s="15" t="s">
        <v>14</v>
      </c>
    </row>
    <row r="1125" spans="1:8" x14ac:dyDescent="0.25">
      <c r="A1125" s="6" t="s">
        <v>173</v>
      </c>
      <c r="B1125" t="s">
        <v>673</v>
      </c>
      <c r="C1125">
        <v>1.2209566427316699E-2</v>
      </c>
      <c r="D1125">
        <v>7.6873371489533902E-3</v>
      </c>
      <c r="E1125">
        <v>6860.0000000027503</v>
      </c>
      <c r="F1125">
        <v>1.58826992894138</v>
      </c>
      <c r="G1125">
        <v>0.99989818696541299</v>
      </c>
      <c r="H1125" s="15" t="s">
        <v>14</v>
      </c>
    </row>
    <row r="1126" spans="1:8" x14ac:dyDescent="0.25">
      <c r="A1126" s="6" t="s">
        <v>172</v>
      </c>
      <c r="B1126" t="s">
        <v>673</v>
      </c>
      <c r="C1126">
        <v>6.6191539258733303E-3</v>
      </c>
      <c r="D1126">
        <v>7.6873371489533902E-3</v>
      </c>
      <c r="E1126">
        <v>6860.0000000027503</v>
      </c>
      <c r="F1126">
        <v>0.86104639325914201</v>
      </c>
      <c r="G1126">
        <v>0.99999999999301803</v>
      </c>
      <c r="H1126" s="15" t="s">
        <v>14</v>
      </c>
    </row>
    <row r="1127" spans="1:8" x14ac:dyDescent="0.25">
      <c r="A1127" s="6" t="s">
        <v>171</v>
      </c>
      <c r="B1127" t="s">
        <v>673</v>
      </c>
      <c r="C1127">
        <v>3.8892561042897199E-3</v>
      </c>
      <c r="D1127">
        <v>7.6873371489533902E-3</v>
      </c>
      <c r="E1127">
        <v>6860.0000000027503</v>
      </c>
      <c r="F1127">
        <v>0.50593021080377998</v>
      </c>
      <c r="G1127">
        <v>1</v>
      </c>
      <c r="H1127" s="15" t="s">
        <v>14</v>
      </c>
    </row>
    <row r="1128" spans="1:8" x14ac:dyDescent="0.25">
      <c r="A1128" s="6" t="s">
        <v>170</v>
      </c>
      <c r="B1128" t="s">
        <v>673</v>
      </c>
      <c r="C1128">
        <v>6.3250555513647303E-3</v>
      </c>
      <c r="D1128">
        <v>7.6873371489533902E-3</v>
      </c>
      <c r="E1128">
        <v>6860.0000000027503</v>
      </c>
      <c r="F1128">
        <v>0.82278888369373304</v>
      </c>
      <c r="G1128">
        <v>0.99999999999843403</v>
      </c>
      <c r="H1128" s="15" t="s">
        <v>14</v>
      </c>
    </row>
    <row r="1129" spans="1:8" x14ac:dyDescent="0.25">
      <c r="A1129" s="6" t="s">
        <v>169</v>
      </c>
      <c r="B1129" t="s">
        <v>673</v>
      </c>
      <c r="C1129">
        <v>1.1795444378896101E-2</v>
      </c>
      <c r="D1129">
        <v>7.6873371489533902E-3</v>
      </c>
      <c r="E1129">
        <v>6860.0000000027503</v>
      </c>
      <c r="F1129">
        <v>1.5343992529977799</v>
      </c>
      <c r="G1129">
        <v>0.99995264435203102</v>
      </c>
      <c r="H1129" s="15" t="s">
        <v>14</v>
      </c>
    </row>
    <row r="1130" spans="1:8" x14ac:dyDescent="0.25">
      <c r="A1130" s="6" t="s">
        <v>168</v>
      </c>
      <c r="B1130" t="s">
        <v>673</v>
      </c>
      <c r="C1130">
        <v>-1.5985259929953699E-3</v>
      </c>
      <c r="D1130">
        <v>7.6873371489533902E-3</v>
      </c>
      <c r="E1130">
        <v>6860.0000000027503</v>
      </c>
      <c r="F1130">
        <v>-0.20794274558557699</v>
      </c>
      <c r="G1130">
        <v>1</v>
      </c>
      <c r="H1130" s="15" t="s">
        <v>14</v>
      </c>
    </row>
    <row r="1131" spans="1:8" x14ac:dyDescent="0.25">
      <c r="A1131" s="6" t="s">
        <v>167</v>
      </c>
      <c r="B1131" t="s">
        <v>673</v>
      </c>
      <c r="C1131">
        <v>-1.46325820465135E-3</v>
      </c>
      <c r="D1131">
        <v>7.6873371489533902E-3</v>
      </c>
      <c r="E1131">
        <v>6860.0000000027503</v>
      </c>
      <c r="F1131">
        <v>-0.190346562964338</v>
      </c>
      <c r="G1131">
        <v>1</v>
      </c>
      <c r="H1131" s="15" t="s">
        <v>14</v>
      </c>
    </row>
    <row r="1132" spans="1:8" x14ac:dyDescent="0.25">
      <c r="A1132" s="6" t="s">
        <v>166</v>
      </c>
      <c r="B1132" t="s">
        <v>673</v>
      </c>
      <c r="C1132">
        <v>5.6986119930262803E-3</v>
      </c>
      <c r="D1132">
        <v>7.6873371489533902E-3</v>
      </c>
      <c r="E1132">
        <v>6860.0000000027503</v>
      </c>
      <c r="F1132">
        <v>0.74129856445832198</v>
      </c>
      <c r="G1132">
        <v>1</v>
      </c>
      <c r="H1132" s="15" t="s">
        <v>14</v>
      </c>
    </row>
    <row r="1133" spans="1:8" x14ac:dyDescent="0.25">
      <c r="A1133" s="6" t="s">
        <v>165</v>
      </c>
      <c r="B1133" t="s">
        <v>673</v>
      </c>
      <c r="C1133">
        <v>3.4809758792963001E-3</v>
      </c>
      <c r="D1133">
        <v>7.6873371489533902E-3</v>
      </c>
      <c r="E1133">
        <v>6860.0000000027503</v>
      </c>
      <c r="F1133">
        <v>0.45281946294891301</v>
      </c>
      <c r="G1133">
        <v>1</v>
      </c>
      <c r="H1133" s="15" t="s">
        <v>14</v>
      </c>
    </row>
    <row r="1134" spans="1:8" x14ac:dyDescent="0.25">
      <c r="A1134" s="6" t="s">
        <v>164</v>
      </c>
      <c r="B1134" t="s">
        <v>673</v>
      </c>
      <c r="C1134">
        <v>6.1964129073039803E-3</v>
      </c>
      <c r="D1134">
        <v>7.6873371489533902E-3</v>
      </c>
      <c r="E1134">
        <v>6860.0000000027503</v>
      </c>
      <c r="F1134">
        <v>0.80605452671574296</v>
      </c>
      <c r="G1134">
        <v>0.99999999999931199</v>
      </c>
      <c r="H1134" s="15" t="s">
        <v>14</v>
      </c>
    </row>
    <row r="1135" spans="1:8" x14ac:dyDescent="0.25">
      <c r="A1135" s="6" t="s">
        <v>163</v>
      </c>
      <c r="B1135" t="s">
        <v>673</v>
      </c>
      <c r="C1135">
        <v>1.1755414287359401E-2</v>
      </c>
      <c r="D1135">
        <v>7.6873371489533902E-3</v>
      </c>
      <c r="E1135">
        <v>6860.0000000027503</v>
      </c>
      <c r="F1135">
        <v>1.5291919763087101</v>
      </c>
      <c r="G1135">
        <v>0.99995614411965295</v>
      </c>
      <c r="H1135" s="15" t="s">
        <v>14</v>
      </c>
    </row>
    <row r="1136" spans="1:8" x14ac:dyDescent="0.25">
      <c r="A1136" s="6" t="s">
        <v>162</v>
      </c>
      <c r="B1136" t="s">
        <v>673</v>
      </c>
      <c r="C1136">
        <v>-2.2161392112903899E-3</v>
      </c>
      <c r="D1136">
        <v>7.6873371489533902E-3</v>
      </c>
      <c r="E1136">
        <v>6860.0000000027503</v>
      </c>
      <c r="F1136">
        <v>-0.28828437836788601</v>
      </c>
      <c r="G1136">
        <v>1</v>
      </c>
      <c r="H1136" s="15" t="s">
        <v>14</v>
      </c>
    </row>
    <row r="1137" spans="1:8" x14ac:dyDescent="0.25">
      <c r="A1137" s="6" t="s">
        <v>161</v>
      </c>
      <c r="B1137" t="s">
        <v>673</v>
      </c>
      <c r="C1137">
        <v>-2.4257167603624402E-3</v>
      </c>
      <c r="D1137">
        <v>7.6873371489533902E-3</v>
      </c>
      <c r="E1137">
        <v>6860.0000000027503</v>
      </c>
      <c r="F1137">
        <v>-0.31554707610198901</v>
      </c>
      <c r="G1137">
        <v>1</v>
      </c>
      <c r="H1137" s="15" t="s">
        <v>14</v>
      </c>
    </row>
    <row r="1138" spans="1:8" x14ac:dyDescent="0.25">
      <c r="A1138" s="6" t="s">
        <v>160</v>
      </c>
      <c r="B1138" t="s">
        <v>673</v>
      </c>
      <c r="C1138">
        <v>5.1837847769508304E-3</v>
      </c>
      <c r="D1138">
        <v>7.6873371489533902E-3</v>
      </c>
      <c r="E1138">
        <v>6860.0000000027503</v>
      </c>
      <c r="F1138">
        <v>0.67432775179589899</v>
      </c>
      <c r="G1138">
        <v>1</v>
      </c>
      <c r="H1138" s="15" t="s">
        <v>14</v>
      </c>
    </row>
    <row r="1139" spans="1:8" x14ac:dyDescent="0.25">
      <c r="A1139" s="6" t="s">
        <v>159</v>
      </c>
      <c r="B1139" t="s">
        <v>673</v>
      </c>
      <c r="C1139">
        <v>3.3898828165776799E-3</v>
      </c>
      <c r="D1139">
        <v>7.6873371489533902E-3</v>
      </c>
      <c r="E1139">
        <v>6860.0000000027503</v>
      </c>
      <c r="F1139">
        <v>0.44096970783169098</v>
      </c>
      <c r="G1139">
        <v>1</v>
      </c>
      <c r="H1139" s="15" t="s">
        <v>14</v>
      </c>
    </row>
    <row r="1140" spans="1:8" x14ac:dyDescent="0.25">
      <c r="A1140" s="6" t="s">
        <v>158</v>
      </c>
      <c r="B1140" t="s">
        <v>673</v>
      </c>
      <c r="C1140">
        <v>6.1720108447118503E-3</v>
      </c>
      <c r="D1140">
        <v>7.6873371489533902E-3</v>
      </c>
      <c r="E1140">
        <v>6860.0000000027503</v>
      </c>
      <c r="F1140">
        <v>0.80288020742685295</v>
      </c>
      <c r="G1140">
        <v>0.99999999999943001</v>
      </c>
      <c r="H1140" s="15" t="s">
        <v>14</v>
      </c>
    </row>
    <row r="1141" spans="1:8" x14ac:dyDescent="0.25">
      <c r="A1141" s="6" t="s">
        <v>157</v>
      </c>
      <c r="B1141" t="s">
        <v>673</v>
      </c>
      <c r="C1141">
        <v>1.1750812931244701E-2</v>
      </c>
      <c r="D1141">
        <v>7.6873371489533902E-3</v>
      </c>
      <c r="E1141">
        <v>6860.0000000027503</v>
      </c>
      <c r="F1141">
        <v>1.5285934132399199</v>
      </c>
      <c r="G1141">
        <v>0.99995653086175595</v>
      </c>
      <c r="H1141" s="15" t="s">
        <v>14</v>
      </c>
    </row>
    <row r="1142" spans="1:8" x14ac:dyDescent="0.25">
      <c r="A1142" s="6" t="s">
        <v>156</v>
      </c>
      <c r="B1142" t="s">
        <v>673</v>
      </c>
      <c r="C1142">
        <v>-2.72989782158361E-3</v>
      </c>
      <c r="D1142">
        <v>7.6873371489533902E-3</v>
      </c>
      <c r="E1142">
        <v>6860.0000000027503</v>
      </c>
      <c r="F1142">
        <v>-0.35511618245536197</v>
      </c>
      <c r="G1142">
        <v>1</v>
      </c>
      <c r="H1142" s="15" t="s">
        <v>14</v>
      </c>
    </row>
    <row r="1143" spans="1:8" x14ac:dyDescent="0.25">
      <c r="A1143" s="6" t="s">
        <v>155</v>
      </c>
      <c r="B1143" t="s">
        <v>673</v>
      </c>
      <c r="C1143">
        <v>-2.9409837450860101E-4</v>
      </c>
      <c r="D1143">
        <v>7.6873371489533902E-3</v>
      </c>
      <c r="E1143">
        <v>6860.0000000027503</v>
      </c>
      <c r="F1143">
        <v>-3.8257509565408E-2</v>
      </c>
      <c r="G1143">
        <v>1</v>
      </c>
      <c r="H1143" s="15" t="s">
        <v>14</v>
      </c>
    </row>
    <row r="1144" spans="1:8" x14ac:dyDescent="0.25">
      <c r="A1144" s="6" t="s">
        <v>154</v>
      </c>
      <c r="B1144" t="s">
        <v>673</v>
      </c>
      <c r="C1144">
        <v>5.1762904530228103E-3</v>
      </c>
      <c r="D1144">
        <v>7.6873371489533902E-3</v>
      </c>
      <c r="E1144">
        <v>6860.0000000027503</v>
      </c>
      <c r="F1144">
        <v>0.67335285973863401</v>
      </c>
      <c r="G1144">
        <v>1</v>
      </c>
      <c r="H1144" s="15" t="s">
        <v>14</v>
      </c>
    </row>
    <row r="1145" spans="1:8" x14ac:dyDescent="0.25">
      <c r="A1145" s="6" t="s">
        <v>153</v>
      </c>
      <c r="B1145" t="s">
        <v>673</v>
      </c>
      <c r="C1145">
        <v>-8.2176799188687002E-3</v>
      </c>
      <c r="D1145">
        <v>7.6873371489533902E-3</v>
      </c>
      <c r="E1145">
        <v>6860.0000000027503</v>
      </c>
      <c r="F1145">
        <v>-1.0689891388447199</v>
      </c>
      <c r="G1145">
        <v>0.99999999572160903</v>
      </c>
      <c r="H1145" s="15" t="s">
        <v>14</v>
      </c>
    </row>
    <row r="1146" spans="1:8" x14ac:dyDescent="0.25">
      <c r="A1146" s="6" t="s">
        <v>152</v>
      </c>
      <c r="B1146" t="s">
        <v>673</v>
      </c>
      <c r="C1146">
        <v>-8.0824121305246802E-3</v>
      </c>
      <c r="D1146">
        <v>7.6873371489533902E-3</v>
      </c>
      <c r="E1146">
        <v>6860.0000000027503</v>
      </c>
      <c r="F1146">
        <v>-1.0513929562234801</v>
      </c>
      <c r="G1146">
        <v>0.99999999733610101</v>
      </c>
      <c r="H1146" s="15" t="s">
        <v>14</v>
      </c>
    </row>
    <row r="1147" spans="1:8" x14ac:dyDescent="0.25">
      <c r="A1147" s="6" t="s">
        <v>151</v>
      </c>
      <c r="B1147" t="s">
        <v>673</v>
      </c>
      <c r="C1147">
        <v>-9.2054193284705295E-4</v>
      </c>
      <c r="D1147">
        <v>7.6873371489533902E-3</v>
      </c>
      <c r="E1147">
        <v>6860.0000000027503</v>
      </c>
      <c r="F1147">
        <v>-0.11974782880081999</v>
      </c>
      <c r="G1147">
        <v>1</v>
      </c>
      <c r="H1147" s="15" t="s">
        <v>14</v>
      </c>
    </row>
    <row r="1148" spans="1:8" x14ac:dyDescent="0.25">
      <c r="A1148" s="6" t="s">
        <v>150</v>
      </c>
      <c r="B1148" t="s">
        <v>673</v>
      </c>
      <c r="C1148">
        <v>-3.1381780465770301E-3</v>
      </c>
      <c r="D1148">
        <v>7.6873371489533902E-3</v>
      </c>
      <c r="E1148">
        <v>6860.0000000027503</v>
      </c>
      <c r="F1148">
        <v>-0.408226930310228</v>
      </c>
      <c r="G1148">
        <v>1</v>
      </c>
      <c r="H1148" s="15" t="s">
        <v>14</v>
      </c>
    </row>
    <row r="1149" spans="1:8" x14ac:dyDescent="0.25">
      <c r="A1149" s="6" t="s">
        <v>149</v>
      </c>
      <c r="B1149" t="s">
        <v>673</v>
      </c>
      <c r="C1149">
        <v>-4.2274101856935501E-4</v>
      </c>
      <c r="D1149">
        <v>7.6873371489533902E-3</v>
      </c>
      <c r="E1149">
        <v>6860.0000000027503</v>
      </c>
      <c r="F1149">
        <v>-5.49918665433985E-2</v>
      </c>
      <c r="G1149">
        <v>1</v>
      </c>
      <c r="H1149" s="15" t="s">
        <v>14</v>
      </c>
    </row>
    <row r="1150" spans="1:8" x14ac:dyDescent="0.25">
      <c r="A1150" s="6" t="s">
        <v>148</v>
      </c>
      <c r="B1150" t="s">
        <v>673</v>
      </c>
      <c r="C1150">
        <v>5.13626036148606E-3</v>
      </c>
      <c r="D1150">
        <v>7.6873371489533902E-3</v>
      </c>
      <c r="E1150">
        <v>6860.0000000027503</v>
      </c>
      <c r="F1150">
        <v>0.66814558304956695</v>
      </c>
      <c r="G1150">
        <v>1</v>
      </c>
      <c r="H1150" s="15" t="s">
        <v>14</v>
      </c>
    </row>
    <row r="1151" spans="1:8" x14ac:dyDescent="0.25">
      <c r="A1151" s="6" t="s">
        <v>147</v>
      </c>
      <c r="B1151" t="s">
        <v>673</v>
      </c>
      <c r="C1151">
        <v>-8.8352931371637206E-3</v>
      </c>
      <c r="D1151">
        <v>7.6873371489533902E-3</v>
      </c>
      <c r="E1151">
        <v>6860.0000000027503</v>
      </c>
      <c r="F1151">
        <v>-1.14933077162703</v>
      </c>
      <c r="G1151">
        <v>0.99999996748476305</v>
      </c>
      <c r="H1151" s="15" t="s">
        <v>14</v>
      </c>
    </row>
    <row r="1152" spans="1:8" x14ac:dyDescent="0.25">
      <c r="A1152" s="6" t="s">
        <v>146</v>
      </c>
      <c r="B1152" t="s">
        <v>673</v>
      </c>
      <c r="C1152">
        <v>-9.0448706862357696E-3</v>
      </c>
      <c r="D1152">
        <v>7.6873371489533902E-3</v>
      </c>
      <c r="E1152">
        <v>6860.0000000027503</v>
      </c>
      <c r="F1152">
        <v>-1.17659346936113</v>
      </c>
      <c r="G1152">
        <v>0.99999993826336298</v>
      </c>
      <c r="H1152" s="15" t="s">
        <v>14</v>
      </c>
    </row>
    <row r="1153" spans="1:8" x14ac:dyDescent="0.25">
      <c r="A1153" s="6" t="s">
        <v>145</v>
      </c>
      <c r="B1153" t="s">
        <v>673</v>
      </c>
      <c r="C1153">
        <v>-1.4353691489224999E-3</v>
      </c>
      <c r="D1153">
        <v>7.6873371489533902E-3</v>
      </c>
      <c r="E1153">
        <v>6860.0000000027503</v>
      </c>
      <c r="F1153">
        <v>-0.18671864146324299</v>
      </c>
      <c r="G1153">
        <v>1</v>
      </c>
      <c r="H1153" s="15" t="s">
        <v>14</v>
      </c>
    </row>
    <row r="1154" spans="1:8" x14ac:dyDescent="0.25">
      <c r="A1154" s="6" t="s">
        <v>144</v>
      </c>
      <c r="B1154" t="s">
        <v>673</v>
      </c>
      <c r="C1154">
        <v>-3.2292711092956499E-3</v>
      </c>
      <c r="D1154">
        <v>7.6873371489533902E-3</v>
      </c>
      <c r="E1154">
        <v>6860.0000000027503</v>
      </c>
      <c r="F1154">
        <v>-0.42007668542745102</v>
      </c>
      <c r="G1154">
        <v>1</v>
      </c>
      <c r="H1154" s="15" t="s">
        <v>14</v>
      </c>
    </row>
    <row r="1155" spans="1:8" x14ac:dyDescent="0.25">
      <c r="A1155" s="6" t="s">
        <v>143</v>
      </c>
      <c r="B1155" t="s">
        <v>673</v>
      </c>
      <c r="C1155">
        <v>-4.4714308116147901E-4</v>
      </c>
      <c r="D1155">
        <v>7.6873371489533902E-3</v>
      </c>
      <c r="E1155">
        <v>6860.0000000027503</v>
      </c>
      <c r="F1155">
        <v>-5.8166185832288698E-2</v>
      </c>
      <c r="G1155">
        <v>1</v>
      </c>
      <c r="H1155" s="15" t="s">
        <v>14</v>
      </c>
    </row>
    <row r="1156" spans="1:8" x14ac:dyDescent="0.25">
      <c r="A1156" s="6" t="s">
        <v>142</v>
      </c>
      <c r="B1156" t="s">
        <v>673</v>
      </c>
      <c r="C1156">
        <v>5.1316590053713399E-3</v>
      </c>
      <c r="D1156">
        <v>7.6873371489533902E-3</v>
      </c>
      <c r="E1156">
        <v>6860.0000000027503</v>
      </c>
      <c r="F1156">
        <v>0.66754701998077504</v>
      </c>
      <c r="G1156">
        <v>1</v>
      </c>
      <c r="H1156" s="15" t="s">
        <v>14</v>
      </c>
    </row>
    <row r="1157" spans="1:8" x14ac:dyDescent="0.25">
      <c r="A1157" s="6" t="s">
        <v>141</v>
      </c>
      <c r="B1157" t="s">
        <v>673</v>
      </c>
      <c r="C1157">
        <v>2.43579944707501E-3</v>
      </c>
      <c r="D1157">
        <v>7.6873371489533902E-3</v>
      </c>
      <c r="E1157">
        <v>6860.0000000027503</v>
      </c>
      <c r="F1157">
        <v>0.31685867288995401</v>
      </c>
      <c r="G1157">
        <v>1</v>
      </c>
      <c r="H1157" s="15" t="s">
        <v>14</v>
      </c>
    </row>
    <row r="1158" spans="1:8" x14ac:dyDescent="0.25">
      <c r="A1158" s="6" t="s">
        <v>140</v>
      </c>
      <c r="B1158" t="s">
        <v>673</v>
      </c>
      <c r="C1158">
        <v>7.9061882746064207E-3</v>
      </c>
      <c r="D1158">
        <v>7.6873371489533902E-3</v>
      </c>
      <c r="E1158">
        <v>6860.0000000027503</v>
      </c>
      <c r="F1158">
        <v>1.0284690421939999</v>
      </c>
      <c r="G1158">
        <v>0.99999999858732103</v>
      </c>
      <c r="H1158" s="15" t="s">
        <v>14</v>
      </c>
    </row>
    <row r="1159" spans="1:8" x14ac:dyDescent="0.25">
      <c r="A1159" s="6" t="s">
        <v>139</v>
      </c>
      <c r="B1159" t="s">
        <v>673</v>
      </c>
      <c r="C1159">
        <v>-5.4877820972850898E-3</v>
      </c>
      <c r="D1159">
        <v>7.6873371489533902E-3</v>
      </c>
      <c r="E1159">
        <v>6860.0000000027503</v>
      </c>
      <c r="F1159">
        <v>-0.71387295638935699</v>
      </c>
      <c r="G1159">
        <v>1</v>
      </c>
      <c r="H1159" s="15" t="s">
        <v>14</v>
      </c>
    </row>
    <row r="1160" spans="1:8" x14ac:dyDescent="0.25">
      <c r="A1160" s="6" t="s">
        <v>138</v>
      </c>
      <c r="B1160" t="s">
        <v>673</v>
      </c>
      <c r="C1160">
        <v>-5.3525143089410698E-3</v>
      </c>
      <c r="D1160">
        <v>7.6873371489533902E-3</v>
      </c>
      <c r="E1160">
        <v>6860.0000000027503</v>
      </c>
      <c r="F1160">
        <v>-0.69627677376811803</v>
      </c>
      <c r="G1160">
        <v>1</v>
      </c>
      <c r="H1160" s="15" t="s">
        <v>14</v>
      </c>
    </row>
    <row r="1161" spans="1:8" x14ac:dyDescent="0.25">
      <c r="A1161" s="6" t="s">
        <v>137</v>
      </c>
      <c r="B1161" t="s">
        <v>673</v>
      </c>
      <c r="C1161">
        <v>1.8093558887365599E-3</v>
      </c>
      <c r="D1161">
        <v>7.6873371489533902E-3</v>
      </c>
      <c r="E1161">
        <v>6860.0000000027503</v>
      </c>
      <c r="F1161">
        <v>0.23536835365454201</v>
      </c>
      <c r="G1161">
        <v>1</v>
      </c>
      <c r="H1161" s="15" t="s">
        <v>14</v>
      </c>
    </row>
    <row r="1162" spans="1:8" x14ac:dyDescent="0.25">
      <c r="A1162" s="6" t="s">
        <v>136</v>
      </c>
      <c r="B1162" t="s">
        <v>673</v>
      </c>
      <c r="C1162">
        <v>-4.0828022499341199E-4</v>
      </c>
      <c r="D1162">
        <v>7.6873371489533902E-3</v>
      </c>
      <c r="E1162">
        <v>6860.0000000027503</v>
      </c>
      <c r="F1162">
        <v>-5.3110747854866497E-2</v>
      </c>
      <c r="G1162">
        <v>1</v>
      </c>
      <c r="H1162" s="15" t="s">
        <v>14</v>
      </c>
    </row>
    <row r="1163" spans="1:8" x14ac:dyDescent="0.25">
      <c r="A1163" s="6" t="s">
        <v>135</v>
      </c>
      <c r="B1163" t="s">
        <v>673</v>
      </c>
      <c r="C1163">
        <v>2.30715680301426E-3</v>
      </c>
      <c r="D1163">
        <v>7.6873371489533902E-3</v>
      </c>
      <c r="E1163">
        <v>6860.0000000027503</v>
      </c>
      <c r="F1163">
        <v>0.30012431591196298</v>
      </c>
      <c r="G1163">
        <v>1</v>
      </c>
      <c r="H1163" s="15" t="s">
        <v>14</v>
      </c>
    </row>
    <row r="1164" spans="1:8" x14ac:dyDescent="0.25">
      <c r="A1164" s="6" t="s">
        <v>134</v>
      </c>
      <c r="B1164" t="s">
        <v>673</v>
      </c>
      <c r="C1164">
        <v>7.8661581830696808E-3</v>
      </c>
      <c r="D1164">
        <v>7.6873371489533902E-3</v>
      </c>
      <c r="E1164">
        <v>6860.0000000027503</v>
      </c>
      <c r="F1164">
        <v>1.0232617655049301</v>
      </c>
      <c r="G1164">
        <v>0.99999999878023305</v>
      </c>
      <c r="H1164" s="15" t="s">
        <v>14</v>
      </c>
    </row>
    <row r="1165" spans="1:8" x14ac:dyDescent="0.25">
      <c r="A1165" s="6" t="s">
        <v>133</v>
      </c>
      <c r="B1165" t="s">
        <v>673</v>
      </c>
      <c r="C1165">
        <v>-6.1053953155800998E-3</v>
      </c>
      <c r="D1165">
        <v>7.6873371489533902E-3</v>
      </c>
      <c r="E1165">
        <v>6860.0000000027503</v>
      </c>
      <c r="F1165">
        <v>-0.79421458917166599</v>
      </c>
      <c r="G1165">
        <v>0.99999999999973599</v>
      </c>
      <c r="H1165" s="15" t="s">
        <v>14</v>
      </c>
    </row>
    <row r="1166" spans="1:8" x14ac:dyDescent="0.25">
      <c r="A1166" s="6" t="s">
        <v>132</v>
      </c>
      <c r="B1166" t="s">
        <v>673</v>
      </c>
      <c r="C1166">
        <v>-6.3149728646521601E-3</v>
      </c>
      <c r="D1166">
        <v>7.6873371489533902E-3</v>
      </c>
      <c r="E1166">
        <v>6860.0000000027503</v>
      </c>
      <c r="F1166">
        <v>-0.82147728690576804</v>
      </c>
      <c r="G1166">
        <v>0.99999999999853995</v>
      </c>
      <c r="H1166" s="15" t="s">
        <v>14</v>
      </c>
    </row>
    <row r="1167" spans="1:8" x14ac:dyDescent="0.25">
      <c r="A1167" s="6" t="s">
        <v>131</v>
      </c>
      <c r="B1167" t="s">
        <v>673</v>
      </c>
      <c r="C1167">
        <v>1.29452867266112E-3</v>
      </c>
      <c r="D1167">
        <v>7.6873371489533902E-3</v>
      </c>
      <c r="E1167">
        <v>6860.0000000027503</v>
      </c>
      <c r="F1167">
        <v>0.16839754099211901</v>
      </c>
      <c r="G1167">
        <v>1</v>
      </c>
      <c r="H1167" s="15" t="s">
        <v>14</v>
      </c>
    </row>
    <row r="1168" spans="1:8" x14ac:dyDescent="0.25">
      <c r="A1168" s="6" t="s">
        <v>130</v>
      </c>
      <c r="B1168" t="s">
        <v>673</v>
      </c>
      <c r="C1168">
        <v>-4.9937328771203703E-4</v>
      </c>
      <c r="D1168">
        <v>7.6873371489533902E-3</v>
      </c>
      <c r="E1168">
        <v>6860.0000000027503</v>
      </c>
      <c r="F1168">
        <v>-6.4960502972089093E-2</v>
      </c>
      <c r="G1168">
        <v>1</v>
      </c>
      <c r="H1168" s="15" t="s">
        <v>14</v>
      </c>
    </row>
    <row r="1169" spans="1:8" x14ac:dyDescent="0.25">
      <c r="A1169" s="6" t="s">
        <v>129</v>
      </c>
      <c r="B1169" t="s">
        <v>673</v>
      </c>
      <c r="C1169">
        <v>2.28275474042214E-3</v>
      </c>
      <c r="D1169">
        <v>7.6873371489533902E-3</v>
      </c>
      <c r="E1169">
        <v>6860.0000000027503</v>
      </c>
      <c r="F1169">
        <v>0.29694999662307298</v>
      </c>
      <c r="G1169">
        <v>1</v>
      </c>
      <c r="H1169" s="15" t="s">
        <v>14</v>
      </c>
    </row>
    <row r="1170" spans="1:8" x14ac:dyDescent="0.25">
      <c r="A1170" s="6" t="s">
        <v>128</v>
      </c>
      <c r="B1170" t="s">
        <v>673</v>
      </c>
      <c r="C1170">
        <v>7.8615568269549598E-3</v>
      </c>
      <c r="D1170">
        <v>7.6873371489533902E-3</v>
      </c>
      <c r="E1170">
        <v>6860.0000000027503</v>
      </c>
      <c r="F1170">
        <v>1.02266320243614</v>
      </c>
      <c r="G1170">
        <v>0.99999999880072699</v>
      </c>
      <c r="H1170" s="15" t="s">
        <v>14</v>
      </c>
    </row>
    <row r="1171" spans="1:8" x14ac:dyDescent="0.25">
      <c r="A1171" s="6" t="s">
        <v>127</v>
      </c>
      <c r="B1171" t="s">
        <v>673</v>
      </c>
      <c r="C1171">
        <v>5.4703888275314102E-3</v>
      </c>
      <c r="D1171">
        <v>7.6873371489533902E-3</v>
      </c>
      <c r="E1171">
        <v>6860.0000000027503</v>
      </c>
      <c r="F1171">
        <v>0.71161036930404198</v>
      </c>
      <c r="G1171">
        <v>1</v>
      </c>
      <c r="H1171" s="15" t="s">
        <v>14</v>
      </c>
    </row>
    <row r="1172" spans="1:8" x14ac:dyDescent="0.25">
      <c r="A1172" s="6" t="s">
        <v>126</v>
      </c>
      <c r="B1172" t="s">
        <v>673</v>
      </c>
      <c r="C1172">
        <v>-7.9235815443600994E-3</v>
      </c>
      <c r="D1172">
        <v>7.6873371489533902E-3</v>
      </c>
      <c r="E1172">
        <v>6860.0000000027503</v>
      </c>
      <c r="F1172">
        <v>-1.0307316292793101</v>
      </c>
      <c r="G1172">
        <v>0.99999999849473697</v>
      </c>
      <c r="H1172" s="15" t="s">
        <v>14</v>
      </c>
    </row>
    <row r="1173" spans="1:8" x14ac:dyDescent="0.25">
      <c r="A1173" s="6" t="s">
        <v>125</v>
      </c>
      <c r="B1173" t="s">
        <v>673</v>
      </c>
      <c r="C1173">
        <v>-7.7883137560160803E-3</v>
      </c>
      <c r="D1173">
        <v>7.6873371489533902E-3</v>
      </c>
      <c r="E1173">
        <v>6860.0000000027503</v>
      </c>
      <c r="F1173">
        <v>-1.01313544665807</v>
      </c>
      <c r="G1173">
        <v>0.99999999908593695</v>
      </c>
      <c r="H1173" s="15" t="s">
        <v>14</v>
      </c>
    </row>
    <row r="1174" spans="1:8" x14ac:dyDescent="0.25">
      <c r="A1174" s="6" t="s">
        <v>124</v>
      </c>
      <c r="B1174" t="s">
        <v>673</v>
      </c>
      <c r="C1174">
        <v>-6.2644355833845204E-4</v>
      </c>
      <c r="D1174">
        <v>7.6873371489533902E-3</v>
      </c>
      <c r="E1174">
        <v>6860.0000000027503</v>
      </c>
      <c r="F1174">
        <v>-8.1490319235411807E-2</v>
      </c>
      <c r="G1174">
        <v>1</v>
      </c>
      <c r="H1174" s="15" t="s">
        <v>14</v>
      </c>
    </row>
    <row r="1175" spans="1:8" x14ac:dyDescent="0.25">
      <c r="A1175" s="6" t="s">
        <v>123</v>
      </c>
      <c r="B1175" t="s">
        <v>673</v>
      </c>
      <c r="C1175">
        <v>-2.8440796720684302E-3</v>
      </c>
      <c r="D1175">
        <v>7.6873371489533902E-3</v>
      </c>
      <c r="E1175">
        <v>6860.0000000027503</v>
      </c>
      <c r="F1175">
        <v>-0.36996942074481998</v>
      </c>
      <c r="G1175">
        <v>1</v>
      </c>
      <c r="H1175" s="15" t="s">
        <v>14</v>
      </c>
    </row>
    <row r="1176" spans="1:8" x14ac:dyDescent="0.25">
      <c r="A1176" s="6" t="s">
        <v>122</v>
      </c>
      <c r="B1176" t="s">
        <v>673</v>
      </c>
      <c r="C1176">
        <v>-1.2864264406075399E-4</v>
      </c>
      <c r="D1176">
        <v>7.6873371489533902E-3</v>
      </c>
      <c r="E1176">
        <v>6860.0000000027503</v>
      </c>
      <c r="F1176">
        <v>-1.67343569779905E-2</v>
      </c>
      <c r="G1176">
        <v>1</v>
      </c>
      <c r="H1176" s="15" t="s">
        <v>14</v>
      </c>
    </row>
    <row r="1177" spans="1:8" x14ac:dyDescent="0.25">
      <c r="A1177" s="6" t="s">
        <v>121</v>
      </c>
      <c r="B1177" t="s">
        <v>673</v>
      </c>
      <c r="C1177">
        <v>5.4303587359946599E-3</v>
      </c>
      <c r="D1177">
        <v>7.6873371489533902E-3</v>
      </c>
      <c r="E1177">
        <v>6860.0000000027503</v>
      </c>
      <c r="F1177">
        <v>0.70640309261497503</v>
      </c>
      <c r="G1177">
        <v>1</v>
      </c>
      <c r="H1177" s="15" t="s">
        <v>14</v>
      </c>
    </row>
    <row r="1178" spans="1:8" x14ac:dyDescent="0.25">
      <c r="A1178" s="6" t="s">
        <v>120</v>
      </c>
      <c r="B1178" t="s">
        <v>673</v>
      </c>
      <c r="C1178">
        <v>-8.5411947626551198E-3</v>
      </c>
      <c r="D1178">
        <v>7.6873371489533902E-3</v>
      </c>
      <c r="E1178">
        <v>6860.0000000027503</v>
      </c>
      <c r="F1178">
        <v>-1.1110732620616199</v>
      </c>
      <c r="G1178">
        <v>0.99999998728645201</v>
      </c>
      <c r="H1178" s="15" t="s">
        <v>14</v>
      </c>
    </row>
    <row r="1179" spans="1:8" x14ac:dyDescent="0.25">
      <c r="A1179" s="6" t="s">
        <v>119</v>
      </c>
      <c r="B1179" t="s">
        <v>673</v>
      </c>
      <c r="C1179">
        <v>-8.7507723117271705E-3</v>
      </c>
      <c r="D1179">
        <v>7.6873371489533902E-3</v>
      </c>
      <c r="E1179">
        <v>6860.0000000027503</v>
      </c>
      <c r="F1179">
        <v>-1.1383359597957201</v>
      </c>
      <c r="G1179">
        <v>0.99999997505604998</v>
      </c>
      <c r="H1179" s="15" t="s">
        <v>14</v>
      </c>
    </row>
    <row r="1180" spans="1:8" x14ac:dyDescent="0.25">
      <c r="A1180" s="6" t="s">
        <v>118</v>
      </c>
      <c r="B1180" t="s">
        <v>673</v>
      </c>
      <c r="C1180">
        <v>-1.1412707744139E-3</v>
      </c>
      <c r="D1180">
        <v>7.6873371489533902E-3</v>
      </c>
      <c r="E1180">
        <v>6860.0000000027503</v>
      </c>
      <c r="F1180">
        <v>-0.148461131897835</v>
      </c>
      <c r="G1180">
        <v>1</v>
      </c>
      <c r="H1180" s="15" t="s">
        <v>14</v>
      </c>
    </row>
    <row r="1181" spans="1:8" x14ac:dyDescent="0.25">
      <c r="A1181" s="6" t="s">
        <v>117</v>
      </c>
      <c r="B1181" t="s">
        <v>673</v>
      </c>
      <c r="C1181">
        <v>-2.93517273478705E-3</v>
      </c>
      <c r="D1181">
        <v>7.6873371489533902E-3</v>
      </c>
      <c r="E1181">
        <v>6860.0000000027503</v>
      </c>
      <c r="F1181">
        <v>-0.381819175862043</v>
      </c>
      <c r="G1181">
        <v>1</v>
      </c>
      <c r="H1181" s="15" t="s">
        <v>14</v>
      </c>
    </row>
    <row r="1182" spans="1:8" x14ac:dyDescent="0.25">
      <c r="A1182" s="6" t="s">
        <v>116</v>
      </c>
      <c r="B1182" t="s">
        <v>673</v>
      </c>
      <c r="C1182">
        <v>-1.53044706652878E-4</v>
      </c>
      <c r="D1182">
        <v>7.6873371489533902E-3</v>
      </c>
      <c r="E1182">
        <v>6860.0000000027503</v>
      </c>
      <c r="F1182">
        <v>-1.9908676266880702E-2</v>
      </c>
      <c r="G1182">
        <v>1</v>
      </c>
      <c r="H1182" s="15" t="s">
        <v>14</v>
      </c>
    </row>
    <row r="1183" spans="1:8" x14ac:dyDescent="0.25">
      <c r="A1183" s="6" t="s">
        <v>115</v>
      </c>
      <c r="B1183" t="s">
        <v>673</v>
      </c>
      <c r="C1183">
        <v>5.4257573798799502E-3</v>
      </c>
      <c r="D1183">
        <v>7.6873371489533902E-3</v>
      </c>
      <c r="E1183">
        <v>6860.0000000027503</v>
      </c>
      <c r="F1183">
        <v>0.705804529546183</v>
      </c>
      <c r="G1183">
        <v>1</v>
      </c>
      <c r="H1183" s="15" t="s">
        <v>14</v>
      </c>
    </row>
    <row r="1184" spans="1:8" x14ac:dyDescent="0.25">
      <c r="A1184" s="6" t="s">
        <v>114</v>
      </c>
      <c r="B1184" t="s">
        <v>673</v>
      </c>
      <c r="C1184">
        <v>-1.33939703718915E-2</v>
      </c>
      <c r="D1184">
        <v>7.6873371489533902E-3</v>
      </c>
      <c r="E1184">
        <v>6860.0000000027503</v>
      </c>
      <c r="F1184">
        <v>-1.7423419985833499</v>
      </c>
      <c r="G1184">
        <v>0.999304135049496</v>
      </c>
      <c r="H1184" s="15" t="s">
        <v>14</v>
      </c>
    </row>
    <row r="1185" spans="1:8" x14ac:dyDescent="0.25">
      <c r="A1185" s="6" t="s">
        <v>113</v>
      </c>
      <c r="B1185" t="s">
        <v>673</v>
      </c>
      <c r="C1185">
        <v>-1.3258702583547499E-2</v>
      </c>
      <c r="D1185">
        <v>7.6873371489533902E-3</v>
      </c>
      <c r="E1185">
        <v>6860.0000000027503</v>
      </c>
      <c r="F1185">
        <v>-1.7247458159621101</v>
      </c>
      <c r="G1185">
        <v>0.99943079255683098</v>
      </c>
      <c r="H1185" s="15" t="s">
        <v>14</v>
      </c>
    </row>
    <row r="1186" spans="1:8" x14ac:dyDescent="0.25">
      <c r="A1186" s="6" t="s">
        <v>112</v>
      </c>
      <c r="B1186" t="s">
        <v>673</v>
      </c>
      <c r="C1186">
        <v>-6.0968323858698603E-3</v>
      </c>
      <c r="D1186">
        <v>7.6873371489533902E-3</v>
      </c>
      <c r="E1186">
        <v>6860.0000000027503</v>
      </c>
      <c r="F1186">
        <v>-0.79310068853945404</v>
      </c>
      <c r="G1186">
        <v>1</v>
      </c>
      <c r="H1186" s="15" t="s">
        <v>14</v>
      </c>
    </row>
    <row r="1187" spans="1:8" x14ac:dyDescent="0.25">
      <c r="A1187" s="6" t="s">
        <v>111</v>
      </c>
      <c r="B1187" t="s">
        <v>673</v>
      </c>
      <c r="C1187">
        <v>-8.3144684995998305E-3</v>
      </c>
      <c r="D1187">
        <v>7.6873371489533902E-3</v>
      </c>
      <c r="E1187">
        <v>6860.0000000027503</v>
      </c>
      <c r="F1187">
        <v>-1.08157979004886</v>
      </c>
      <c r="G1187">
        <v>0.999999994035633</v>
      </c>
      <c r="H1187" s="15" t="s">
        <v>14</v>
      </c>
    </row>
    <row r="1188" spans="1:8" x14ac:dyDescent="0.25">
      <c r="A1188" s="6" t="s">
        <v>110</v>
      </c>
      <c r="B1188" t="s">
        <v>673</v>
      </c>
      <c r="C1188">
        <v>-5.5990314715921603E-3</v>
      </c>
      <c r="D1188">
        <v>7.6873371489533902E-3</v>
      </c>
      <c r="E1188">
        <v>6860.0000000027503</v>
      </c>
      <c r="F1188">
        <v>-0.72834472628203295</v>
      </c>
      <c r="G1188">
        <v>1</v>
      </c>
      <c r="H1188" s="15" t="s">
        <v>14</v>
      </c>
    </row>
    <row r="1189" spans="1:8" x14ac:dyDescent="0.25">
      <c r="A1189" s="6" t="s">
        <v>109</v>
      </c>
      <c r="B1189" t="s">
        <v>673</v>
      </c>
      <c r="C1189" s="8">
        <v>-4.00300915367436E-5</v>
      </c>
      <c r="D1189">
        <v>7.6873371489533902E-3</v>
      </c>
      <c r="E1189">
        <v>6860.0000000027503</v>
      </c>
      <c r="F1189">
        <v>-5.2072766890669704E-3</v>
      </c>
      <c r="G1189">
        <v>1</v>
      </c>
      <c r="H1189" s="15" t="s">
        <v>14</v>
      </c>
    </row>
    <row r="1190" spans="1:8" x14ac:dyDescent="0.25">
      <c r="A1190" s="6" t="s">
        <v>108</v>
      </c>
      <c r="B1190" t="s">
        <v>673</v>
      </c>
      <c r="C1190">
        <v>-1.40115835901865E-2</v>
      </c>
      <c r="D1190">
        <v>7.6873371489533902E-3</v>
      </c>
      <c r="E1190">
        <v>6860.0000000027503</v>
      </c>
      <c r="F1190">
        <v>-1.82268363136566</v>
      </c>
      <c r="G1190">
        <v>0.99835293851162199</v>
      </c>
      <c r="H1190" s="15" t="s">
        <v>14</v>
      </c>
    </row>
    <row r="1191" spans="1:8" x14ac:dyDescent="0.25">
      <c r="A1191" s="6" t="s">
        <v>107</v>
      </c>
      <c r="B1191" t="s">
        <v>673</v>
      </c>
      <c r="C1191">
        <v>-1.4221161139258601E-2</v>
      </c>
      <c r="D1191">
        <v>7.6873371489533902E-3</v>
      </c>
      <c r="E1191">
        <v>6860.0000000027503</v>
      </c>
      <c r="F1191">
        <v>-1.84994632909976</v>
      </c>
      <c r="G1191">
        <v>0.99783693233253701</v>
      </c>
      <c r="H1191" s="15" t="s">
        <v>14</v>
      </c>
    </row>
    <row r="1192" spans="1:8" x14ac:dyDescent="0.25">
      <c r="A1192" s="6" t="s">
        <v>106</v>
      </c>
      <c r="B1192" t="s">
        <v>673</v>
      </c>
      <c r="C1192">
        <v>-6.6116596019452998E-3</v>
      </c>
      <c r="D1192">
        <v>7.6873371489533902E-3</v>
      </c>
      <c r="E1192">
        <v>6860.0000000027503</v>
      </c>
      <c r="F1192">
        <v>-0.86007150120187703</v>
      </c>
      <c r="G1192">
        <v>0.99999999999325595</v>
      </c>
      <c r="H1192" s="15" t="s">
        <v>14</v>
      </c>
    </row>
    <row r="1193" spans="1:8" x14ac:dyDescent="0.25">
      <c r="A1193" s="6" t="s">
        <v>105</v>
      </c>
      <c r="B1193" t="s">
        <v>673</v>
      </c>
      <c r="C1193">
        <v>-8.4055615623184598E-3</v>
      </c>
      <c r="D1193">
        <v>7.6873371489533902E-3</v>
      </c>
      <c r="E1193">
        <v>6860.0000000027503</v>
      </c>
      <c r="F1193">
        <v>-1.09342954516609</v>
      </c>
      <c r="G1193">
        <v>0.99999999188719102</v>
      </c>
      <c r="H1193" s="15" t="s">
        <v>14</v>
      </c>
    </row>
    <row r="1194" spans="1:8" x14ac:dyDescent="0.25">
      <c r="A1194" s="6" t="s">
        <v>104</v>
      </c>
      <c r="B1194" t="s">
        <v>673</v>
      </c>
      <c r="C1194">
        <v>-5.6234335341842903E-3</v>
      </c>
      <c r="D1194">
        <v>7.6873371489533902E-3</v>
      </c>
      <c r="E1194">
        <v>6860.0000000027503</v>
      </c>
      <c r="F1194">
        <v>-0.73151904557092295</v>
      </c>
      <c r="G1194">
        <v>1</v>
      </c>
      <c r="H1194" s="15" t="s">
        <v>14</v>
      </c>
    </row>
    <row r="1195" spans="1:8" x14ac:dyDescent="0.25">
      <c r="A1195" s="6" t="s">
        <v>103</v>
      </c>
      <c r="B1195" t="s">
        <v>673</v>
      </c>
      <c r="C1195" s="8">
        <v>-4.4631447651461798E-5</v>
      </c>
      <c r="D1195">
        <v>7.6873371489533902E-3</v>
      </c>
      <c r="E1195">
        <v>6860.0000000027503</v>
      </c>
      <c r="F1195">
        <v>-5.80583975785922E-3</v>
      </c>
      <c r="G1195">
        <v>1</v>
      </c>
      <c r="H1195" s="15" t="s">
        <v>14</v>
      </c>
    </row>
    <row r="1196" spans="1:8" x14ac:dyDescent="0.25">
      <c r="A1196" s="6" t="s">
        <v>102</v>
      </c>
      <c r="B1196" t="s">
        <v>673</v>
      </c>
      <c r="C1196">
        <v>1.3526778834402101E-4</v>
      </c>
      <c r="D1196">
        <v>7.6873371489533902E-3</v>
      </c>
      <c r="E1196">
        <v>6860.0000000027503</v>
      </c>
      <c r="F1196">
        <v>1.7596182621239399E-2</v>
      </c>
      <c r="G1196">
        <v>1</v>
      </c>
      <c r="H1196" s="15" t="s">
        <v>14</v>
      </c>
    </row>
    <row r="1197" spans="1:8" x14ac:dyDescent="0.25">
      <c r="A1197" s="6" t="s">
        <v>101</v>
      </c>
      <c r="B1197" t="s">
        <v>673</v>
      </c>
      <c r="C1197">
        <v>7.2971379860216502E-3</v>
      </c>
      <c r="D1197">
        <v>7.6873371489533902E-3</v>
      </c>
      <c r="E1197">
        <v>6860.0000000027503</v>
      </c>
      <c r="F1197">
        <v>0.949241310043899</v>
      </c>
      <c r="G1197">
        <v>0.99999999986545096</v>
      </c>
      <c r="H1197" s="15" t="s">
        <v>14</v>
      </c>
    </row>
    <row r="1198" spans="1:8" x14ac:dyDescent="0.25">
      <c r="A1198" s="6" t="s">
        <v>100</v>
      </c>
      <c r="B1198" t="s">
        <v>673</v>
      </c>
      <c r="C1198">
        <v>5.07950187229168E-3</v>
      </c>
      <c r="D1198">
        <v>7.6873371489533902E-3</v>
      </c>
      <c r="E1198">
        <v>6860.0000000027503</v>
      </c>
      <c r="F1198">
        <v>0.66076220853449097</v>
      </c>
      <c r="G1198">
        <v>1</v>
      </c>
      <c r="H1198" s="15" t="s">
        <v>14</v>
      </c>
    </row>
    <row r="1199" spans="1:8" x14ac:dyDescent="0.25">
      <c r="A1199" s="6" t="s">
        <v>99</v>
      </c>
      <c r="B1199" t="s">
        <v>673</v>
      </c>
      <c r="C1199">
        <v>7.7949389002993502E-3</v>
      </c>
      <c r="D1199">
        <v>7.6873371489533902E-3</v>
      </c>
      <c r="E1199">
        <v>6860.0000000027503</v>
      </c>
      <c r="F1199">
        <v>1.01399727230132</v>
      </c>
      <c r="G1199">
        <v>0.99999999906306902</v>
      </c>
      <c r="H1199" s="15" t="s">
        <v>14</v>
      </c>
    </row>
    <row r="1200" spans="1:8" x14ac:dyDescent="0.25">
      <c r="A1200" s="6" t="s">
        <v>98</v>
      </c>
      <c r="B1200" t="s">
        <v>673</v>
      </c>
      <c r="C1200">
        <v>1.33539402803548E-2</v>
      </c>
      <c r="D1200">
        <v>7.6873371489533902E-3</v>
      </c>
      <c r="E1200">
        <v>6860.0000000027503</v>
      </c>
      <c r="F1200">
        <v>1.7371347218942901</v>
      </c>
      <c r="G1200">
        <v>0.99934399303065802</v>
      </c>
      <c r="H1200" s="15" t="s">
        <v>14</v>
      </c>
    </row>
    <row r="1201" spans="1:8" x14ac:dyDescent="0.25">
      <c r="A1201" s="6" t="s">
        <v>97</v>
      </c>
      <c r="B1201" t="s">
        <v>673</v>
      </c>
      <c r="C1201">
        <v>-6.1761321829501502E-4</v>
      </c>
      <c r="D1201">
        <v>7.6873371489533902E-3</v>
      </c>
      <c r="E1201">
        <v>6860.0000000027503</v>
      </c>
      <c r="F1201">
        <v>-8.0341632782308894E-2</v>
      </c>
      <c r="G1201">
        <v>1</v>
      </c>
      <c r="H1201" s="15" t="s">
        <v>14</v>
      </c>
    </row>
    <row r="1202" spans="1:8" x14ac:dyDescent="0.25">
      <c r="A1202" s="6" t="s">
        <v>96</v>
      </c>
      <c r="B1202" t="s">
        <v>673</v>
      </c>
      <c r="C1202">
        <v>-8.27190767367068E-4</v>
      </c>
      <c r="D1202">
        <v>7.6873371489533902E-3</v>
      </c>
      <c r="E1202">
        <v>6860.0000000027503</v>
      </c>
      <c r="F1202">
        <v>-0.107604330516411</v>
      </c>
      <c r="G1202">
        <v>1</v>
      </c>
      <c r="H1202" s="15" t="s">
        <v>14</v>
      </c>
    </row>
    <row r="1203" spans="1:8" x14ac:dyDescent="0.25">
      <c r="A1203" s="6" t="s">
        <v>95</v>
      </c>
      <c r="B1203" t="s">
        <v>673</v>
      </c>
      <c r="C1203">
        <v>6.7823107699462098E-3</v>
      </c>
      <c r="D1203">
        <v>7.6873371489533902E-3</v>
      </c>
      <c r="E1203">
        <v>6860.0000000027503</v>
      </c>
      <c r="F1203">
        <v>0.882270497381476</v>
      </c>
      <c r="G1203">
        <v>0.99999999998531797</v>
      </c>
      <c r="H1203" s="15" t="s">
        <v>14</v>
      </c>
    </row>
    <row r="1204" spans="1:8" x14ac:dyDescent="0.25">
      <c r="A1204" s="6" t="s">
        <v>94</v>
      </c>
      <c r="B1204" t="s">
        <v>673</v>
      </c>
      <c r="C1204">
        <v>4.9884088095730498E-3</v>
      </c>
      <c r="D1204">
        <v>7.6873371489533902E-3</v>
      </c>
      <c r="E1204">
        <v>6860.0000000027503</v>
      </c>
      <c r="F1204">
        <v>0.648912453417268</v>
      </c>
      <c r="G1204">
        <v>1</v>
      </c>
      <c r="H1204" s="15" t="s">
        <v>14</v>
      </c>
    </row>
    <row r="1205" spans="1:8" x14ac:dyDescent="0.25">
      <c r="A1205" s="6" t="s">
        <v>93</v>
      </c>
      <c r="B1205" t="s">
        <v>673</v>
      </c>
      <c r="C1205">
        <v>7.7705368377072202E-3</v>
      </c>
      <c r="D1205">
        <v>7.6873371489533902E-3</v>
      </c>
      <c r="E1205">
        <v>6860.0000000027503</v>
      </c>
      <c r="F1205">
        <v>1.01082295301243</v>
      </c>
      <c r="G1205">
        <v>0.99999999914469895</v>
      </c>
      <c r="H1205" s="15" t="s">
        <v>14</v>
      </c>
    </row>
    <row r="1206" spans="1:8" x14ac:dyDescent="0.25">
      <c r="A1206" s="6" t="s">
        <v>92</v>
      </c>
      <c r="B1206" t="s">
        <v>673</v>
      </c>
      <c r="C1206">
        <v>1.3349338924239999E-2</v>
      </c>
      <c r="D1206">
        <v>7.6873371489533902E-3</v>
      </c>
      <c r="E1206">
        <v>6860.0000000027503</v>
      </c>
      <c r="F1206">
        <v>1.73653615882549</v>
      </c>
      <c r="G1206">
        <v>0.99934844225092001</v>
      </c>
      <c r="H1206" s="15" t="s">
        <v>14</v>
      </c>
    </row>
    <row r="1207" spans="1:8" x14ac:dyDescent="0.25">
      <c r="A1207" s="6" t="s">
        <v>91</v>
      </c>
      <c r="B1207" t="s">
        <v>673</v>
      </c>
      <c r="C1207">
        <v>7.1618701976776302E-3</v>
      </c>
      <c r="D1207">
        <v>7.6873371489533902E-3</v>
      </c>
      <c r="E1207">
        <v>6860.0000000027503</v>
      </c>
      <c r="F1207">
        <v>0.93164512742266004</v>
      </c>
      <c r="G1207">
        <v>0.99999999992301403</v>
      </c>
      <c r="H1207" s="15" t="s">
        <v>14</v>
      </c>
    </row>
    <row r="1208" spans="1:8" x14ac:dyDescent="0.25">
      <c r="A1208" s="6" t="s">
        <v>90</v>
      </c>
      <c r="B1208" t="s">
        <v>673</v>
      </c>
      <c r="C1208">
        <v>4.9442340839476601E-3</v>
      </c>
      <c r="D1208">
        <v>7.6873371489533902E-3</v>
      </c>
      <c r="E1208">
        <v>6860.0000000027503</v>
      </c>
      <c r="F1208">
        <v>0.643166025913251</v>
      </c>
      <c r="G1208">
        <v>1</v>
      </c>
      <c r="H1208" s="15" t="s">
        <v>14</v>
      </c>
    </row>
    <row r="1209" spans="1:8" x14ac:dyDescent="0.25">
      <c r="A1209" s="6" t="s">
        <v>89</v>
      </c>
      <c r="B1209" t="s">
        <v>673</v>
      </c>
      <c r="C1209">
        <v>7.6596711119553303E-3</v>
      </c>
      <c r="D1209">
        <v>7.6873371489533902E-3</v>
      </c>
      <c r="E1209">
        <v>6860.0000000027503</v>
      </c>
      <c r="F1209">
        <v>0.99640108968008101</v>
      </c>
      <c r="G1209">
        <v>0.99999999943755602</v>
      </c>
      <c r="H1209" s="15" t="s">
        <v>14</v>
      </c>
    </row>
    <row r="1210" spans="1:8" x14ac:dyDescent="0.25">
      <c r="A1210" s="6" t="s">
        <v>88</v>
      </c>
      <c r="B1210" t="s">
        <v>673</v>
      </c>
      <c r="C1210">
        <v>1.32186724920107E-2</v>
      </c>
      <c r="D1210">
        <v>7.6873371489533902E-3</v>
      </c>
      <c r="E1210">
        <v>6860.0000000027503</v>
      </c>
      <c r="F1210">
        <v>1.71953853927305</v>
      </c>
      <c r="G1210">
        <v>0.99946411749603703</v>
      </c>
      <c r="H1210" s="15" t="s">
        <v>14</v>
      </c>
    </row>
    <row r="1211" spans="1:8" x14ac:dyDescent="0.25">
      <c r="A1211" s="6" t="s">
        <v>87</v>
      </c>
      <c r="B1211" t="s">
        <v>673</v>
      </c>
      <c r="C1211">
        <v>-7.5288100663903595E-4</v>
      </c>
      <c r="D1211">
        <v>7.6873371489533902E-3</v>
      </c>
      <c r="E1211">
        <v>6860.0000000027503</v>
      </c>
      <c r="F1211">
        <v>-9.7937815403548206E-2</v>
      </c>
      <c r="G1211">
        <v>1</v>
      </c>
      <c r="H1211" s="15" t="s">
        <v>14</v>
      </c>
    </row>
    <row r="1212" spans="1:8" x14ac:dyDescent="0.25">
      <c r="A1212" s="6" t="s">
        <v>86</v>
      </c>
      <c r="B1212" t="s">
        <v>673</v>
      </c>
      <c r="C1212">
        <v>-9.6245855571109001E-4</v>
      </c>
      <c r="D1212">
        <v>7.6873371489533902E-3</v>
      </c>
      <c r="E1212">
        <v>6860.0000000027503</v>
      </c>
      <c r="F1212">
        <v>-0.12520051313765099</v>
      </c>
      <c r="G1212">
        <v>1</v>
      </c>
      <c r="H1212" s="15" t="s">
        <v>14</v>
      </c>
    </row>
    <row r="1213" spans="1:8" x14ac:dyDescent="0.25">
      <c r="A1213" s="6" t="s">
        <v>85</v>
      </c>
      <c r="B1213" t="s">
        <v>673</v>
      </c>
      <c r="C1213">
        <v>6.6470429816021899E-3</v>
      </c>
      <c r="D1213">
        <v>7.6873371489533902E-3</v>
      </c>
      <c r="E1213">
        <v>6860.0000000027503</v>
      </c>
      <c r="F1213">
        <v>0.86467431476023704</v>
      </c>
      <c r="G1213">
        <v>0.99999999999205902</v>
      </c>
      <c r="H1213" s="15" t="s">
        <v>14</v>
      </c>
    </row>
    <row r="1214" spans="1:8" x14ac:dyDescent="0.25">
      <c r="A1214" s="6" t="s">
        <v>84</v>
      </c>
      <c r="B1214" t="s">
        <v>673</v>
      </c>
      <c r="C1214">
        <v>4.8531410212290299E-3</v>
      </c>
      <c r="D1214">
        <v>7.6873371489533902E-3</v>
      </c>
      <c r="E1214">
        <v>6860.0000000027503</v>
      </c>
      <c r="F1214">
        <v>0.63131627079602803</v>
      </c>
      <c r="G1214">
        <v>1</v>
      </c>
      <c r="H1214" s="15" t="s">
        <v>14</v>
      </c>
    </row>
    <row r="1215" spans="1:8" x14ac:dyDescent="0.25">
      <c r="A1215" s="6" t="s">
        <v>83</v>
      </c>
      <c r="B1215" t="s">
        <v>673</v>
      </c>
      <c r="C1215">
        <v>7.6352690493632002E-3</v>
      </c>
      <c r="D1215">
        <v>7.6873371489533902E-3</v>
      </c>
      <c r="E1215">
        <v>6860.0000000027503</v>
      </c>
      <c r="F1215">
        <v>0.99322677039119101</v>
      </c>
      <c r="G1215">
        <v>0.99999999948769802</v>
      </c>
      <c r="H1215" s="15" t="s">
        <v>14</v>
      </c>
    </row>
    <row r="1216" spans="1:8" x14ac:dyDescent="0.25">
      <c r="A1216" s="6" t="s">
        <v>82</v>
      </c>
      <c r="B1216" t="s">
        <v>673</v>
      </c>
      <c r="C1216">
        <v>1.3214071135896E-2</v>
      </c>
      <c r="D1216">
        <v>7.6873371489533902E-3</v>
      </c>
      <c r="E1216">
        <v>6860.0000000027503</v>
      </c>
      <c r="F1216">
        <v>1.7189399762042501</v>
      </c>
      <c r="G1216">
        <v>0.99946783460156496</v>
      </c>
      <c r="H1216" s="15" t="s">
        <v>14</v>
      </c>
    </row>
    <row r="1217" spans="1:8" x14ac:dyDescent="0.25">
      <c r="A1217" s="6" t="s">
        <v>81</v>
      </c>
      <c r="B1217" t="s">
        <v>673</v>
      </c>
      <c r="C1217">
        <v>-2.2176361137299701E-3</v>
      </c>
      <c r="D1217">
        <v>7.6873371489533902E-3</v>
      </c>
      <c r="E1217">
        <v>6860.0000000027503</v>
      </c>
      <c r="F1217">
        <v>-0.28847910150940898</v>
      </c>
      <c r="G1217">
        <v>1</v>
      </c>
      <c r="H1217" s="15" t="s">
        <v>14</v>
      </c>
    </row>
    <row r="1218" spans="1:8" x14ac:dyDescent="0.25">
      <c r="A1218" s="6" t="s">
        <v>80</v>
      </c>
      <c r="B1218" t="s">
        <v>673</v>
      </c>
      <c r="C1218">
        <v>4.9780091427769799E-4</v>
      </c>
      <c r="D1218">
        <v>7.6873371489533902E-3</v>
      </c>
      <c r="E1218">
        <v>6860.0000000027503</v>
      </c>
      <c r="F1218">
        <v>6.4755962257421307E-2</v>
      </c>
      <c r="G1218">
        <v>1</v>
      </c>
      <c r="H1218" s="15" t="s">
        <v>14</v>
      </c>
    </row>
    <row r="1219" spans="1:8" x14ac:dyDescent="0.25">
      <c r="A1219" s="6" t="s">
        <v>79</v>
      </c>
      <c r="B1219" t="s">
        <v>673</v>
      </c>
      <c r="C1219">
        <v>6.0568022943331204E-3</v>
      </c>
      <c r="D1219">
        <v>7.6873371489533902E-3</v>
      </c>
      <c r="E1219">
        <v>6860.0000000027503</v>
      </c>
      <c r="F1219">
        <v>0.78789341185038697</v>
      </c>
      <c r="G1219">
        <v>1</v>
      </c>
      <c r="H1219" s="15" t="s">
        <v>14</v>
      </c>
    </row>
    <row r="1220" spans="1:8" x14ac:dyDescent="0.25">
      <c r="A1220" s="6" t="s">
        <v>78</v>
      </c>
      <c r="B1220" t="s">
        <v>673</v>
      </c>
      <c r="C1220">
        <v>-7.9147512043166706E-3</v>
      </c>
      <c r="D1220">
        <v>7.6873371489533902E-3</v>
      </c>
      <c r="E1220">
        <v>6860.0000000027503</v>
      </c>
      <c r="F1220">
        <v>-1.02958294282621</v>
      </c>
      <c r="G1220">
        <v>0.99999999854244404</v>
      </c>
      <c r="H1220" s="15" t="s">
        <v>14</v>
      </c>
    </row>
    <row r="1221" spans="1:8" x14ac:dyDescent="0.25">
      <c r="A1221" s="6" t="s">
        <v>77</v>
      </c>
      <c r="B1221" t="s">
        <v>673</v>
      </c>
      <c r="C1221">
        <v>-8.1243287533887196E-3</v>
      </c>
      <c r="D1221">
        <v>7.6873371489533902E-3</v>
      </c>
      <c r="E1221">
        <v>6860.0000000027503</v>
      </c>
      <c r="F1221">
        <v>-1.0568456405603099</v>
      </c>
      <c r="G1221">
        <v>0.99999999691110397</v>
      </c>
      <c r="H1221" s="15" t="s">
        <v>14</v>
      </c>
    </row>
    <row r="1222" spans="1:8" x14ac:dyDescent="0.25">
      <c r="A1222" s="6" t="s">
        <v>76</v>
      </c>
      <c r="B1222" t="s">
        <v>673</v>
      </c>
      <c r="C1222">
        <v>-5.1482721607544403E-4</v>
      </c>
      <c r="D1222">
        <v>7.6873371489533902E-3</v>
      </c>
      <c r="E1222">
        <v>6860.0000000027503</v>
      </c>
      <c r="F1222">
        <v>-6.6970812662423093E-2</v>
      </c>
      <c r="G1222">
        <v>1</v>
      </c>
      <c r="H1222" s="15" t="s">
        <v>14</v>
      </c>
    </row>
    <row r="1223" spans="1:8" x14ac:dyDescent="0.25">
      <c r="A1223" s="6" t="s">
        <v>75</v>
      </c>
      <c r="B1223" t="s">
        <v>673</v>
      </c>
      <c r="C1223">
        <v>-2.3087291764485999E-3</v>
      </c>
      <c r="D1223">
        <v>7.6873371489533902E-3</v>
      </c>
      <c r="E1223">
        <v>6860.0000000027503</v>
      </c>
      <c r="F1223">
        <v>-0.300328856626631</v>
      </c>
      <c r="G1223">
        <v>1</v>
      </c>
      <c r="H1223" s="15" t="s">
        <v>14</v>
      </c>
    </row>
    <row r="1224" spans="1:8" x14ac:dyDescent="0.25">
      <c r="A1224" s="6" t="s">
        <v>74</v>
      </c>
      <c r="B1224" t="s">
        <v>673</v>
      </c>
      <c r="C1224">
        <v>4.7339885168557399E-4</v>
      </c>
      <c r="D1224">
        <v>7.6873371489533902E-3</v>
      </c>
      <c r="E1224">
        <v>6860.0000000027503</v>
      </c>
      <c r="F1224">
        <v>6.1581642968531101E-2</v>
      </c>
      <c r="G1224">
        <v>1</v>
      </c>
      <c r="H1224" s="15" t="s">
        <v>14</v>
      </c>
    </row>
    <row r="1225" spans="1:8" x14ac:dyDescent="0.25">
      <c r="A1225" s="6" t="s">
        <v>73</v>
      </c>
      <c r="B1225" t="s">
        <v>673</v>
      </c>
      <c r="C1225">
        <v>6.0522009382184003E-3</v>
      </c>
      <c r="D1225">
        <v>7.6873371489533902E-3</v>
      </c>
      <c r="E1225">
        <v>6860.0000000027503</v>
      </c>
      <c r="F1225">
        <v>0.78729484878159495</v>
      </c>
      <c r="G1225">
        <v>1</v>
      </c>
      <c r="H1225" s="15" t="s">
        <v>14</v>
      </c>
    </row>
    <row r="1226" spans="1:8" x14ac:dyDescent="0.25">
      <c r="A1226" s="6" t="s">
        <v>72</v>
      </c>
      <c r="B1226" t="s">
        <v>673</v>
      </c>
      <c r="C1226">
        <v>2.7154370280076702E-3</v>
      </c>
      <c r="D1226">
        <v>7.6873371489533902E-3</v>
      </c>
      <c r="E1226">
        <v>6860.0000000027503</v>
      </c>
      <c r="F1226">
        <v>0.35323506376683</v>
      </c>
      <c r="G1226">
        <v>1</v>
      </c>
      <c r="H1226" s="15" t="s">
        <v>14</v>
      </c>
    </row>
    <row r="1227" spans="1:8" x14ac:dyDescent="0.25">
      <c r="A1227" s="6" t="s">
        <v>71</v>
      </c>
      <c r="B1227" t="s">
        <v>673</v>
      </c>
      <c r="C1227">
        <v>8.2744384080630905E-3</v>
      </c>
      <c r="D1227">
        <v>7.6873371489533902E-3</v>
      </c>
      <c r="E1227">
        <v>6860.0000000027503</v>
      </c>
      <c r="F1227">
        <v>1.0763725133598001</v>
      </c>
      <c r="G1227">
        <v>0.99999999479783497</v>
      </c>
      <c r="H1227" s="15" t="s">
        <v>14</v>
      </c>
    </row>
    <row r="1228" spans="1:8" x14ac:dyDescent="0.25">
      <c r="A1228" s="6" t="s">
        <v>70</v>
      </c>
      <c r="B1228" t="s">
        <v>673</v>
      </c>
      <c r="C1228">
        <v>-5.6971150905866901E-3</v>
      </c>
      <c r="D1228">
        <v>7.6873371489533902E-3</v>
      </c>
      <c r="E1228">
        <v>6860.0000000027503</v>
      </c>
      <c r="F1228">
        <v>-0.74110384131679896</v>
      </c>
      <c r="G1228">
        <v>1</v>
      </c>
      <c r="H1228" s="15" t="s">
        <v>14</v>
      </c>
    </row>
    <row r="1229" spans="1:8" x14ac:dyDescent="0.25">
      <c r="A1229" s="6" t="s">
        <v>69</v>
      </c>
      <c r="B1229" t="s">
        <v>673</v>
      </c>
      <c r="C1229">
        <v>-5.9066926396587503E-3</v>
      </c>
      <c r="D1229">
        <v>7.6873371489533902E-3</v>
      </c>
      <c r="E1229">
        <v>6860.0000000027503</v>
      </c>
      <c r="F1229">
        <v>-0.76836653905090202</v>
      </c>
      <c r="G1229">
        <v>1</v>
      </c>
      <c r="H1229" s="15" t="s">
        <v>14</v>
      </c>
    </row>
    <row r="1230" spans="1:8" x14ac:dyDescent="0.25">
      <c r="A1230" s="6" t="s">
        <v>68</v>
      </c>
      <c r="B1230" t="s">
        <v>673</v>
      </c>
      <c r="C1230">
        <v>1.70280889765453E-3</v>
      </c>
      <c r="D1230">
        <v>7.6873371489533902E-3</v>
      </c>
      <c r="E1230">
        <v>6860.0000000027503</v>
      </c>
      <c r="F1230">
        <v>0.22150828884698501</v>
      </c>
      <c r="G1230">
        <v>1</v>
      </c>
      <c r="H1230" s="15" t="s">
        <v>14</v>
      </c>
    </row>
    <row r="1231" spans="1:8" x14ac:dyDescent="0.25">
      <c r="A1231" s="6" t="s">
        <v>67</v>
      </c>
      <c r="B1231" t="s">
        <v>673</v>
      </c>
      <c r="C1231" s="8">
        <v>-9.1093062718625707E-5</v>
      </c>
      <c r="D1231">
        <v>7.6873371489533902E-3</v>
      </c>
      <c r="E1231">
        <v>6860.0000000027503</v>
      </c>
      <c r="F1231">
        <v>-1.18497551172226E-2</v>
      </c>
      <c r="G1231">
        <v>1</v>
      </c>
      <c r="H1231" s="15" t="s">
        <v>14</v>
      </c>
    </row>
    <row r="1232" spans="1:8" x14ac:dyDescent="0.25">
      <c r="A1232" s="6" t="s">
        <v>66</v>
      </c>
      <c r="B1232" t="s">
        <v>673</v>
      </c>
      <c r="C1232">
        <v>2.6910349654155502E-3</v>
      </c>
      <c r="D1232">
        <v>7.6873371489533902E-3</v>
      </c>
      <c r="E1232">
        <v>6860.0000000027503</v>
      </c>
      <c r="F1232">
        <v>0.35006074447794</v>
      </c>
      <c r="G1232">
        <v>1</v>
      </c>
      <c r="H1232" s="15" t="s">
        <v>14</v>
      </c>
    </row>
    <row r="1233" spans="1:8" x14ac:dyDescent="0.25">
      <c r="A1233" s="6" t="s">
        <v>65</v>
      </c>
      <c r="B1233" t="s">
        <v>673</v>
      </c>
      <c r="C1233">
        <v>8.2698370519483696E-3</v>
      </c>
      <c r="D1233">
        <v>7.6873371489533902E-3</v>
      </c>
      <c r="E1233">
        <v>6860.0000000027503</v>
      </c>
      <c r="F1233">
        <v>1.075773950291</v>
      </c>
      <c r="G1233">
        <v>0.99999999487926705</v>
      </c>
      <c r="H1233" s="15" t="s">
        <v>14</v>
      </c>
    </row>
    <row r="1234" spans="1:8" x14ac:dyDescent="0.25">
      <c r="A1234" s="6" t="s">
        <v>64</v>
      </c>
      <c r="B1234" t="s">
        <v>673</v>
      </c>
      <c r="C1234">
        <v>5.5590013800554203E-3</v>
      </c>
      <c r="D1234">
        <v>7.6873371489533902E-3</v>
      </c>
      <c r="E1234">
        <v>6860.0000000027503</v>
      </c>
      <c r="F1234">
        <v>0.723137449592966</v>
      </c>
      <c r="G1234">
        <v>1</v>
      </c>
      <c r="H1234" s="15" t="s">
        <v>14</v>
      </c>
    </row>
    <row r="1235" spans="1:8" x14ac:dyDescent="0.25">
      <c r="A1235" s="6" t="s">
        <v>63</v>
      </c>
      <c r="B1235" t="s">
        <v>673</v>
      </c>
      <c r="C1235">
        <v>-8.4125521185943603E-3</v>
      </c>
      <c r="D1235">
        <v>7.6873371489533902E-3</v>
      </c>
      <c r="E1235">
        <v>6860.0000000027503</v>
      </c>
      <c r="F1235">
        <v>-1.0943389050836301</v>
      </c>
      <c r="G1235">
        <v>0.99999999169503095</v>
      </c>
      <c r="H1235" s="15" t="s">
        <v>14</v>
      </c>
    </row>
    <row r="1236" spans="1:8" x14ac:dyDescent="0.25">
      <c r="A1236" s="6" t="s">
        <v>62</v>
      </c>
      <c r="B1236" t="s">
        <v>673</v>
      </c>
      <c r="C1236">
        <v>-8.6221296676664196E-3</v>
      </c>
      <c r="D1236">
        <v>7.6873371489533902E-3</v>
      </c>
      <c r="E1236">
        <v>6860.0000000027503</v>
      </c>
      <c r="F1236">
        <v>-1.12160160281773</v>
      </c>
      <c r="G1236">
        <v>0.99999998345971797</v>
      </c>
      <c r="H1236" s="15" t="s">
        <v>14</v>
      </c>
    </row>
    <row r="1237" spans="1:8" x14ac:dyDescent="0.25">
      <c r="A1237" s="6" t="s">
        <v>61</v>
      </c>
      <c r="B1237" t="s">
        <v>673</v>
      </c>
      <c r="C1237">
        <v>-1.01262813035314E-3</v>
      </c>
      <c r="D1237">
        <v>7.6873371489533902E-3</v>
      </c>
      <c r="E1237">
        <v>6860.0000000027503</v>
      </c>
      <c r="F1237">
        <v>-0.131726774919844</v>
      </c>
      <c r="G1237">
        <v>1</v>
      </c>
      <c r="H1237" s="15" t="s">
        <v>14</v>
      </c>
    </row>
    <row r="1238" spans="1:8" x14ac:dyDescent="0.25">
      <c r="A1238" s="6" t="s">
        <v>60</v>
      </c>
      <c r="B1238" t="s">
        <v>673</v>
      </c>
      <c r="C1238">
        <v>-2.8065300907263E-3</v>
      </c>
      <c r="D1238">
        <v>7.6873371489533902E-3</v>
      </c>
      <c r="E1238">
        <v>6860.0000000027503</v>
      </c>
      <c r="F1238">
        <v>-0.36508481888405198</v>
      </c>
      <c r="G1238">
        <v>1</v>
      </c>
      <c r="H1238" s="15" t="s">
        <v>14</v>
      </c>
    </row>
    <row r="1239" spans="1:8" x14ac:dyDescent="0.25">
      <c r="A1239" s="6" t="s">
        <v>59</v>
      </c>
      <c r="B1239" t="s">
        <v>673</v>
      </c>
      <c r="C1239" s="8">
        <v>-2.4402062592124701E-5</v>
      </c>
      <c r="D1239">
        <v>7.6873371489533902E-3</v>
      </c>
      <c r="E1239">
        <v>6860.0000000027503</v>
      </c>
      <c r="F1239">
        <v>-3.1743192888901701E-3</v>
      </c>
      <c r="G1239">
        <v>1</v>
      </c>
      <c r="H1239" s="15" t="s">
        <v>14</v>
      </c>
    </row>
    <row r="1240" spans="1:8" x14ac:dyDescent="0.25">
      <c r="A1240" s="6" t="s">
        <v>58</v>
      </c>
      <c r="B1240" t="s">
        <v>673</v>
      </c>
      <c r="C1240">
        <v>5.5544000239407003E-3</v>
      </c>
      <c r="D1240">
        <v>7.6873371489533902E-3</v>
      </c>
      <c r="E1240">
        <v>6860.0000000027503</v>
      </c>
      <c r="F1240">
        <v>0.72253888652417297</v>
      </c>
      <c r="G1240">
        <v>1</v>
      </c>
      <c r="H1240" s="15" t="s">
        <v>14</v>
      </c>
    </row>
    <row r="1241" spans="1:8" x14ac:dyDescent="0.25">
      <c r="A1241" s="6" t="s">
        <v>57</v>
      </c>
      <c r="B1241" t="s">
        <v>673</v>
      </c>
      <c r="C1241">
        <v>-1.39715534986498E-2</v>
      </c>
      <c r="D1241">
        <v>7.6873371489533902E-3</v>
      </c>
      <c r="E1241">
        <v>6860.0000000027503</v>
      </c>
      <c r="F1241">
        <v>-1.81747635467659</v>
      </c>
      <c r="G1241">
        <v>0.99843821985682901</v>
      </c>
      <c r="H1241" s="15" t="s">
        <v>14</v>
      </c>
    </row>
    <row r="1242" spans="1:8" x14ac:dyDescent="0.25">
      <c r="A1242" s="6" t="s">
        <v>56</v>
      </c>
      <c r="B1242" t="s">
        <v>673</v>
      </c>
      <c r="C1242">
        <v>-1.41811310477218E-2</v>
      </c>
      <c r="D1242">
        <v>7.6873371489533902E-3</v>
      </c>
      <c r="E1242">
        <v>6860.0000000027503</v>
      </c>
      <c r="F1242">
        <v>-1.8447390524106999</v>
      </c>
      <c r="G1242">
        <v>0.997945115532761</v>
      </c>
      <c r="H1242" s="15" t="s">
        <v>14</v>
      </c>
    </row>
    <row r="1243" spans="1:8" x14ac:dyDescent="0.25">
      <c r="A1243" s="6" t="s">
        <v>55</v>
      </c>
      <c r="B1243" t="s">
        <v>673</v>
      </c>
      <c r="C1243">
        <v>-6.5716295104085599E-3</v>
      </c>
      <c r="D1243">
        <v>7.6873371489533902E-3</v>
      </c>
      <c r="E1243">
        <v>6860.0000000027503</v>
      </c>
      <c r="F1243">
        <v>-0.85486422451280997</v>
      </c>
      <c r="G1243">
        <v>0.99999999999440103</v>
      </c>
      <c r="H1243" s="15" t="s">
        <v>14</v>
      </c>
    </row>
    <row r="1244" spans="1:8" x14ac:dyDescent="0.25">
      <c r="A1244" s="6" t="s">
        <v>54</v>
      </c>
      <c r="B1244" t="s">
        <v>673</v>
      </c>
      <c r="C1244">
        <v>-8.3655314707817095E-3</v>
      </c>
      <c r="D1244">
        <v>7.6873371489533902E-3</v>
      </c>
      <c r="E1244">
        <v>6860.0000000027503</v>
      </c>
      <c r="F1244">
        <v>-1.08822226847702</v>
      </c>
      <c r="G1244">
        <v>0.99999999290884201</v>
      </c>
      <c r="H1244" s="15" t="s">
        <v>14</v>
      </c>
    </row>
    <row r="1245" spans="1:8" x14ac:dyDescent="0.25">
      <c r="A1245" s="6" t="s">
        <v>53</v>
      </c>
      <c r="B1245" t="s">
        <v>673</v>
      </c>
      <c r="C1245">
        <v>-5.58340344264754E-3</v>
      </c>
      <c r="D1245">
        <v>7.6873371489533902E-3</v>
      </c>
      <c r="E1245">
        <v>6860.0000000027503</v>
      </c>
      <c r="F1245">
        <v>-0.726311768881856</v>
      </c>
      <c r="G1245">
        <v>1</v>
      </c>
      <c r="H1245" s="15" t="s">
        <v>14</v>
      </c>
    </row>
    <row r="1246" spans="1:8" x14ac:dyDescent="0.25">
      <c r="A1246" s="6" t="s">
        <v>52</v>
      </c>
      <c r="B1246" t="s">
        <v>673</v>
      </c>
      <c r="C1246" s="8">
        <v>-4.6013561147182199E-6</v>
      </c>
      <c r="D1246">
        <v>7.6873371489533902E-3</v>
      </c>
      <c r="E1246">
        <v>6860.0000000027503</v>
      </c>
      <c r="F1246">
        <v>-5.9856306879225096E-4</v>
      </c>
      <c r="G1246">
        <v>1</v>
      </c>
      <c r="H1246" s="15" t="s">
        <v>14</v>
      </c>
    </row>
    <row r="1247" spans="1:8" x14ac:dyDescent="0.25">
      <c r="A1247" s="6" t="s">
        <v>51</v>
      </c>
      <c r="B1247" t="s">
        <v>673</v>
      </c>
      <c r="C1247">
        <v>-2.0957754907205401E-4</v>
      </c>
      <c r="D1247">
        <v>7.6873371489533902E-3</v>
      </c>
      <c r="E1247">
        <v>6860.0000000027503</v>
      </c>
      <c r="F1247">
        <v>-2.72626977341025E-2</v>
      </c>
      <c r="G1247">
        <v>1</v>
      </c>
      <c r="H1247" s="15" t="s">
        <v>14</v>
      </c>
    </row>
    <row r="1248" spans="1:8" x14ac:dyDescent="0.25">
      <c r="A1248" s="6" t="s">
        <v>50</v>
      </c>
      <c r="B1248" t="s">
        <v>673</v>
      </c>
      <c r="C1248">
        <v>7.3999239882412199E-3</v>
      </c>
      <c r="D1248">
        <v>7.6873371489533902E-3</v>
      </c>
      <c r="E1248">
        <v>6860.0000000027503</v>
      </c>
      <c r="F1248">
        <v>0.962612130163785</v>
      </c>
      <c r="G1248">
        <v>0.99999999979622201</v>
      </c>
      <c r="H1248" s="15" t="s">
        <v>14</v>
      </c>
    </row>
    <row r="1249" spans="1:8" x14ac:dyDescent="0.25">
      <c r="A1249" s="6" t="s">
        <v>49</v>
      </c>
      <c r="B1249" t="s">
        <v>673</v>
      </c>
      <c r="C1249">
        <v>5.6060220278680703E-3</v>
      </c>
      <c r="D1249">
        <v>7.6873371489533902E-3</v>
      </c>
      <c r="E1249">
        <v>6860.0000000027503</v>
      </c>
      <c r="F1249">
        <v>0.72925408619957699</v>
      </c>
      <c r="G1249">
        <v>1</v>
      </c>
      <c r="H1249" s="15" t="s">
        <v>14</v>
      </c>
    </row>
    <row r="1250" spans="1:8" x14ac:dyDescent="0.25">
      <c r="A1250" s="6" t="s">
        <v>48</v>
      </c>
      <c r="B1250" t="s">
        <v>673</v>
      </c>
      <c r="C1250">
        <v>8.3881500560022398E-3</v>
      </c>
      <c r="D1250">
        <v>7.6873371489533902E-3</v>
      </c>
      <c r="E1250">
        <v>6860.0000000027503</v>
      </c>
      <c r="F1250">
        <v>1.0911645857947401</v>
      </c>
      <c r="G1250">
        <v>0.99999999234763703</v>
      </c>
      <c r="H1250" s="15" t="s">
        <v>14</v>
      </c>
    </row>
    <row r="1251" spans="1:8" x14ac:dyDescent="0.25">
      <c r="A1251" s="6" t="s">
        <v>47</v>
      </c>
      <c r="B1251" t="s">
        <v>673</v>
      </c>
      <c r="C1251">
        <v>1.39669521425351E-2</v>
      </c>
      <c r="D1251">
        <v>7.6873371489533902E-3</v>
      </c>
      <c r="E1251">
        <v>6860.0000000027503</v>
      </c>
      <c r="F1251">
        <v>1.8168777916078001</v>
      </c>
      <c r="G1251">
        <v>0.99844777123135997</v>
      </c>
      <c r="H1251" s="15" t="s">
        <v>14</v>
      </c>
    </row>
    <row r="1252" spans="1:8" x14ac:dyDescent="0.25">
      <c r="A1252" s="6" t="s">
        <v>46</v>
      </c>
      <c r="B1252" t="s">
        <v>673</v>
      </c>
      <c r="C1252">
        <v>7.6095015373132697E-3</v>
      </c>
      <c r="D1252">
        <v>7.6873371489533902E-3</v>
      </c>
      <c r="E1252">
        <v>6860.0000000027503</v>
      </c>
      <c r="F1252">
        <v>0.98987482789788706</v>
      </c>
      <c r="G1252">
        <v>0.99999999953600704</v>
      </c>
      <c r="H1252" s="15" t="s">
        <v>14</v>
      </c>
    </row>
    <row r="1253" spans="1:8" x14ac:dyDescent="0.25">
      <c r="A1253" s="6" t="s">
        <v>45</v>
      </c>
      <c r="B1253" t="s">
        <v>673</v>
      </c>
      <c r="C1253">
        <v>5.8155995769401201E-3</v>
      </c>
      <c r="D1253">
        <v>7.6873371489533902E-3</v>
      </c>
      <c r="E1253">
        <v>6860.0000000027503</v>
      </c>
      <c r="F1253">
        <v>0.75651678393367905</v>
      </c>
      <c r="G1253">
        <v>1</v>
      </c>
      <c r="H1253" s="15" t="s">
        <v>14</v>
      </c>
    </row>
    <row r="1254" spans="1:8" x14ac:dyDescent="0.25">
      <c r="A1254" s="6" t="s">
        <v>44</v>
      </c>
      <c r="B1254" t="s">
        <v>673</v>
      </c>
      <c r="C1254">
        <v>8.5977276050742905E-3</v>
      </c>
      <c r="D1254">
        <v>7.6873371489533902E-3</v>
      </c>
      <c r="E1254">
        <v>6860.0000000027503</v>
      </c>
      <c r="F1254">
        <v>1.11842728352884</v>
      </c>
      <c r="G1254">
        <v>0.99999998471537999</v>
      </c>
      <c r="H1254" s="15" t="s">
        <v>14</v>
      </c>
    </row>
    <row r="1255" spans="1:8" x14ac:dyDescent="0.25">
      <c r="A1255" s="6" t="s">
        <v>43</v>
      </c>
      <c r="B1255" t="s">
        <v>673</v>
      </c>
      <c r="C1255">
        <v>1.41765296916071E-2</v>
      </c>
      <c r="D1255">
        <v>7.6873371489533902E-3</v>
      </c>
      <c r="E1255">
        <v>6860.0000000027503</v>
      </c>
      <c r="F1255">
        <v>1.84414048934191</v>
      </c>
      <c r="G1255">
        <v>0.99795724478621395</v>
      </c>
      <c r="H1255" s="15" t="s">
        <v>14</v>
      </c>
    </row>
    <row r="1256" spans="1:8" x14ac:dyDescent="0.25">
      <c r="A1256" s="6" t="s">
        <v>42</v>
      </c>
      <c r="B1256" t="s">
        <v>673</v>
      </c>
      <c r="C1256">
        <v>-1.79390196037316E-3</v>
      </c>
      <c r="D1256">
        <v>7.6873371489533902E-3</v>
      </c>
      <c r="E1256">
        <v>6860.0000000027503</v>
      </c>
      <c r="F1256">
        <v>-0.23335804396420801</v>
      </c>
      <c r="G1256">
        <v>1</v>
      </c>
      <c r="H1256" s="15" t="s">
        <v>14</v>
      </c>
    </row>
    <row r="1257" spans="1:8" x14ac:dyDescent="0.25">
      <c r="A1257" s="6" t="s">
        <v>41</v>
      </c>
      <c r="B1257" t="s">
        <v>673</v>
      </c>
      <c r="C1257">
        <v>9.882260677610171E-4</v>
      </c>
      <c r="D1257">
        <v>7.6873371489533902E-3</v>
      </c>
      <c r="E1257">
        <v>6860.0000000027503</v>
      </c>
      <c r="F1257">
        <v>0.12855245563095399</v>
      </c>
      <c r="G1257">
        <v>1</v>
      </c>
      <c r="H1257" s="15" t="s">
        <v>14</v>
      </c>
    </row>
    <row r="1258" spans="1:8" x14ac:dyDescent="0.25">
      <c r="A1258" s="6" t="s">
        <v>40</v>
      </c>
      <c r="B1258" t="s">
        <v>673</v>
      </c>
      <c r="C1258">
        <v>6.5670281542938398E-3</v>
      </c>
      <c r="D1258">
        <v>7.6873371489533902E-3</v>
      </c>
      <c r="E1258">
        <v>6860.0000000027503</v>
      </c>
      <c r="F1258">
        <v>0.85426566144401805</v>
      </c>
      <c r="G1258">
        <v>0.99999999999452005</v>
      </c>
      <c r="H1258" s="15" t="s">
        <v>14</v>
      </c>
    </row>
    <row r="1259" spans="1:8" x14ac:dyDescent="0.25">
      <c r="A1259" s="6" t="s">
        <v>39</v>
      </c>
      <c r="B1259" t="s">
        <v>673</v>
      </c>
      <c r="C1259">
        <v>2.7821280281341699E-3</v>
      </c>
      <c r="D1259">
        <v>7.6873371489533902E-3</v>
      </c>
      <c r="E1259">
        <v>6860.0000000027503</v>
      </c>
      <c r="F1259">
        <v>0.36191049959516203</v>
      </c>
      <c r="G1259">
        <v>1</v>
      </c>
      <c r="H1259" s="15" t="s">
        <v>14</v>
      </c>
    </row>
    <row r="1260" spans="1:8" x14ac:dyDescent="0.25">
      <c r="A1260" s="6" t="s">
        <v>38</v>
      </c>
      <c r="B1260" t="s">
        <v>673</v>
      </c>
      <c r="C1260">
        <v>8.3609301146670006E-3</v>
      </c>
      <c r="D1260">
        <v>7.6873371489533902E-3</v>
      </c>
      <c r="E1260">
        <v>6860.0000000027503</v>
      </c>
      <c r="F1260">
        <v>1.0876237054082301</v>
      </c>
      <c r="G1260">
        <v>0.99999999301812303</v>
      </c>
      <c r="H1260" s="15" t="s">
        <v>14</v>
      </c>
    </row>
    <row r="1261" spans="1:8" x14ac:dyDescent="0.25">
      <c r="A1261" s="6" t="s">
        <v>37</v>
      </c>
      <c r="B1261" t="s">
        <v>673</v>
      </c>
      <c r="C1261">
        <v>5.5788020865328199E-3</v>
      </c>
      <c r="D1261">
        <v>7.6873371489533902E-3</v>
      </c>
      <c r="E1261">
        <v>6860.0000000027503</v>
      </c>
      <c r="F1261">
        <v>0.72571320581306398</v>
      </c>
      <c r="G1261">
        <v>1</v>
      </c>
      <c r="H1261" s="15" t="s">
        <v>14</v>
      </c>
    </row>
    <row r="1262" spans="1:8" x14ac:dyDescent="0.25">
      <c r="A1262" s="6" t="s">
        <v>666</v>
      </c>
      <c r="B1262" t="s">
        <v>674</v>
      </c>
      <c r="C1262">
        <v>-0.15569548347953399</v>
      </c>
      <c r="D1262">
        <v>7.6873371489533902E-3</v>
      </c>
      <c r="E1262">
        <v>6860.0000000027503</v>
      </c>
      <c r="F1262">
        <v>-20.253500069361699</v>
      </c>
      <c r="G1262" s="8">
        <v>4.5581316499010403E-12</v>
      </c>
      <c r="H1262" s="15" t="s">
        <v>14</v>
      </c>
    </row>
    <row r="1263" spans="1:8" x14ac:dyDescent="0.25">
      <c r="A1263" s="6" t="s">
        <v>665</v>
      </c>
      <c r="B1263" t="s">
        <v>674</v>
      </c>
      <c r="C1263">
        <v>-0.171678650087186</v>
      </c>
      <c r="D1263">
        <v>7.6873371489533902E-3</v>
      </c>
      <c r="E1263">
        <v>6860.0000000027503</v>
      </c>
      <c r="F1263">
        <v>-22.332655217360902</v>
      </c>
      <c r="G1263" s="8">
        <v>4.5581316499010403E-12</v>
      </c>
      <c r="H1263" s="15" t="s">
        <v>14</v>
      </c>
    </row>
    <row r="1264" spans="1:8" x14ac:dyDescent="0.25">
      <c r="A1264" s="6" t="s">
        <v>664</v>
      </c>
      <c r="B1264" t="s">
        <v>674</v>
      </c>
      <c r="C1264">
        <v>-0.156186342626113</v>
      </c>
      <c r="D1264">
        <v>7.6873371489533902E-3</v>
      </c>
      <c r="E1264">
        <v>6860.0000000027503</v>
      </c>
      <c r="F1264">
        <v>-20.317353018317601</v>
      </c>
      <c r="G1264" s="8">
        <v>4.5581316499010403E-12</v>
      </c>
      <c r="H1264" s="15" t="s">
        <v>14</v>
      </c>
    </row>
    <row r="1265" spans="1:8" x14ac:dyDescent="0.25">
      <c r="A1265" s="6" t="s">
        <v>663</v>
      </c>
      <c r="B1265" t="s">
        <v>674</v>
      </c>
      <c r="C1265">
        <v>-0.151838232963728</v>
      </c>
      <c r="D1265">
        <v>7.6873371489533902E-3</v>
      </c>
      <c r="E1265">
        <v>6860.0000000027503</v>
      </c>
      <c r="F1265">
        <v>-19.751733275338498</v>
      </c>
      <c r="G1265" s="8">
        <v>4.5581316499010403E-12</v>
      </c>
      <c r="H1265" s="15" t="s">
        <v>14</v>
      </c>
    </row>
    <row r="1266" spans="1:8" x14ac:dyDescent="0.25">
      <c r="A1266" s="6" t="s">
        <v>662</v>
      </c>
      <c r="B1266" t="s">
        <v>674</v>
      </c>
      <c r="C1266">
        <v>-0.15153594203318799</v>
      </c>
      <c r="D1266">
        <v>7.6873371489533902E-3</v>
      </c>
      <c r="E1266">
        <v>6860.0000000027503</v>
      </c>
      <c r="F1266">
        <v>-19.712410044851399</v>
      </c>
      <c r="G1266" s="8">
        <v>4.5581316499010403E-12</v>
      </c>
      <c r="H1266" s="15" t="s">
        <v>14</v>
      </c>
    </row>
    <row r="1267" spans="1:8" x14ac:dyDescent="0.25">
      <c r="A1267" s="6" t="s">
        <v>661</v>
      </c>
      <c r="B1267" t="s">
        <v>674</v>
      </c>
      <c r="C1267">
        <v>-0.14298264516679601</v>
      </c>
      <c r="D1267">
        <v>7.6873371489533902E-3</v>
      </c>
      <c r="E1267">
        <v>6860.0000000027503</v>
      </c>
      <c r="F1267">
        <v>-18.599762492043499</v>
      </c>
      <c r="G1267" s="8">
        <v>4.5581316499010403E-12</v>
      </c>
      <c r="H1267" s="15" t="s">
        <v>14</v>
      </c>
    </row>
    <row r="1268" spans="1:8" x14ac:dyDescent="0.25">
      <c r="A1268" s="6" t="s">
        <v>660</v>
      </c>
      <c r="B1268" t="s">
        <v>674</v>
      </c>
      <c r="C1268">
        <v>-0.20671005638325901</v>
      </c>
      <c r="D1268">
        <v>7.6873371489533902E-3</v>
      </c>
      <c r="E1268">
        <v>6860.0000000027503</v>
      </c>
      <c r="F1268">
        <v>-26.8896826531671</v>
      </c>
      <c r="G1268" s="8">
        <v>4.5581316499010403E-12</v>
      </c>
      <c r="H1268" s="15" t="s">
        <v>14</v>
      </c>
    </row>
    <row r="1269" spans="1:8" x14ac:dyDescent="0.25">
      <c r="A1269" s="6" t="s">
        <v>659</v>
      </c>
      <c r="B1269" t="s">
        <v>674</v>
      </c>
      <c r="C1269">
        <v>-0.19576337380141401</v>
      </c>
      <c r="D1269">
        <v>7.6873371489533902E-3</v>
      </c>
      <c r="E1269">
        <v>6860.0000000027503</v>
      </c>
      <c r="F1269">
        <v>-25.4656937777298</v>
      </c>
      <c r="G1269" s="8">
        <v>4.5581316499010403E-12</v>
      </c>
      <c r="H1269" s="15" t="s">
        <v>14</v>
      </c>
    </row>
    <row r="1270" spans="1:8" x14ac:dyDescent="0.25">
      <c r="A1270" s="6" t="s">
        <v>658</v>
      </c>
      <c r="B1270" t="s">
        <v>674</v>
      </c>
      <c r="C1270">
        <v>-0.176103633728767</v>
      </c>
      <c r="D1270">
        <v>7.6873371489533902E-3</v>
      </c>
      <c r="E1270">
        <v>6860.0000000027503</v>
      </c>
      <c r="F1270">
        <v>-22.908275039392901</v>
      </c>
      <c r="G1270" s="8">
        <v>4.5581316499010403E-12</v>
      </c>
      <c r="H1270" s="15" t="s">
        <v>14</v>
      </c>
    </row>
    <row r="1271" spans="1:8" x14ac:dyDescent="0.25">
      <c r="A1271" s="6" t="s">
        <v>657</v>
      </c>
      <c r="B1271" t="s">
        <v>674</v>
      </c>
      <c r="C1271">
        <v>-0.174772279183459</v>
      </c>
      <c r="D1271">
        <v>7.6873371489533902E-3</v>
      </c>
      <c r="E1271">
        <v>6860.0000000027503</v>
      </c>
      <c r="F1271">
        <v>-22.735087039502901</v>
      </c>
      <c r="G1271" s="8">
        <v>4.5581316499010403E-12</v>
      </c>
      <c r="H1271" s="15" t="s">
        <v>14</v>
      </c>
    </row>
    <row r="1272" spans="1:8" x14ac:dyDescent="0.25">
      <c r="A1272" s="6" t="s">
        <v>656</v>
      </c>
      <c r="B1272" t="s">
        <v>674</v>
      </c>
      <c r="C1272">
        <v>-0.15382898432230699</v>
      </c>
      <c r="D1272">
        <v>7.6873371489533902E-3</v>
      </c>
      <c r="E1272">
        <v>6860.0000000027503</v>
      </c>
      <c r="F1272">
        <v>-20.0106982875404</v>
      </c>
      <c r="G1272" s="8">
        <v>4.5581316499010403E-12</v>
      </c>
      <c r="H1272" s="15" t="s">
        <v>14</v>
      </c>
    </row>
    <row r="1273" spans="1:8" x14ac:dyDescent="0.25">
      <c r="A1273" s="6" t="s">
        <v>655</v>
      </c>
      <c r="B1273" t="s">
        <v>674</v>
      </c>
      <c r="C1273">
        <v>-0.182068044186244</v>
      </c>
      <c r="D1273">
        <v>7.6873371489533902E-3</v>
      </c>
      <c r="E1273">
        <v>6860.0000000027503</v>
      </c>
      <c r="F1273">
        <v>-23.6841497463178</v>
      </c>
      <c r="G1273" s="8">
        <v>4.5581316499010403E-12</v>
      </c>
      <c r="H1273" s="15" t="s">
        <v>14</v>
      </c>
    </row>
    <row r="1274" spans="1:8" x14ac:dyDescent="0.25">
      <c r="A1274" s="6" t="s">
        <v>654</v>
      </c>
      <c r="B1274" t="s">
        <v>674</v>
      </c>
      <c r="C1274">
        <v>-0.20629728689448801</v>
      </c>
      <c r="D1274">
        <v>7.6873371489533902E-3</v>
      </c>
      <c r="E1274">
        <v>6860.0000000027503</v>
      </c>
      <c r="F1274">
        <v>-26.8359879236694</v>
      </c>
      <c r="G1274" s="8">
        <v>4.5581316499010403E-12</v>
      </c>
      <c r="H1274" s="15" t="s">
        <v>14</v>
      </c>
    </row>
    <row r="1275" spans="1:8" x14ac:dyDescent="0.25">
      <c r="A1275" s="6" t="s">
        <v>653</v>
      </c>
      <c r="B1275" t="s">
        <v>674</v>
      </c>
      <c r="C1275">
        <v>-0.194953858722028</v>
      </c>
      <c r="D1275">
        <v>7.6873371489533902E-3</v>
      </c>
      <c r="E1275">
        <v>6860.0000000027503</v>
      </c>
      <c r="F1275">
        <v>-25.360388772407401</v>
      </c>
      <c r="G1275" s="8">
        <v>4.5581316499010403E-12</v>
      </c>
      <c r="H1275" s="15" t="s">
        <v>14</v>
      </c>
    </row>
    <row r="1276" spans="1:8" x14ac:dyDescent="0.25">
      <c r="A1276" s="6" t="s">
        <v>652</v>
      </c>
      <c r="B1276" t="s">
        <v>674</v>
      </c>
      <c r="C1276">
        <v>-0.174992327560691</v>
      </c>
      <c r="D1276">
        <v>7.6873371489533902E-3</v>
      </c>
      <c r="E1276">
        <v>6860.0000000027503</v>
      </c>
      <c r="F1276">
        <v>-22.7637118250389</v>
      </c>
      <c r="G1276" s="8">
        <v>4.5581316499010403E-12</v>
      </c>
      <c r="H1276" s="15" t="s">
        <v>14</v>
      </c>
    </row>
    <row r="1277" spans="1:8" x14ac:dyDescent="0.25">
      <c r="A1277" s="6" t="s">
        <v>651</v>
      </c>
      <c r="B1277" t="s">
        <v>674</v>
      </c>
      <c r="C1277">
        <v>-0.17401216256163399</v>
      </c>
      <c r="D1277">
        <v>7.6873371489533902E-3</v>
      </c>
      <c r="E1277">
        <v>6860.0000000027503</v>
      </c>
      <c r="F1277">
        <v>-22.636207985924599</v>
      </c>
      <c r="G1277" s="8">
        <v>4.5581316499010403E-12</v>
      </c>
      <c r="H1277" s="15" t="s">
        <v>14</v>
      </c>
    </row>
    <row r="1278" spans="1:8" x14ac:dyDescent="0.25">
      <c r="A1278" s="6" t="s">
        <v>650</v>
      </c>
      <c r="B1278" t="s">
        <v>674</v>
      </c>
      <c r="C1278">
        <v>-0.154381743443123</v>
      </c>
      <c r="D1278">
        <v>7.6873371489533902E-3</v>
      </c>
      <c r="E1278">
        <v>6860.0000000027503</v>
      </c>
      <c r="F1278">
        <v>-20.082603436242099</v>
      </c>
      <c r="G1278" s="8">
        <v>4.5581316499010403E-12</v>
      </c>
      <c r="H1278" s="15" t="s">
        <v>14</v>
      </c>
    </row>
    <row r="1279" spans="1:8" x14ac:dyDescent="0.25">
      <c r="A1279" s="6" t="s">
        <v>649</v>
      </c>
      <c r="B1279" t="s">
        <v>674</v>
      </c>
      <c r="C1279">
        <v>-0.199528045878269</v>
      </c>
      <c r="D1279">
        <v>7.6873371489533902E-3</v>
      </c>
      <c r="E1279">
        <v>6860.0000000027503</v>
      </c>
      <c r="F1279">
        <v>-25.955417592870202</v>
      </c>
      <c r="G1279" s="8">
        <v>4.5581316499010403E-12</v>
      </c>
      <c r="H1279" s="15" t="s">
        <v>14</v>
      </c>
    </row>
    <row r="1280" spans="1:8" x14ac:dyDescent="0.25">
      <c r="A1280" s="6" t="s">
        <v>648</v>
      </c>
      <c r="B1280" t="s">
        <v>674</v>
      </c>
      <c r="C1280">
        <v>-0.20478176324564501</v>
      </c>
      <c r="D1280">
        <v>7.6873371489533902E-3</v>
      </c>
      <c r="E1280">
        <v>6860.0000000027503</v>
      </c>
      <c r="F1280">
        <v>-26.638842459709899</v>
      </c>
      <c r="G1280" s="8">
        <v>4.5581316499010403E-12</v>
      </c>
      <c r="H1280" s="15" t="s">
        <v>14</v>
      </c>
    </row>
    <row r="1281" spans="1:8" x14ac:dyDescent="0.25">
      <c r="A1281" s="6" t="s">
        <v>647</v>
      </c>
      <c r="B1281" t="s">
        <v>674</v>
      </c>
      <c r="C1281">
        <v>-0.194894191850604</v>
      </c>
      <c r="D1281">
        <v>7.6873371489533902E-3</v>
      </c>
      <c r="E1281">
        <v>6860.0000000027503</v>
      </c>
      <c r="F1281">
        <v>-25.352627063734101</v>
      </c>
      <c r="G1281" s="8">
        <v>4.5581316499010403E-12</v>
      </c>
      <c r="H1281" s="15" t="s">
        <v>14</v>
      </c>
    </row>
    <row r="1282" spans="1:8" x14ac:dyDescent="0.25">
      <c r="A1282" s="6" t="s">
        <v>646</v>
      </c>
      <c r="B1282" t="s">
        <v>674</v>
      </c>
      <c r="C1282">
        <v>-0.174142030709943</v>
      </c>
      <c r="D1282">
        <v>7.6873371489533902E-3</v>
      </c>
      <c r="E1282">
        <v>6860.0000000027503</v>
      </c>
      <c r="F1282">
        <v>-22.653101761466601</v>
      </c>
      <c r="G1282" s="8">
        <v>4.5581316499010403E-12</v>
      </c>
      <c r="H1282" s="15" t="s">
        <v>14</v>
      </c>
    </row>
    <row r="1283" spans="1:8" x14ac:dyDescent="0.25">
      <c r="A1283" s="6" t="s">
        <v>645</v>
      </c>
      <c r="B1283" t="s">
        <v>674</v>
      </c>
      <c r="C1283">
        <v>-0.173755565980278</v>
      </c>
      <c r="D1283">
        <v>7.6873371489533902E-3</v>
      </c>
      <c r="E1283">
        <v>6860.0000000027503</v>
      </c>
      <c r="F1283">
        <v>-22.602828861738502</v>
      </c>
      <c r="G1283" s="8">
        <v>4.5581316499010403E-12</v>
      </c>
      <c r="H1283" s="15" t="s">
        <v>14</v>
      </c>
    </row>
    <row r="1284" spans="1:8" x14ac:dyDescent="0.25">
      <c r="A1284" s="6" t="s">
        <v>644</v>
      </c>
      <c r="B1284" t="s">
        <v>674</v>
      </c>
      <c r="C1284">
        <v>-0.154340913740036</v>
      </c>
      <c r="D1284">
        <v>7.6873371489533902E-3</v>
      </c>
      <c r="E1284">
        <v>6860.0000000027503</v>
      </c>
      <c r="F1284">
        <v>-20.0772921428389</v>
      </c>
      <c r="G1284" s="8">
        <v>4.5581316499010403E-12</v>
      </c>
      <c r="H1284" s="15" t="s">
        <v>14</v>
      </c>
    </row>
    <row r="1285" spans="1:8" x14ac:dyDescent="0.25">
      <c r="A1285" s="6" t="s">
        <v>643</v>
      </c>
      <c r="B1285" t="s">
        <v>674</v>
      </c>
      <c r="C1285">
        <v>-0.20668133171348799</v>
      </c>
      <c r="D1285">
        <v>7.6873371489533902E-3</v>
      </c>
      <c r="E1285">
        <v>6860.0000000027503</v>
      </c>
      <c r="F1285">
        <v>-26.885946031601701</v>
      </c>
      <c r="G1285" s="8">
        <v>4.5581316499010403E-12</v>
      </c>
      <c r="H1285" s="15" t="s">
        <v>14</v>
      </c>
    </row>
    <row r="1286" spans="1:8" x14ac:dyDescent="0.25">
      <c r="A1286" s="6" t="s">
        <v>642</v>
      </c>
      <c r="B1286" t="s">
        <v>674</v>
      </c>
      <c r="C1286">
        <v>-0.20357911042511301</v>
      </c>
      <c r="D1286">
        <v>7.6873371489533902E-3</v>
      </c>
      <c r="E1286">
        <v>6860.0000000027503</v>
      </c>
      <c r="F1286">
        <v>-26.482396502256901</v>
      </c>
      <c r="G1286" s="8">
        <v>4.5581316499010403E-12</v>
      </c>
      <c r="H1286" s="15" t="s">
        <v>14</v>
      </c>
    </row>
    <row r="1287" spans="1:8" x14ac:dyDescent="0.25">
      <c r="A1287" s="6" t="s">
        <v>641</v>
      </c>
      <c r="B1287" t="s">
        <v>674</v>
      </c>
      <c r="C1287">
        <v>-0.19409965636610799</v>
      </c>
      <c r="D1287">
        <v>7.6873371489533902E-3</v>
      </c>
      <c r="E1287">
        <v>6860.0000000027503</v>
      </c>
      <c r="F1287">
        <v>-25.249270664879599</v>
      </c>
      <c r="G1287" s="8">
        <v>4.5581316499010403E-12</v>
      </c>
      <c r="H1287" s="15" t="s">
        <v>14</v>
      </c>
    </row>
    <row r="1288" spans="1:8" x14ac:dyDescent="0.25">
      <c r="A1288" s="6" t="s">
        <v>640</v>
      </c>
      <c r="B1288" t="s">
        <v>674</v>
      </c>
      <c r="C1288">
        <v>-0.17392560941671201</v>
      </c>
      <c r="D1288">
        <v>7.6873371489533902E-3</v>
      </c>
      <c r="E1288">
        <v>6860.0000000027503</v>
      </c>
      <c r="F1288">
        <v>-22.6249488017306</v>
      </c>
      <c r="G1288" s="8">
        <v>4.5581316499010403E-12</v>
      </c>
      <c r="H1288" s="15" t="s">
        <v>14</v>
      </c>
    </row>
    <row r="1289" spans="1:8" x14ac:dyDescent="0.25">
      <c r="A1289" s="6" t="s">
        <v>639</v>
      </c>
      <c r="B1289" t="s">
        <v>674</v>
      </c>
      <c r="C1289">
        <v>-0.173698856379085</v>
      </c>
      <c r="D1289">
        <v>7.6873371489533902E-3</v>
      </c>
      <c r="E1289">
        <v>6860.0000000027503</v>
      </c>
      <c r="F1289">
        <v>-22.5954518467729</v>
      </c>
      <c r="G1289" s="8">
        <v>4.5581316499010403E-12</v>
      </c>
      <c r="H1289" s="15" t="s">
        <v>14</v>
      </c>
    </row>
    <row r="1290" spans="1:8" x14ac:dyDescent="0.25">
      <c r="A1290" s="6" t="s">
        <v>638</v>
      </c>
      <c r="B1290" t="s">
        <v>674</v>
      </c>
      <c r="C1290">
        <v>-0.15432338187498301</v>
      </c>
      <c r="D1290">
        <v>7.6873371489533902E-3</v>
      </c>
      <c r="E1290">
        <v>6860.0000000027503</v>
      </c>
      <c r="F1290">
        <v>-20.075011526714899</v>
      </c>
      <c r="G1290" s="8">
        <v>4.5581316499010403E-12</v>
      </c>
      <c r="H1290" s="15" t="s">
        <v>14</v>
      </c>
    </row>
    <row r="1291" spans="1:8" x14ac:dyDescent="0.25">
      <c r="A1291" s="6" t="s">
        <v>637</v>
      </c>
      <c r="B1291" t="s">
        <v>674</v>
      </c>
      <c r="C1291">
        <v>-0.21107418226542199</v>
      </c>
      <c r="D1291">
        <v>7.6873371489533902E-3</v>
      </c>
      <c r="E1291">
        <v>6860.0000000027503</v>
      </c>
      <c r="F1291">
        <v>-27.4573858509847</v>
      </c>
      <c r="G1291" s="8">
        <v>4.5581316499010403E-12</v>
      </c>
      <c r="H1291" s="15" t="s">
        <v>14</v>
      </c>
    </row>
    <row r="1292" spans="1:8" x14ac:dyDescent="0.25">
      <c r="A1292" s="6" t="s">
        <v>636</v>
      </c>
      <c r="B1292" t="s">
        <v>674</v>
      </c>
      <c r="C1292">
        <v>-0.20279728044349599</v>
      </c>
      <c r="D1292">
        <v>7.6873371489533902E-3</v>
      </c>
      <c r="E1292">
        <v>6860.0000000027503</v>
      </c>
      <c r="F1292">
        <v>-26.380692886756801</v>
      </c>
      <c r="G1292" s="8">
        <v>4.5581316499010403E-12</v>
      </c>
      <c r="H1292" s="15" t="s">
        <v>14</v>
      </c>
    </row>
    <row r="1293" spans="1:8" x14ac:dyDescent="0.25">
      <c r="A1293" s="6" t="s">
        <v>635</v>
      </c>
      <c r="B1293" t="s">
        <v>674</v>
      </c>
      <c r="C1293">
        <v>-0.19370973113825499</v>
      </c>
      <c r="D1293">
        <v>7.6873371489533902E-3</v>
      </c>
      <c r="E1293">
        <v>6860.0000000027503</v>
      </c>
      <c r="F1293">
        <v>-25.198547609509699</v>
      </c>
      <c r="G1293" s="8">
        <v>4.5581316499010403E-12</v>
      </c>
      <c r="H1293" s="15" t="s">
        <v>14</v>
      </c>
    </row>
    <row r="1294" spans="1:8" x14ac:dyDescent="0.25">
      <c r="A1294" s="6" t="s">
        <v>634</v>
      </c>
      <c r="B1294" t="s">
        <v>674</v>
      </c>
      <c r="C1294">
        <v>-0.17383278357603299</v>
      </c>
      <c r="D1294">
        <v>7.6873371489533902E-3</v>
      </c>
      <c r="E1294">
        <v>6860.0000000027503</v>
      </c>
      <c r="F1294">
        <v>-22.6128736398272</v>
      </c>
      <c r="G1294" s="8">
        <v>4.5581316499010403E-12</v>
      </c>
      <c r="H1294" s="15" t="s">
        <v>14</v>
      </c>
    </row>
    <row r="1295" spans="1:8" x14ac:dyDescent="0.25">
      <c r="A1295" s="6" t="s">
        <v>633</v>
      </c>
      <c r="B1295" t="s">
        <v>674</v>
      </c>
      <c r="C1295">
        <v>-0.17368864152303201</v>
      </c>
      <c r="D1295">
        <v>7.6873371489533902E-3</v>
      </c>
      <c r="E1295">
        <v>6860.0000000027503</v>
      </c>
      <c r="F1295">
        <v>-22.594123056861001</v>
      </c>
      <c r="G1295" s="8">
        <v>4.5581316499010403E-12</v>
      </c>
      <c r="H1295" s="15" t="s">
        <v>14</v>
      </c>
    </row>
    <row r="1296" spans="1:8" x14ac:dyDescent="0.25">
      <c r="A1296" s="6" t="s">
        <v>632</v>
      </c>
      <c r="B1296" t="s">
        <v>674</v>
      </c>
      <c r="C1296">
        <v>-0.15432031693947701</v>
      </c>
      <c r="D1296">
        <v>7.6873371489533902E-3</v>
      </c>
      <c r="E1296">
        <v>6860.0000000027503</v>
      </c>
      <c r="F1296">
        <v>-20.074612827471402</v>
      </c>
      <c r="G1296" s="8">
        <v>4.5581316499010403E-12</v>
      </c>
      <c r="H1296" s="15" t="s">
        <v>14</v>
      </c>
    </row>
    <row r="1297" spans="1:8" x14ac:dyDescent="0.25">
      <c r="A1297" s="6" t="s">
        <v>631</v>
      </c>
      <c r="B1297" t="s">
        <v>674</v>
      </c>
      <c r="C1297">
        <v>-1.5983166607652002E-2</v>
      </c>
      <c r="D1297">
        <v>7.6873371489533902E-3</v>
      </c>
      <c r="E1297">
        <v>6860.0000000027503</v>
      </c>
      <c r="F1297">
        <v>-2.0791551479992099</v>
      </c>
      <c r="G1297">
        <v>0.98495322462040602</v>
      </c>
      <c r="H1297" s="15" t="s">
        <v>14</v>
      </c>
    </row>
    <row r="1298" spans="1:8" x14ac:dyDescent="0.25">
      <c r="A1298" s="6" t="s">
        <v>630</v>
      </c>
      <c r="B1298" t="s">
        <v>674</v>
      </c>
      <c r="C1298">
        <v>-4.9085914657866301E-4</v>
      </c>
      <c r="D1298">
        <v>7.6873371489533902E-3</v>
      </c>
      <c r="E1298">
        <v>6860.0000000027503</v>
      </c>
      <c r="F1298">
        <v>-6.3852948955867198E-2</v>
      </c>
      <c r="G1298">
        <v>1</v>
      </c>
      <c r="H1298" s="15" t="s">
        <v>14</v>
      </c>
    </row>
    <row r="1299" spans="1:8" x14ac:dyDescent="0.25">
      <c r="A1299" s="6" t="s">
        <v>629</v>
      </c>
      <c r="B1299" t="s">
        <v>674</v>
      </c>
      <c r="C1299">
        <v>3.8572505158060099E-3</v>
      </c>
      <c r="D1299">
        <v>7.6873371489533902E-3</v>
      </c>
      <c r="E1299">
        <v>6860.0000000027503</v>
      </c>
      <c r="F1299">
        <v>0.50176679402322899</v>
      </c>
      <c r="G1299">
        <v>1</v>
      </c>
      <c r="H1299" s="15" t="s">
        <v>14</v>
      </c>
    </row>
    <row r="1300" spans="1:8" x14ac:dyDescent="0.25">
      <c r="A1300" s="6" t="s">
        <v>628</v>
      </c>
      <c r="B1300" t="s">
        <v>674</v>
      </c>
      <c r="C1300">
        <v>4.1595414463460496E-3</v>
      </c>
      <c r="D1300">
        <v>7.6873371489533902E-3</v>
      </c>
      <c r="E1300">
        <v>6860.0000000027503</v>
      </c>
      <c r="F1300">
        <v>0.54109002451028898</v>
      </c>
      <c r="G1300">
        <v>1</v>
      </c>
      <c r="H1300" s="15" t="s">
        <v>14</v>
      </c>
    </row>
    <row r="1301" spans="1:8" x14ac:dyDescent="0.25">
      <c r="A1301" s="6" t="s">
        <v>627</v>
      </c>
      <c r="B1301" t="s">
        <v>674</v>
      </c>
      <c r="C1301">
        <v>1.27128383127386E-2</v>
      </c>
      <c r="D1301">
        <v>7.6873371489533902E-3</v>
      </c>
      <c r="E1301">
        <v>6860.0000000027503</v>
      </c>
      <c r="F1301">
        <v>1.6537375773182299</v>
      </c>
      <c r="G1301">
        <v>0.99975871246940295</v>
      </c>
      <c r="H1301" s="15" t="s">
        <v>14</v>
      </c>
    </row>
    <row r="1302" spans="1:8" x14ac:dyDescent="0.25">
      <c r="A1302" s="6" t="s">
        <v>626</v>
      </c>
      <c r="B1302" t="s">
        <v>674</v>
      </c>
      <c r="C1302">
        <v>-5.1014572903724902E-2</v>
      </c>
      <c r="D1302">
        <v>7.6873371489533902E-3</v>
      </c>
      <c r="E1302">
        <v>6860.0000000027503</v>
      </c>
      <c r="F1302">
        <v>-6.6361825838054198</v>
      </c>
      <c r="G1302" s="8">
        <v>2.17622396769812E-8</v>
      </c>
      <c r="H1302" s="15" t="s">
        <v>14</v>
      </c>
    </row>
    <row r="1303" spans="1:8" x14ac:dyDescent="0.25">
      <c r="A1303" s="6" t="s">
        <v>625</v>
      </c>
      <c r="B1303" t="s">
        <v>674</v>
      </c>
      <c r="C1303">
        <v>-4.0067890321879199E-2</v>
      </c>
      <c r="D1303">
        <v>7.6873371489533902E-3</v>
      </c>
      <c r="E1303">
        <v>6860.0000000027503</v>
      </c>
      <c r="F1303">
        <v>-5.2121937083681003</v>
      </c>
      <c r="G1303">
        <v>1.14463391116537E-4</v>
      </c>
      <c r="H1303" s="15" t="s">
        <v>14</v>
      </c>
    </row>
    <row r="1304" spans="1:8" x14ac:dyDescent="0.25">
      <c r="A1304" s="6" t="s">
        <v>624</v>
      </c>
      <c r="B1304" t="s">
        <v>674</v>
      </c>
      <c r="C1304">
        <v>-2.04081502492321E-2</v>
      </c>
      <c r="D1304">
        <v>7.6873371489533902E-3</v>
      </c>
      <c r="E1304">
        <v>6860.0000000027503</v>
      </c>
      <c r="F1304">
        <v>-2.6547749700311498</v>
      </c>
      <c r="G1304">
        <v>0.75241423480969405</v>
      </c>
      <c r="H1304" s="15" t="s">
        <v>14</v>
      </c>
    </row>
    <row r="1305" spans="1:8" x14ac:dyDescent="0.25">
      <c r="A1305" s="6" t="s">
        <v>623</v>
      </c>
      <c r="B1305" t="s">
        <v>674</v>
      </c>
      <c r="C1305">
        <v>-1.9076795703924801E-2</v>
      </c>
      <c r="D1305">
        <v>7.6873371489533902E-3</v>
      </c>
      <c r="E1305">
        <v>6860.0000000027503</v>
      </c>
      <c r="F1305">
        <v>-2.4815869701411502</v>
      </c>
      <c r="G1305">
        <v>0.86398696515089302</v>
      </c>
      <c r="H1305" s="15" t="s">
        <v>14</v>
      </c>
    </row>
    <row r="1306" spans="1:8" x14ac:dyDescent="0.25">
      <c r="A1306" s="6" t="s">
        <v>622</v>
      </c>
      <c r="B1306" t="s">
        <v>674</v>
      </c>
      <c r="C1306">
        <v>1.8664991572274101E-3</v>
      </c>
      <c r="D1306">
        <v>7.6873371489533902E-3</v>
      </c>
      <c r="E1306">
        <v>6860.0000000027503</v>
      </c>
      <c r="F1306">
        <v>0.242801781821359</v>
      </c>
      <c r="G1306">
        <v>1</v>
      </c>
      <c r="H1306" s="15" t="s">
        <v>14</v>
      </c>
    </row>
    <row r="1307" spans="1:8" x14ac:dyDescent="0.25">
      <c r="A1307" s="6" t="s">
        <v>621</v>
      </c>
      <c r="B1307" t="s">
        <v>674</v>
      </c>
      <c r="C1307">
        <v>-2.6372560706709802E-2</v>
      </c>
      <c r="D1307">
        <v>7.6873371489533902E-3</v>
      </c>
      <c r="E1307">
        <v>6860.0000000027503</v>
      </c>
      <c r="F1307">
        <v>-3.4306496769561301</v>
      </c>
      <c r="G1307">
        <v>0.17706944654571699</v>
      </c>
      <c r="H1307" s="15" t="s">
        <v>14</v>
      </c>
    </row>
    <row r="1308" spans="1:8" x14ac:dyDescent="0.25">
      <c r="A1308" s="6" t="s">
        <v>620</v>
      </c>
      <c r="B1308" t="s">
        <v>674</v>
      </c>
      <c r="C1308">
        <v>-5.0601803414953697E-2</v>
      </c>
      <c r="D1308">
        <v>7.6873371489533902E-3</v>
      </c>
      <c r="E1308">
        <v>6860.0000000027503</v>
      </c>
      <c r="F1308">
        <v>-6.5824878543076499</v>
      </c>
      <c r="G1308" s="8">
        <v>3.1189340776727199E-8</v>
      </c>
      <c r="H1308" s="15" t="s">
        <v>14</v>
      </c>
    </row>
    <row r="1309" spans="1:8" x14ac:dyDescent="0.25">
      <c r="A1309" s="6" t="s">
        <v>619</v>
      </c>
      <c r="B1309" t="s">
        <v>674</v>
      </c>
      <c r="C1309">
        <v>-3.9258375242493398E-2</v>
      </c>
      <c r="D1309">
        <v>7.6873371489533902E-3</v>
      </c>
      <c r="E1309">
        <v>6860.0000000027503</v>
      </c>
      <c r="F1309">
        <v>-5.10688870304568</v>
      </c>
      <c r="G1309">
        <v>1.9823619400915999E-4</v>
      </c>
      <c r="H1309" s="15" t="s">
        <v>14</v>
      </c>
    </row>
    <row r="1310" spans="1:8" x14ac:dyDescent="0.25">
      <c r="A1310" s="6" t="s">
        <v>618</v>
      </c>
      <c r="B1310" t="s">
        <v>674</v>
      </c>
      <c r="C1310">
        <v>-1.9296844081156998E-2</v>
      </c>
      <c r="D1310">
        <v>7.6873371489533902E-3</v>
      </c>
      <c r="E1310">
        <v>6860.0000000027503</v>
      </c>
      <c r="F1310">
        <v>-2.5102117556772199</v>
      </c>
      <c r="G1310">
        <v>0.84800179960288202</v>
      </c>
      <c r="H1310" s="15" t="s">
        <v>14</v>
      </c>
    </row>
    <row r="1311" spans="1:8" x14ac:dyDescent="0.25">
      <c r="A1311" s="6" t="s">
        <v>617</v>
      </c>
      <c r="B1311" t="s">
        <v>674</v>
      </c>
      <c r="C1311">
        <v>-1.8316679082099399E-2</v>
      </c>
      <c r="D1311">
        <v>7.6873371489533902E-3</v>
      </c>
      <c r="E1311">
        <v>6860.0000000027503</v>
      </c>
      <c r="F1311">
        <v>-2.3827079165629099</v>
      </c>
      <c r="G1311">
        <v>0.91107513108617</v>
      </c>
      <c r="H1311" s="15" t="s">
        <v>14</v>
      </c>
    </row>
    <row r="1312" spans="1:8" x14ac:dyDescent="0.25">
      <c r="A1312" s="6" t="s">
        <v>616</v>
      </c>
      <c r="B1312" t="s">
        <v>674</v>
      </c>
      <c r="C1312">
        <v>1.31374003641117E-3</v>
      </c>
      <c r="D1312">
        <v>7.6873371489533902E-3</v>
      </c>
      <c r="E1312">
        <v>6860.0000000027503</v>
      </c>
      <c r="F1312">
        <v>0.17089663311957501</v>
      </c>
      <c r="G1312">
        <v>1</v>
      </c>
      <c r="H1312" s="15" t="s">
        <v>14</v>
      </c>
    </row>
    <row r="1313" spans="1:8" x14ac:dyDescent="0.25">
      <c r="A1313" s="6" t="s">
        <v>615</v>
      </c>
      <c r="B1313" t="s">
        <v>674</v>
      </c>
      <c r="C1313">
        <v>-4.3832562398734898E-2</v>
      </c>
      <c r="D1313">
        <v>7.6873371489533902E-3</v>
      </c>
      <c r="E1313">
        <v>6860.0000000027503</v>
      </c>
      <c r="F1313">
        <v>-5.7019175235084596</v>
      </c>
      <c r="G1313" s="8">
        <v>7.5992364306776097E-6</v>
      </c>
      <c r="H1313" s="15" t="s">
        <v>14</v>
      </c>
    </row>
    <row r="1314" spans="1:8" x14ac:dyDescent="0.25">
      <c r="A1314" s="6" t="s">
        <v>614</v>
      </c>
      <c r="B1314" t="s">
        <v>674</v>
      </c>
      <c r="C1314">
        <v>-4.9086279766110401E-2</v>
      </c>
      <c r="D1314">
        <v>7.6873371489533902E-3</v>
      </c>
      <c r="E1314">
        <v>6860.0000000027503</v>
      </c>
      <c r="F1314">
        <v>-6.3853423903481703</v>
      </c>
      <c r="G1314" s="8">
        <v>1.14136856632641E-7</v>
      </c>
      <c r="H1314" s="15" t="s">
        <v>14</v>
      </c>
    </row>
    <row r="1315" spans="1:8" x14ac:dyDescent="0.25">
      <c r="A1315" s="6" t="s">
        <v>613</v>
      </c>
      <c r="B1315" t="s">
        <v>674</v>
      </c>
      <c r="C1315">
        <v>-3.91987083710695E-2</v>
      </c>
      <c r="D1315">
        <v>7.6873371489533902E-3</v>
      </c>
      <c r="E1315">
        <v>6860.0000000027503</v>
      </c>
      <c r="F1315">
        <v>-5.0991269943723303</v>
      </c>
      <c r="G1315">
        <v>2.06323964450306E-4</v>
      </c>
      <c r="H1315" s="15" t="s">
        <v>14</v>
      </c>
    </row>
    <row r="1316" spans="1:8" x14ac:dyDescent="0.25">
      <c r="A1316" s="6" t="s">
        <v>612</v>
      </c>
      <c r="B1316" t="s">
        <v>674</v>
      </c>
      <c r="C1316">
        <v>-1.8446547230408901E-2</v>
      </c>
      <c r="D1316">
        <v>7.6873371489533902E-3</v>
      </c>
      <c r="E1316">
        <v>6860.0000000027503</v>
      </c>
      <c r="F1316">
        <v>-2.3996016921048402</v>
      </c>
      <c r="G1316">
        <v>0.90392647001235704</v>
      </c>
      <c r="H1316" s="15" t="s">
        <v>14</v>
      </c>
    </row>
    <row r="1317" spans="1:8" x14ac:dyDescent="0.25">
      <c r="A1317" s="6" t="s">
        <v>611</v>
      </c>
      <c r="B1317" t="s">
        <v>674</v>
      </c>
      <c r="C1317">
        <v>-1.8060082500743601E-2</v>
      </c>
      <c r="D1317">
        <v>7.6873371489533902E-3</v>
      </c>
      <c r="E1317">
        <v>6860.0000000027503</v>
      </c>
      <c r="F1317">
        <v>-2.3493287923767499</v>
      </c>
      <c r="G1317">
        <v>0.92413128251166099</v>
      </c>
      <c r="H1317" s="15" t="s">
        <v>14</v>
      </c>
    </row>
    <row r="1318" spans="1:8" x14ac:dyDescent="0.25">
      <c r="A1318" s="6" t="s">
        <v>610</v>
      </c>
      <c r="B1318" t="s">
        <v>674</v>
      </c>
      <c r="C1318">
        <v>1.3545697394987499E-3</v>
      </c>
      <c r="D1318">
        <v>7.6873371489533902E-3</v>
      </c>
      <c r="E1318">
        <v>6860.0000000027503</v>
      </c>
      <c r="F1318">
        <v>0.17620792652279699</v>
      </c>
      <c r="G1318">
        <v>1</v>
      </c>
      <c r="H1318" s="15" t="s">
        <v>14</v>
      </c>
    </row>
    <row r="1319" spans="1:8" x14ac:dyDescent="0.25">
      <c r="A1319" s="6" t="s">
        <v>609</v>
      </c>
      <c r="B1319" t="s">
        <v>674</v>
      </c>
      <c r="C1319">
        <v>-5.0985848233953697E-2</v>
      </c>
      <c r="D1319">
        <v>7.6873371489533902E-3</v>
      </c>
      <c r="E1319">
        <v>6860.0000000027503</v>
      </c>
      <c r="F1319">
        <v>-6.6324459622400296</v>
      </c>
      <c r="G1319" s="8">
        <v>2.23161843448949E-8</v>
      </c>
      <c r="H1319" s="15" t="s">
        <v>14</v>
      </c>
    </row>
    <row r="1320" spans="1:8" x14ac:dyDescent="0.25">
      <c r="A1320" s="6" t="s">
        <v>608</v>
      </c>
      <c r="B1320" t="s">
        <v>674</v>
      </c>
      <c r="C1320">
        <v>-4.7883626945578302E-2</v>
      </c>
      <c r="D1320">
        <v>7.6873371489533902E-3</v>
      </c>
      <c r="E1320">
        <v>6860.0000000027503</v>
      </c>
      <c r="F1320">
        <v>-6.2288964328951701</v>
      </c>
      <c r="G1320" s="8">
        <v>3.1097787467348999E-7</v>
      </c>
      <c r="H1320" s="15" t="s">
        <v>14</v>
      </c>
    </row>
    <row r="1321" spans="1:8" x14ac:dyDescent="0.25">
      <c r="A1321" s="6" t="s">
        <v>607</v>
      </c>
      <c r="B1321" t="s">
        <v>674</v>
      </c>
      <c r="C1321">
        <v>-3.84041728865736E-2</v>
      </c>
      <c r="D1321">
        <v>7.6873371489533902E-3</v>
      </c>
      <c r="E1321">
        <v>6860.0000000027503</v>
      </c>
      <c r="F1321">
        <v>-4.9957705955178797</v>
      </c>
      <c r="G1321">
        <v>3.4912032095557599E-4</v>
      </c>
      <c r="H1321" s="15" t="s">
        <v>14</v>
      </c>
    </row>
    <row r="1322" spans="1:8" x14ac:dyDescent="0.25">
      <c r="A1322" s="6" t="s">
        <v>606</v>
      </c>
      <c r="B1322" t="s">
        <v>674</v>
      </c>
      <c r="C1322">
        <v>-1.82301259371778E-2</v>
      </c>
      <c r="D1322">
        <v>7.6873371489533902E-3</v>
      </c>
      <c r="E1322">
        <v>6860.0000000027503</v>
      </c>
      <c r="F1322">
        <v>-2.37144873236889</v>
      </c>
      <c r="G1322">
        <v>0.915636657638218</v>
      </c>
      <c r="H1322" s="15" t="s">
        <v>14</v>
      </c>
    </row>
    <row r="1323" spans="1:8" x14ac:dyDescent="0.25">
      <c r="A1323" s="6" t="s">
        <v>605</v>
      </c>
      <c r="B1323" t="s">
        <v>674</v>
      </c>
      <c r="C1323">
        <v>-1.80033728995504E-2</v>
      </c>
      <c r="D1323">
        <v>7.6873371489533902E-3</v>
      </c>
      <c r="E1323">
        <v>6860.0000000027503</v>
      </c>
      <c r="F1323">
        <v>-2.3419517774111802</v>
      </c>
      <c r="G1323">
        <v>0.92682820693742296</v>
      </c>
      <c r="H1323" s="15" t="s">
        <v>14</v>
      </c>
    </row>
    <row r="1324" spans="1:8" x14ac:dyDescent="0.25">
      <c r="A1324" s="6" t="s">
        <v>604</v>
      </c>
      <c r="B1324" t="s">
        <v>674</v>
      </c>
      <c r="C1324">
        <v>1.3721016045511901E-3</v>
      </c>
      <c r="D1324">
        <v>7.6873371489533902E-3</v>
      </c>
      <c r="E1324">
        <v>6860.0000000027503</v>
      </c>
      <c r="F1324">
        <v>0.17848854264678601</v>
      </c>
      <c r="G1324">
        <v>1</v>
      </c>
      <c r="H1324" s="15" t="s">
        <v>14</v>
      </c>
    </row>
    <row r="1325" spans="1:8" x14ac:dyDescent="0.25">
      <c r="A1325" s="6" t="s">
        <v>603</v>
      </c>
      <c r="B1325" t="s">
        <v>674</v>
      </c>
      <c r="C1325">
        <v>-5.5378698785887401E-2</v>
      </c>
      <c r="D1325">
        <v>7.6873371489533902E-3</v>
      </c>
      <c r="E1325">
        <v>6860.0000000027503</v>
      </c>
      <c r="F1325">
        <v>-7.2038857816229704</v>
      </c>
      <c r="G1325" s="8">
        <v>4.1240733050784699E-10</v>
      </c>
      <c r="H1325" s="15" t="s">
        <v>14</v>
      </c>
    </row>
    <row r="1326" spans="1:8" x14ac:dyDescent="0.25">
      <c r="A1326" s="6" t="s">
        <v>602</v>
      </c>
      <c r="B1326" t="s">
        <v>674</v>
      </c>
      <c r="C1326">
        <v>-4.7101796963961502E-2</v>
      </c>
      <c r="D1326">
        <v>7.6873371489533902E-3</v>
      </c>
      <c r="E1326">
        <v>6860.0000000027503</v>
      </c>
      <c r="F1326">
        <v>-6.1271928173950698</v>
      </c>
      <c r="G1326" s="8">
        <v>5.8893160304052096E-7</v>
      </c>
      <c r="H1326" s="15" t="s">
        <v>14</v>
      </c>
    </row>
    <row r="1327" spans="1:8" x14ac:dyDescent="0.25">
      <c r="A1327" s="6" t="s">
        <v>601</v>
      </c>
      <c r="B1327" t="s">
        <v>674</v>
      </c>
      <c r="C1327">
        <v>-3.8014247658720503E-2</v>
      </c>
      <c r="D1327">
        <v>7.6873371489533902E-3</v>
      </c>
      <c r="E1327">
        <v>6860.0000000027503</v>
      </c>
      <c r="F1327">
        <v>-4.9450475401480301</v>
      </c>
      <c r="G1327">
        <v>4.4991269279248702E-4</v>
      </c>
      <c r="H1327" s="15" t="s">
        <v>14</v>
      </c>
    </row>
    <row r="1328" spans="1:8" x14ac:dyDescent="0.25">
      <c r="A1328" s="6" t="s">
        <v>600</v>
      </c>
      <c r="B1328" t="s">
        <v>674</v>
      </c>
      <c r="C1328">
        <v>-1.81373000964981E-2</v>
      </c>
      <c r="D1328">
        <v>7.6873371489533902E-3</v>
      </c>
      <c r="E1328">
        <v>6860.0000000027503</v>
      </c>
      <c r="F1328">
        <v>-2.3593735704654901</v>
      </c>
      <c r="G1328">
        <v>0.920350066636894</v>
      </c>
      <c r="H1328" s="15" t="s">
        <v>14</v>
      </c>
    </row>
    <row r="1329" spans="1:8" x14ac:dyDescent="0.25">
      <c r="A1329" s="6" t="s">
        <v>599</v>
      </c>
      <c r="B1329" t="s">
        <v>674</v>
      </c>
      <c r="C1329">
        <v>-1.7993158043497499E-2</v>
      </c>
      <c r="D1329">
        <v>7.6873371489533902E-3</v>
      </c>
      <c r="E1329">
        <v>6860.0000000027503</v>
      </c>
      <c r="F1329">
        <v>-2.3406229874992799</v>
      </c>
      <c r="G1329">
        <v>0.92730683245720802</v>
      </c>
      <c r="H1329" s="15" t="s">
        <v>14</v>
      </c>
    </row>
    <row r="1330" spans="1:8" x14ac:dyDescent="0.25">
      <c r="A1330" s="6" t="s">
        <v>598</v>
      </c>
      <c r="B1330" t="s">
        <v>674</v>
      </c>
      <c r="C1330">
        <v>1.3751665400570099E-3</v>
      </c>
      <c r="D1330">
        <v>7.6873371489533902E-3</v>
      </c>
      <c r="E1330">
        <v>6860.0000000027503</v>
      </c>
      <c r="F1330">
        <v>0.17888724189028701</v>
      </c>
      <c r="G1330">
        <v>1</v>
      </c>
      <c r="H1330" s="15" t="s">
        <v>14</v>
      </c>
    </row>
    <row r="1331" spans="1:8" x14ac:dyDescent="0.25">
      <c r="A1331" s="6" t="s">
        <v>597</v>
      </c>
      <c r="B1331" t="s">
        <v>674</v>
      </c>
      <c r="C1331">
        <v>1.54923074610734E-2</v>
      </c>
      <c r="D1331">
        <v>7.6873371489533902E-3</v>
      </c>
      <c r="E1331">
        <v>6860.0000000027503</v>
      </c>
      <c r="F1331">
        <v>2.0153021990433402</v>
      </c>
      <c r="G1331">
        <v>0.990703353940524</v>
      </c>
      <c r="H1331" s="15" t="s">
        <v>14</v>
      </c>
    </row>
    <row r="1332" spans="1:8" x14ac:dyDescent="0.25">
      <c r="A1332" s="6" t="s">
        <v>596</v>
      </c>
      <c r="B1332" t="s">
        <v>674</v>
      </c>
      <c r="C1332">
        <v>1.9840417123458E-2</v>
      </c>
      <c r="D1332">
        <v>7.6873371489533902E-3</v>
      </c>
      <c r="E1332">
        <v>6860.0000000027503</v>
      </c>
      <c r="F1332">
        <v>2.5809219420224401</v>
      </c>
      <c r="G1332">
        <v>0.80418215330160203</v>
      </c>
      <c r="H1332" s="15" t="s">
        <v>14</v>
      </c>
    </row>
    <row r="1333" spans="1:8" x14ac:dyDescent="0.25">
      <c r="A1333" s="6" t="s">
        <v>595</v>
      </c>
      <c r="B1333" t="s">
        <v>674</v>
      </c>
      <c r="C1333">
        <v>2.01427080539981E-2</v>
      </c>
      <c r="D1333">
        <v>7.6873371489533902E-3</v>
      </c>
      <c r="E1333">
        <v>6860.0000000027503</v>
      </c>
      <c r="F1333">
        <v>2.6202451725095002</v>
      </c>
      <c r="G1333">
        <v>0.77732166910482703</v>
      </c>
      <c r="H1333" s="15" t="s">
        <v>14</v>
      </c>
    </row>
    <row r="1334" spans="1:8" x14ac:dyDescent="0.25">
      <c r="A1334" s="6" t="s">
        <v>594</v>
      </c>
      <c r="B1334" t="s">
        <v>674</v>
      </c>
      <c r="C1334">
        <v>2.8696004920390601E-2</v>
      </c>
      <c r="D1334">
        <v>7.6873371489533902E-3</v>
      </c>
      <c r="E1334">
        <v>6860.0000000027503</v>
      </c>
      <c r="F1334">
        <v>3.73289272531744</v>
      </c>
      <c r="G1334">
        <v>7.1475631847875504E-2</v>
      </c>
      <c r="H1334" s="15" t="s">
        <v>14</v>
      </c>
    </row>
    <row r="1335" spans="1:8" x14ac:dyDescent="0.25">
      <c r="A1335" s="6" t="s">
        <v>593</v>
      </c>
      <c r="B1335" t="s">
        <v>674</v>
      </c>
      <c r="C1335">
        <v>-3.5031406296072903E-2</v>
      </c>
      <c r="D1335">
        <v>7.6873371489533902E-3</v>
      </c>
      <c r="E1335">
        <v>6860.0000000027503</v>
      </c>
      <c r="F1335">
        <v>-4.5570274358062104</v>
      </c>
      <c r="G1335">
        <v>2.8287120116321498E-3</v>
      </c>
      <c r="H1335" s="15" t="s">
        <v>14</v>
      </c>
    </row>
    <row r="1336" spans="1:8" x14ac:dyDescent="0.25">
      <c r="A1336" s="6" t="s">
        <v>592</v>
      </c>
      <c r="B1336" t="s">
        <v>674</v>
      </c>
      <c r="C1336">
        <v>-2.4084723714227201E-2</v>
      </c>
      <c r="D1336">
        <v>7.6873371489533902E-3</v>
      </c>
      <c r="E1336">
        <v>6860.0000000027503</v>
      </c>
      <c r="F1336">
        <v>-3.1330385603688899</v>
      </c>
      <c r="G1336">
        <v>0.36201887347211698</v>
      </c>
      <c r="H1336" s="15" t="s">
        <v>14</v>
      </c>
    </row>
    <row r="1337" spans="1:8" x14ac:dyDescent="0.25">
      <c r="A1337" s="6" t="s">
        <v>591</v>
      </c>
      <c r="B1337" t="s">
        <v>674</v>
      </c>
      <c r="C1337">
        <v>-4.4249836415800802E-3</v>
      </c>
      <c r="D1337">
        <v>7.6873371489533902E-3</v>
      </c>
      <c r="E1337">
        <v>6860.0000000027503</v>
      </c>
      <c r="F1337">
        <v>-0.57561982203194095</v>
      </c>
      <c r="G1337">
        <v>1</v>
      </c>
      <c r="H1337" s="15" t="s">
        <v>14</v>
      </c>
    </row>
    <row r="1338" spans="1:8" x14ac:dyDescent="0.25">
      <c r="A1338" s="6" t="s">
        <v>590</v>
      </c>
      <c r="B1338" t="s">
        <v>674</v>
      </c>
      <c r="C1338">
        <v>-3.0936290962727498E-3</v>
      </c>
      <c r="D1338">
        <v>7.6873371489533902E-3</v>
      </c>
      <c r="E1338">
        <v>6860.0000000027503</v>
      </c>
      <c r="F1338">
        <v>-0.40243182214194101</v>
      </c>
      <c r="G1338">
        <v>1</v>
      </c>
      <c r="H1338" s="15" t="s">
        <v>14</v>
      </c>
    </row>
    <row r="1339" spans="1:8" x14ac:dyDescent="0.25">
      <c r="A1339" s="6" t="s">
        <v>589</v>
      </c>
      <c r="B1339" t="s">
        <v>674</v>
      </c>
      <c r="C1339">
        <v>1.78496657648794E-2</v>
      </c>
      <c r="D1339">
        <v>7.6873371489533902E-3</v>
      </c>
      <c r="E1339">
        <v>6860.0000000027503</v>
      </c>
      <c r="F1339">
        <v>2.32195692982057</v>
      </c>
      <c r="G1339">
        <v>0.93380162008618794</v>
      </c>
      <c r="H1339" s="15" t="s">
        <v>14</v>
      </c>
    </row>
    <row r="1340" spans="1:8" x14ac:dyDescent="0.25">
      <c r="A1340" s="6" t="s">
        <v>588</v>
      </c>
      <c r="B1340" t="s">
        <v>674</v>
      </c>
      <c r="C1340">
        <v>-1.03893940990578E-2</v>
      </c>
      <c r="D1340">
        <v>7.6873371489533902E-3</v>
      </c>
      <c r="E1340">
        <v>6860.0000000027503</v>
      </c>
      <c r="F1340">
        <v>-1.35149452895691</v>
      </c>
      <c r="G1340">
        <v>0.99999769281241702</v>
      </c>
      <c r="H1340" s="15" t="s">
        <v>14</v>
      </c>
    </row>
    <row r="1341" spans="1:8" x14ac:dyDescent="0.25">
      <c r="A1341" s="6" t="s">
        <v>587</v>
      </c>
      <c r="B1341" t="s">
        <v>674</v>
      </c>
      <c r="C1341">
        <v>-3.4618636807301699E-2</v>
      </c>
      <c r="D1341">
        <v>7.6873371489533902E-3</v>
      </c>
      <c r="E1341">
        <v>6860.0000000027503</v>
      </c>
      <c r="F1341">
        <v>-4.5033327063084396</v>
      </c>
      <c r="G1341">
        <v>3.5947581218083199E-3</v>
      </c>
      <c r="H1341" s="15" t="s">
        <v>14</v>
      </c>
    </row>
    <row r="1342" spans="1:8" x14ac:dyDescent="0.25">
      <c r="A1342" s="6" t="s">
        <v>586</v>
      </c>
      <c r="B1342" t="s">
        <v>674</v>
      </c>
      <c r="C1342">
        <v>-2.32752086348414E-2</v>
      </c>
      <c r="D1342">
        <v>7.6873371489533902E-3</v>
      </c>
      <c r="E1342">
        <v>6860.0000000027503</v>
      </c>
      <c r="F1342">
        <v>-3.0277335550464701</v>
      </c>
      <c r="G1342">
        <v>0.44506725236209999</v>
      </c>
      <c r="H1342" s="15" t="s">
        <v>14</v>
      </c>
    </row>
    <row r="1343" spans="1:8" x14ac:dyDescent="0.25">
      <c r="A1343" s="6" t="s">
        <v>585</v>
      </c>
      <c r="B1343" t="s">
        <v>674</v>
      </c>
      <c r="C1343">
        <v>-3.3136774735049502E-3</v>
      </c>
      <c r="D1343">
        <v>7.6873371489533902E-3</v>
      </c>
      <c r="E1343">
        <v>6860.0000000027503</v>
      </c>
      <c r="F1343">
        <v>-0.43105660767800402</v>
      </c>
      <c r="G1343">
        <v>1</v>
      </c>
      <c r="H1343" s="15" t="s">
        <v>14</v>
      </c>
    </row>
    <row r="1344" spans="1:8" x14ac:dyDescent="0.25">
      <c r="A1344" s="6" t="s">
        <v>584</v>
      </c>
      <c r="B1344" t="s">
        <v>674</v>
      </c>
      <c r="C1344">
        <v>-2.3335124744473701E-3</v>
      </c>
      <c r="D1344">
        <v>7.6873371489533902E-3</v>
      </c>
      <c r="E1344">
        <v>6860.0000000027503</v>
      </c>
      <c r="F1344">
        <v>-0.303552768563699</v>
      </c>
      <c r="G1344">
        <v>1</v>
      </c>
      <c r="H1344" s="15" t="s">
        <v>14</v>
      </c>
    </row>
    <row r="1345" spans="1:8" x14ac:dyDescent="0.25">
      <c r="A1345" s="6" t="s">
        <v>583</v>
      </c>
      <c r="B1345" t="s">
        <v>674</v>
      </c>
      <c r="C1345">
        <v>1.7296906644063199E-2</v>
      </c>
      <c r="D1345">
        <v>7.6873371489533902E-3</v>
      </c>
      <c r="E1345">
        <v>6860.0000000027503</v>
      </c>
      <c r="F1345">
        <v>2.2500517811187901</v>
      </c>
      <c r="G1345">
        <v>0.95499571506984404</v>
      </c>
      <c r="H1345" s="15" t="s">
        <v>14</v>
      </c>
    </row>
    <row r="1346" spans="1:8" x14ac:dyDescent="0.25">
      <c r="A1346" s="6" t="s">
        <v>582</v>
      </c>
      <c r="B1346" t="s">
        <v>674</v>
      </c>
      <c r="C1346">
        <v>-2.78493957910829E-2</v>
      </c>
      <c r="D1346">
        <v>7.6873371489533902E-3</v>
      </c>
      <c r="E1346">
        <v>6860.0000000027503</v>
      </c>
      <c r="F1346">
        <v>-3.6227623755092502</v>
      </c>
      <c r="G1346">
        <v>0.101445420546582</v>
      </c>
      <c r="H1346" s="15" t="s">
        <v>14</v>
      </c>
    </row>
    <row r="1347" spans="1:8" x14ac:dyDescent="0.25">
      <c r="A1347" s="6" t="s">
        <v>581</v>
      </c>
      <c r="B1347" t="s">
        <v>674</v>
      </c>
      <c r="C1347">
        <v>-3.3103113158458299E-2</v>
      </c>
      <c r="D1347">
        <v>7.6873371489533902E-3</v>
      </c>
      <c r="E1347">
        <v>6860.0000000027503</v>
      </c>
      <c r="F1347">
        <v>-4.30618724234896</v>
      </c>
      <c r="G1347">
        <v>8.3874047639759305E-3</v>
      </c>
      <c r="H1347" s="15" t="s">
        <v>14</v>
      </c>
    </row>
    <row r="1348" spans="1:8" x14ac:dyDescent="0.25">
      <c r="A1348" s="6" t="s">
        <v>580</v>
      </c>
      <c r="B1348" t="s">
        <v>674</v>
      </c>
      <c r="C1348">
        <v>-2.3215541763417499E-2</v>
      </c>
      <c r="D1348">
        <v>7.6873371489533902E-3</v>
      </c>
      <c r="E1348">
        <v>6860.0000000027503</v>
      </c>
      <c r="F1348">
        <v>-3.01997184637312</v>
      </c>
      <c r="G1348">
        <v>0.45144076290395102</v>
      </c>
      <c r="H1348" s="15" t="s">
        <v>14</v>
      </c>
    </row>
    <row r="1349" spans="1:8" x14ac:dyDescent="0.25">
      <c r="A1349" s="6" t="s">
        <v>579</v>
      </c>
      <c r="B1349" t="s">
        <v>674</v>
      </c>
      <c r="C1349">
        <v>-2.4633806227569201E-3</v>
      </c>
      <c r="D1349">
        <v>7.6873371489533902E-3</v>
      </c>
      <c r="E1349">
        <v>6860.0000000027503</v>
      </c>
      <c r="F1349">
        <v>-0.32044654410562801</v>
      </c>
      <c r="G1349">
        <v>1</v>
      </c>
      <c r="H1349" s="15" t="s">
        <v>14</v>
      </c>
    </row>
    <row r="1350" spans="1:8" x14ac:dyDescent="0.25">
      <c r="A1350" s="6" t="s">
        <v>578</v>
      </c>
      <c r="B1350" t="s">
        <v>674</v>
      </c>
      <c r="C1350">
        <v>-2.0769158930915698E-3</v>
      </c>
      <c r="D1350">
        <v>7.6873371489533902E-3</v>
      </c>
      <c r="E1350">
        <v>6860.0000000027503</v>
      </c>
      <c r="F1350">
        <v>-0.27017364437753799</v>
      </c>
      <c r="G1350">
        <v>1</v>
      </c>
      <c r="H1350" s="15" t="s">
        <v>14</v>
      </c>
    </row>
    <row r="1351" spans="1:8" x14ac:dyDescent="0.25">
      <c r="A1351" s="6" t="s">
        <v>577</v>
      </c>
      <c r="B1351" t="s">
        <v>674</v>
      </c>
      <c r="C1351">
        <v>1.7337736347150801E-2</v>
      </c>
      <c r="D1351">
        <v>7.6873371489533902E-3</v>
      </c>
      <c r="E1351">
        <v>6860.0000000027503</v>
      </c>
      <c r="F1351">
        <v>2.2553630745220099</v>
      </c>
      <c r="G1351">
        <v>0.95362851724242403</v>
      </c>
      <c r="H1351" s="15" t="s">
        <v>14</v>
      </c>
    </row>
    <row r="1352" spans="1:8" x14ac:dyDescent="0.25">
      <c r="A1352" s="6" t="s">
        <v>576</v>
      </c>
      <c r="B1352" t="s">
        <v>674</v>
      </c>
      <c r="C1352">
        <v>-3.5002681626301699E-2</v>
      </c>
      <c r="D1352">
        <v>7.6873371489533902E-3</v>
      </c>
      <c r="E1352">
        <v>6860.0000000027503</v>
      </c>
      <c r="F1352">
        <v>-4.5532908142408202</v>
      </c>
      <c r="G1352">
        <v>2.8766297984177398E-3</v>
      </c>
      <c r="H1352" s="15" t="s">
        <v>14</v>
      </c>
    </row>
    <row r="1353" spans="1:8" x14ac:dyDescent="0.25">
      <c r="A1353" s="6" t="s">
        <v>575</v>
      </c>
      <c r="B1353" t="s">
        <v>674</v>
      </c>
      <c r="C1353">
        <v>-3.1900460337926297E-2</v>
      </c>
      <c r="D1353">
        <v>7.6873371489533902E-3</v>
      </c>
      <c r="E1353">
        <v>6860.0000000027503</v>
      </c>
      <c r="F1353">
        <v>-4.1497412848959598</v>
      </c>
      <c r="G1353">
        <v>1.5814155168928E-2</v>
      </c>
      <c r="H1353" s="15" t="s">
        <v>14</v>
      </c>
    </row>
    <row r="1354" spans="1:8" x14ac:dyDescent="0.25">
      <c r="A1354" s="6" t="s">
        <v>574</v>
      </c>
      <c r="B1354" t="s">
        <v>674</v>
      </c>
      <c r="C1354">
        <v>-2.2421006278921601E-2</v>
      </c>
      <c r="D1354">
        <v>7.6873371489533902E-3</v>
      </c>
      <c r="E1354">
        <v>6860.0000000027503</v>
      </c>
      <c r="F1354">
        <v>-2.9166154475186699</v>
      </c>
      <c r="G1354">
        <v>0.53832479978087899</v>
      </c>
      <c r="H1354" s="15" t="s">
        <v>14</v>
      </c>
    </row>
    <row r="1355" spans="1:8" x14ac:dyDescent="0.25">
      <c r="A1355" s="6" t="s">
        <v>573</v>
      </c>
      <c r="B1355" t="s">
        <v>674</v>
      </c>
      <c r="C1355">
        <v>-2.2469593295257901E-3</v>
      </c>
      <c r="D1355">
        <v>7.6873371489533902E-3</v>
      </c>
      <c r="E1355">
        <v>6860.0000000027503</v>
      </c>
      <c r="F1355">
        <v>-0.292293584369681</v>
      </c>
      <c r="G1355">
        <v>1</v>
      </c>
      <c r="H1355" s="15" t="s">
        <v>14</v>
      </c>
    </row>
    <row r="1356" spans="1:8" x14ac:dyDescent="0.25">
      <c r="A1356" s="6" t="s">
        <v>572</v>
      </c>
      <c r="B1356" t="s">
        <v>674</v>
      </c>
      <c r="C1356">
        <v>-2.0202062918983801E-3</v>
      </c>
      <c r="D1356">
        <v>7.6873371489533902E-3</v>
      </c>
      <c r="E1356">
        <v>6860.0000000027503</v>
      </c>
      <c r="F1356">
        <v>-0.26279662941197002</v>
      </c>
      <c r="G1356">
        <v>1</v>
      </c>
      <c r="H1356" s="15" t="s">
        <v>14</v>
      </c>
    </row>
    <row r="1357" spans="1:8" x14ac:dyDescent="0.25">
      <c r="A1357" s="6" t="s">
        <v>571</v>
      </c>
      <c r="B1357" t="s">
        <v>674</v>
      </c>
      <c r="C1357">
        <v>1.73552682122032E-2</v>
      </c>
      <c r="D1357">
        <v>7.6873371489533902E-3</v>
      </c>
      <c r="E1357">
        <v>6860.0000000027503</v>
      </c>
      <c r="F1357">
        <v>2.2576436906459998</v>
      </c>
      <c r="G1357">
        <v>0.95303213262740905</v>
      </c>
      <c r="H1357" s="15" t="s">
        <v>14</v>
      </c>
    </row>
    <row r="1358" spans="1:8" x14ac:dyDescent="0.25">
      <c r="A1358" s="6" t="s">
        <v>570</v>
      </c>
      <c r="B1358" t="s">
        <v>674</v>
      </c>
      <c r="C1358">
        <v>-3.9395532178235403E-2</v>
      </c>
      <c r="D1358">
        <v>7.6873371489533902E-3</v>
      </c>
      <c r="E1358">
        <v>6860.0000000027503</v>
      </c>
      <c r="F1358">
        <v>-5.1247306336237601</v>
      </c>
      <c r="G1358">
        <v>1.80779878977577E-4</v>
      </c>
      <c r="H1358" s="15" t="s">
        <v>14</v>
      </c>
    </row>
    <row r="1359" spans="1:8" x14ac:dyDescent="0.25">
      <c r="A1359" s="6" t="s">
        <v>569</v>
      </c>
      <c r="B1359" t="s">
        <v>674</v>
      </c>
      <c r="C1359">
        <v>-3.1118630356309501E-2</v>
      </c>
      <c r="D1359">
        <v>7.6873371489533902E-3</v>
      </c>
      <c r="E1359">
        <v>6860.0000000027503</v>
      </c>
      <c r="F1359">
        <v>-4.0480376693958604</v>
      </c>
      <c r="G1359">
        <v>2.3431382324710599E-2</v>
      </c>
      <c r="H1359" s="15" t="s">
        <v>14</v>
      </c>
    </row>
    <row r="1360" spans="1:8" x14ac:dyDescent="0.25">
      <c r="A1360" s="6" t="s">
        <v>568</v>
      </c>
      <c r="B1360" t="s">
        <v>674</v>
      </c>
      <c r="C1360">
        <v>-2.2031081051068501E-2</v>
      </c>
      <c r="D1360">
        <v>7.6873371489533902E-3</v>
      </c>
      <c r="E1360">
        <v>6860.0000000027503</v>
      </c>
      <c r="F1360">
        <v>-2.86589239214881</v>
      </c>
      <c r="G1360">
        <v>0.58156763591601002</v>
      </c>
      <c r="H1360" s="15" t="s">
        <v>14</v>
      </c>
    </row>
    <row r="1361" spans="1:8" x14ac:dyDescent="0.25">
      <c r="A1361" s="6" t="s">
        <v>567</v>
      </c>
      <c r="B1361" t="s">
        <v>674</v>
      </c>
      <c r="C1361">
        <v>-2.1541334888461302E-3</v>
      </c>
      <c r="D1361">
        <v>7.6873371489533902E-3</v>
      </c>
      <c r="E1361">
        <v>6860.0000000027503</v>
      </c>
      <c r="F1361">
        <v>-0.28021842246627698</v>
      </c>
      <c r="G1361">
        <v>1</v>
      </c>
      <c r="H1361" s="15" t="s">
        <v>14</v>
      </c>
    </row>
    <row r="1362" spans="1:8" x14ac:dyDescent="0.25">
      <c r="A1362" s="6" t="s">
        <v>566</v>
      </c>
      <c r="B1362" t="s">
        <v>674</v>
      </c>
      <c r="C1362">
        <v>-2.00999143584548E-3</v>
      </c>
      <c r="D1362">
        <v>7.6873371489533902E-3</v>
      </c>
      <c r="E1362">
        <v>6860.0000000027503</v>
      </c>
      <c r="F1362">
        <v>-0.26146783950007102</v>
      </c>
      <c r="G1362">
        <v>1</v>
      </c>
      <c r="H1362" s="15" t="s">
        <v>14</v>
      </c>
    </row>
    <row r="1363" spans="1:8" x14ac:dyDescent="0.25">
      <c r="A1363" s="6" t="s">
        <v>565</v>
      </c>
      <c r="B1363" t="s">
        <v>674</v>
      </c>
      <c r="C1363">
        <v>1.7358333147709001E-2</v>
      </c>
      <c r="D1363">
        <v>7.6873371489533902E-3</v>
      </c>
      <c r="E1363">
        <v>6860.0000000027503</v>
      </c>
      <c r="F1363">
        <v>2.2580423898894999</v>
      </c>
      <c r="G1363">
        <v>0.95292729379135299</v>
      </c>
      <c r="H1363" s="15" t="s">
        <v>14</v>
      </c>
    </row>
    <row r="1364" spans="1:8" x14ac:dyDescent="0.25">
      <c r="A1364" s="6" t="s">
        <v>564</v>
      </c>
      <c r="B1364" t="s">
        <v>674</v>
      </c>
      <c r="C1364">
        <v>4.3481096623846699E-3</v>
      </c>
      <c r="D1364">
        <v>7.6873371489533902E-3</v>
      </c>
      <c r="E1364">
        <v>6860.0000000027503</v>
      </c>
      <c r="F1364">
        <v>0.56561974297909601</v>
      </c>
      <c r="G1364">
        <v>1</v>
      </c>
      <c r="H1364" s="15" t="s">
        <v>14</v>
      </c>
    </row>
    <row r="1365" spans="1:8" x14ac:dyDescent="0.25">
      <c r="A1365" s="6" t="s">
        <v>563</v>
      </c>
      <c r="B1365" t="s">
        <v>674</v>
      </c>
      <c r="C1365">
        <v>4.65040059292471E-3</v>
      </c>
      <c r="D1365">
        <v>7.6873371489533902E-3</v>
      </c>
      <c r="E1365">
        <v>6860.0000000027503</v>
      </c>
      <c r="F1365">
        <v>0.604942973466157</v>
      </c>
      <c r="G1365">
        <v>1</v>
      </c>
      <c r="H1365" s="15" t="s">
        <v>14</v>
      </c>
    </row>
    <row r="1366" spans="1:8" x14ac:dyDescent="0.25">
      <c r="A1366" s="6" t="s">
        <v>562</v>
      </c>
      <c r="B1366" t="s">
        <v>674</v>
      </c>
      <c r="C1366">
        <v>1.32036974593173E-2</v>
      </c>
      <c r="D1366">
        <v>7.6873371489533902E-3</v>
      </c>
      <c r="E1366">
        <v>6860.0000000027503</v>
      </c>
      <c r="F1366">
        <v>1.7175905262741</v>
      </c>
      <c r="G1366">
        <v>0.99947613069100705</v>
      </c>
      <c r="H1366" s="15" t="s">
        <v>14</v>
      </c>
    </row>
    <row r="1367" spans="1:8" x14ac:dyDescent="0.25">
      <c r="A1367" s="6" t="s">
        <v>561</v>
      </c>
      <c r="B1367" t="s">
        <v>674</v>
      </c>
      <c r="C1367">
        <v>-5.0523713757146302E-2</v>
      </c>
      <c r="D1367">
        <v>7.6873371489533902E-3</v>
      </c>
      <c r="E1367">
        <v>6860.0000000027503</v>
      </c>
      <c r="F1367">
        <v>-6.5723296348495603</v>
      </c>
      <c r="G1367" s="8">
        <v>3.3376412855723498E-8</v>
      </c>
      <c r="H1367" s="15" t="s">
        <v>14</v>
      </c>
    </row>
    <row r="1368" spans="1:8" x14ac:dyDescent="0.25">
      <c r="A1368" s="6" t="s">
        <v>560</v>
      </c>
      <c r="B1368" t="s">
        <v>674</v>
      </c>
      <c r="C1368">
        <v>-3.9577031175300599E-2</v>
      </c>
      <c r="D1368">
        <v>7.6873371489533902E-3</v>
      </c>
      <c r="E1368">
        <v>6860.0000000027503</v>
      </c>
      <c r="F1368">
        <v>-5.1483407594122301</v>
      </c>
      <c r="G1368">
        <v>1.5993227057575801E-4</v>
      </c>
      <c r="H1368" s="15" t="s">
        <v>14</v>
      </c>
    </row>
    <row r="1369" spans="1:8" x14ac:dyDescent="0.25">
      <c r="A1369" s="6" t="s">
        <v>559</v>
      </c>
      <c r="B1369" t="s">
        <v>674</v>
      </c>
      <c r="C1369">
        <v>-1.99172911026534E-2</v>
      </c>
      <c r="D1369">
        <v>7.6873371489533902E-3</v>
      </c>
      <c r="E1369">
        <v>6860.0000000027503</v>
      </c>
      <c r="F1369">
        <v>-2.5909220210752801</v>
      </c>
      <c r="G1369">
        <v>0.79751167167340498</v>
      </c>
      <c r="H1369" s="15" t="s">
        <v>14</v>
      </c>
    </row>
    <row r="1370" spans="1:8" x14ac:dyDescent="0.25">
      <c r="A1370" s="6" t="s">
        <v>558</v>
      </c>
      <c r="B1370" t="s">
        <v>674</v>
      </c>
      <c r="C1370">
        <v>-1.8585936557346101E-2</v>
      </c>
      <c r="D1370">
        <v>7.6873371489533902E-3</v>
      </c>
      <c r="E1370">
        <v>6860.0000000027503</v>
      </c>
      <c r="F1370">
        <v>-2.4177340211852898</v>
      </c>
      <c r="G1370">
        <v>0.89584416636168795</v>
      </c>
      <c r="H1370" s="15" t="s">
        <v>14</v>
      </c>
    </row>
    <row r="1371" spans="1:8" x14ac:dyDescent="0.25">
      <c r="A1371" s="6" t="s">
        <v>557</v>
      </c>
      <c r="B1371" t="s">
        <v>674</v>
      </c>
      <c r="C1371">
        <v>2.3573583038060701E-3</v>
      </c>
      <c r="D1371">
        <v>7.6873371489533902E-3</v>
      </c>
      <c r="E1371">
        <v>6860.0000000027503</v>
      </c>
      <c r="F1371">
        <v>0.30665473077722699</v>
      </c>
      <c r="G1371">
        <v>1</v>
      </c>
      <c r="H1371" s="15" t="s">
        <v>14</v>
      </c>
    </row>
    <row r="1372" spans="1:8" x14ac:dyDescent="0.25">
      <c r="A1372" s="6" t="s">
        <v>556</v>
      </c>
      <c r="B1372" t="s">
        <v>674</v>
      </c>
      <c r="C1372">
        <v>-2.5881701560131101E-2</v>
      </c>
      <c r="D1372">
        <v>7.6873371489533902E-3</v>
      </c>
      <c r="E1372">
        <v>6860.0000000027503</v>
      </c>
      <c r="F1372">
        <v>-3.36679672800026</v>
      </c>
      <c r="G1372">
        <v>0.20969812292971601</v>
      </c>
      <c r="H1372" s="15" t="s">
        <v>14</v>
      </c>
    </row>
    <row r="1373" spans="1:8" x14ac:dyDescent="0.25">
      <c r="A1373" s="6" t="s">
        <v>555</v>
      </c>
      <c r="B1373" t="s">
        <v>674</v>
      </c>
      <c r="C1373">
        <v>-5.0110944268375E-2</v>
      </c>
      <c r="D1373">
        <v>7.6873371489533902E-3</v>
      </c>
      <c r="E1373">
        <v>6860.0000000027503</v>
      </c>
      <c r="F1373">
        <v>-6.5186349053517798</v>
      </c>
      <c r="G1373" s="8">
        <v>4.7675597580898501E-8</v>
      </c>
      <c r="H1373" s="15" t="s">
        <v>14</v>
      </c>
    </row>
    <row r="1374" spans="1:8" x14ac:dyDescent="0.25">
      <c r="A1374" s="6" t="s">
        <v>554</v>
      </c>
      <c r="B1374" t="s">
        <v>674</v>
      </c>
      <c r="C1374">
        <v>-3.8767516095914799E-2</v>
      </c>
      <c r="D1374">
        <v>7.6873371489533902E-3</v>
      </c>
      <c r="E1374">
        <v>6860.0000000027503</v>
      </c>
      <c r="F1374">
        <v>-5.0430357540898099</v>
      </c>
      <c r="G1374">
        <v>2.74898435545401E-4</v>
      </c>
      <c r="H1374" s="15" t="s">
        <v>14</v>
      </c>
    </row>
    <row r="1375" spans="1:8" x14ac:dyDescent="0.25">
      <c r="A1375" s="6" t="s">
        <v>553</v>
      </c>
      <c r="B1375" t="s">
        <v>674</v>
      </c>
      <c r="C1375">
        <v>-1.8805984934578301E-2</v>
      </c>
      <c r="D1375">
        <v>7.6873371489533902E-3</v>
      </c>
      <c r="E1375">
        <v>6860.0000000027503</v>
      </c>
      <c r="F1375">
        <v>-2.4463588067213502</v>
      </c>
      <c r="G1375">
        <v>0.88221673695098801</v>
      </c>
      <c r="H1375" s="15" t="s">
        <v>14</v>
      </c>
    </row>
    <row r="1376" spans="1:8" x14ac:dyDescent="0.25">
      <c r="A1376" s="6" t="s">
        <v>552</v>
      </c>
      <c r="B1376" t="s">
        <v>674</v>
      </c>
      <c r="C1376">
        <v>-1.7825819935520699E-2</v>
      </c>
      <c r="D1376">
        <v>7.6873371489533902E-3</v>
      </c>
      <c r="E1376">
        <v>6860.0000000027503</v>
      </c>
      <c r="F1376">
        <v>-2.3188549676070398</v>
      </c>
      <c r="G1376">
        <v>0.93483994805575399</v>
      </c>
      <c r="H1376" s="15" t="s">
        <v>14</v>
      </c>
    </row>
    <row r="1377" spans="1:8" x14ac:dyDescent="0.25">
      <c r="A1377" s="6" t="s">
        <v>551</v>
      </c>
      <c r="B1377" t="s">
        <v>674</v>
      </c>
      <c r="C1377">
        <v>1.8045991829898299E-3</v>
      </c>
      <c r="D1377">
        <v>7.6873371489533902E-3</v>
      </c>
      <c r="E1377">
        <v>6860.0000000027503</v>
      </c>
      <c r="F1377">
        <v>0.234749582075443</v>
      </c>
      <c r="G1377">
        <v>1</v>
      </c>
      <c r="H1377" s="15" t="s">
        <v>14</v>
      </c>
    </row>
    <row r="1378" spans="1:8" x14ac:dyDescent="0.25">
      <c r="A1378" s="6" t="s">
        <v>550</v>
      </c>
      <c r="B1378" t="s">
        <v>674</v>
      </c>
      <c r="C1378">
        <v>-4.3341703252156298E-2</v>
      </c>
      <c r="D1378">
        <v>7.6873371489533902E-3</v>
      </c>
      <c r="E1378">
        <v>6860.0000000027503</v>
      </c>
      <c r="F1378">
        <v>-5.6380645745525904</v>
      </c>
      <c r="G1378" s="8">
        <v>1.0979909928821E-5</v>
      </c>
      <c r="H1378" s="15" t="s">
        <v>14</v>
      </c>
    </row>
    <row r="1379" spans="1:8" x14ac:dyDescent="0.25">
      <c r="A1379" s="6" t="s">
        <v>549</v>
      </c>
      <c r="B1379" t="s">
        <v>674</v>
      </c>
      <c r="C1379">
        <v>-4.8595420619531697E-2</v>
      </c>
      <c r="D1379">
        <v>7.6873371489533902E-3</v>
      </c>
      <c r="E1379">
        <v>6860.0000000027503</v>
      </c>
      <c r="F1379">
        <v>-6.3214894413923099</v>
      </c>
      <c r="G1379" s="8">
        <v>1.723301942258E-7</v>
      </c>
      <c r="H1379" s="15" t="s">
        <v>14</v>
      </c>
    </row>
    <row r="1380" spans="1:8" x14ac:dyDescent="0.25">
      <c r="A1380" s="6" t="s">
        <v>548</v>
      </c>
      <c r="B1380" t="s">
        <v>674</v>
      </c>
      <c r="C1380">
        <v>-3.8707849224490803E-2</v>
      </c>
      <c r="D1380">
        <v>7.6873371489533902E-3</v>
      </c>
      <c r="E1380">
        <v>6860.0000000027503</v>
      </c>
      <c r="F1380">
        <v>-5.0352740454164699</v>
      </c>
      <c r="G1380">
        <v>2.8595299999290003E-4</v>
      </c>
      <c r="H1380" s="15" t="s">
        <v>14</v>
      </c>
    </row>
    <row r="1381" spans="1:8" x14ac:dyDescent="0.25">
      <c r="A1381" s="6" t="s">
        <v>547</v>
      </c>
      <c r="B1381" t="s">
        <v>674</v>
      </c>
      <c r="C1381">
        <v>-1.7955688083830301E-2</v>
      </c>
      <c r="D1381">
        <v>7.6873371489533902E-3</v>
      </c>
      <c r="E1381">
        <v>6860.0000000027503</v>
      </c>
      <c r="F1381">
        <v>-2.3357487431489701</v>
      </c>
      <c r="G1381">
        <v>0.929043896122561</v>
      </c>
      <c r="H1381" s="15" t="s">
        <v>14</v>
      </c>
    </row>
    <row r="1382" spans="1:8" x14ac:dyDescent="0.25">
      <c r="A1382" s="6" t="s">
        <v>546</v>
      </c>
      <c r="B1382" t="s">
        <v>674</v>
      </c>
      <c r="C1382">
        <v>-1.7569223354164901E-2</v>
      </c>
      <c r="D1382">
        <v>7.6873371489533902E-3</v>
      </c>
      <c r="E1382">
        <v>6860.0000000027503</v>
      </c>
      <c r="F1382">
        <v>-2.2854758434208802</v>
      </c>
      <c r="G1382">
        <v>0.94529204038592196</v>
      </c>
      <c r="H1382" s="15" t="s">
        <v>14</v>
      </c>
    </row>
    <row r="1383" spans="1:8" x14ac:dyDescent="0.25">
      <c r="A1383" s="6" t="s">
        <v>545</v>
      </c>
      <c r="B1383" t="s">
        <v>674</v>
      </c>
      <c r="C1383">
        <v>1.8454288860774101E-3</v>
      </c>
      <c r="D1383">
        <v>7.6873371489533902E-3</v>
      </c>
      <c r="E1383">
        <v>6860.0000000027503</v>
      </c>
      <c r="F1383">
        <v>0.240060875478664</v>
      </c>
      <c r="G1383">
        <v>1</v>
      </c>
      <c r="H1383" s="15" t="s">
        <v>14</v>
      </c>
    </row>
    <row r="1384" spans="1:8" x14ac:dyDescent="0.25">
      <c r="A1384" s="6" t="s">
        <v>544</v>
      </c>
      <c r="B1384" t="s">
        <v>674</v>
      </c>
      <c r="C1384">
        <v>-5.0494989087375E-2</v>
      </c>
      <c r="D1384">
        <v>7.6873371489533902E-3</v>
      </c>
      <c r="E1384">
        <v>6860.0000000027503</v>
      </c>
      <c r="F1384">
        <v>-6.5685930132841603</v>
      </c>
      <c r="G1384" s="8">
        <v>3.42180758172717E-8</v>
      </c>
      <c r="H1384" s="15" t="s">
        <v>14</v>
      </c>
    </row>
    <row r="1385" spans="1:8" x14ac:dyDescent="0.25">
      <c r="A1385" s="6" t="s">
        <v>543</v>
      </c>
      <c r="B1385" t="s">
        <v>674</v>
      </c>
      <c r="C1385">
        <v>-4.7392767798999598E-2</v>
      </c>
      <c r="D1385">
        <v>7.6873371489533902E-3</v>
      </c>
      <c r="E1385">
        <v>6860.0000000027503</v>
      </c>
      <c r="F1385">
        <v>-6.1650434839393</v>
      </c>
      <c r="G1385" s="8">
        <v>4.6491371452628298E-7</v>
      </c>
      <c r="H1385" s="15" t="s">
        <v>14</v>
      </c>
    </row>
    <row r="1386" spans="1:8" x14ac:dyDescent="0.25">
      <c r="A1386" s="6" t="s">
        <v>542</v>
      </c>
      <c r="B1386" t="s">
        <v>674</v>
      </c>
      <c r="C1386">
        <v>-3.7913313739995E-2</v>
      </c>
      <c r="D1386">
        <v>7.6873371489533902E-3</v>
      </c>
      <c r="E1386">
        <v>6860.0000000027503</v>
      </c>
      <c r="F1386">
        <v>-4.9319176465620203</v>
      </c>
      <c r="G1386">
        <v>4.80209163112422E-4</v>
      </c>
      <c r="H1386" s="15" t="s">
        <v>14</v>
      </c>
    </row>
    <row r="1387" spans="1:8" x14ac:dyDescent="0.25">
      <c r="A1387" s="6" t="s">
        <v>541</v>
      </c>
      <c r="B1387" t="s">
        <v>674</v>
      </c>
      <c r="C1387">
        <v>-1.77392667905991E-2</v>
      </c>
      <c r="D1387">
        <v>7.6873371489533902E-3</v>
      </c>
      <c r="E1387">
        <v>6860.0000000027503</v>
      </c>
      <c r="F1387">
        <v>-2.3075957834130199</v>
      </c>
      <c r="G1387">
        <v>0.93851200367768695</v>
      </c>
      <c r="H1387" s="15" t="s">
        <v>14</v>
      </c>
    </row>
    <row r="1388" spans="1:8" x14ac:dyDescent="0.25">
      <c r="A1388" s="6" t="s">
        <v>540</v>
      </c>
      <c r="B1388" t="s">
        <v>674</v>
      </c>
      <c r="C1388">
        <v>-1.7512513752971699E-2</v>
      </c>
      <c r="D1388">
        <v>7.6873371489533902E-3</v>
      </c>
      <c r="E1388">
        <v>6860.0000000027503</v>
      </c>
      <c r="F1388">
        <v>-2.2780988284553101</v>
      </c>
      <c r="G1388">
        <v>0.94742794738913805</v>
      </c>
      <c r="H1388" s="15" t="s">
        <v>14</v>
      </c>
    </row>
    <row r="1389" spans="1:8" x14ac:dyDescent="0.25">
      <c r="A1389" s="6" t="s">
        <v>539</v>
      </c>
      <c r="B1389" t="s">
        <v>674</v>
      </c>
      <c r="C1389">
        <v>1.86296075112985E-3</v>
      </c>
      <c r="D1389">
        <v>7.6873371489533902E-3</v>
      </c>
      <c r="E1389">
        <v>6860.0000000027503</v>
      </c>
      <c r="F1389">
        <v>0.242341491602653</v>
      </c>
      <c r="G1389">
        <v>1</v>
      </c>
      <c r="H1389" s="15" t="s">
        <v>14</v>
      </c>
    </row>
    <row r="1390" spans="1:8" x14ac:dyDescent="0.25">
      <c r="A1390" s="6" t="s">
        <v>538</v>
      </c>
      <c r="B1390" t="s">
        <v>674</v>
      </c>
      <c r="C1390">
        <v>-5.4887839639308801E-2</v>
      </c>
      <c r="D1390">
        <v>7.6873371489533902E-3</v>
      </c>
      <c r="E1390">
        <v>6860.0000000027503</v>
      </c>
      <c r="F1390">
        <v>-7.1400328326671101</v>
      </c>
      <c r="G1390" s="8">
        <v>6.52395137912265E-10</v>
      </c>
      <c r="H1390" s="15" t="s">
        <v>14</v>
      </c>
    </row>
    <row r="1391" spans="1:8" x14ac:dyDescent="0.25">
      <c r="A1391" s="6" t="s">
        <v>537</v>
      </c>
      <c r="B1391" t="s">
        <v>674</v>
      </c>
      <c r="C1391">
        <v>-4.6610937817382903E-2</v>
      </c>
      <c r="D1391">
        <v>7.6873371489533902E-3</v>
      </c>
      <c r="E1391">
        <v>6860.0000000027503</v>
      </c>
      <c r="F1391">
        <v>-6.0633398684391997</v>
      </c>
      <c r="G1391" s="8">
        <v>8.74773113279659E-7</v>
      </c>
      <c r="H1391" s="15" t="s">
        <v>14</v>
      </c>
    </row>
    <row r="1392" spans="1:8" x14ac:dyDescent="0.25">
      <c r="A1392" s="6" t="s">
        <v>536</v>
      </c>
      <c r="B1392" t="s">
        <v>674</v>
      </c>
      <c r="C1392">
        <v>-3.7523388512141799E-2</v>
      </c>
      <c r="D1392">
        <v>7.6873371489533902E-3</v>
      </c>
      <c r="E1392">
        <v>6860.0000000027503</v>
      </c>
      <c r="F1392">
        <v>-4.8811945911921599</v>
      </c>
      <c r="G1392">
        <v>6.1651438719578799E-4</v>
      </c>
      <c r="H1392" s="15" t="s">
        <v>14</v>
      </c>
    </row>
    <row r="1393" spans="1:8" x14ac:dyDescent="0.25">
      <c r="A1393" s="6" t="s">
        <v>535</v>
      </c>
      <c r="B1393" t="s">
        <v>674</v>
      </c>
      <c r="C1393">
        <v>-1.76464409499195E-2</v>
      </c>
      <c r="D1393">
        <v>7.6873371489533902E-3</v>
      </c>
      <c r="E1393">
        <v>6860.0000000027503</v>
      </c>
      <c r="F1393">
        <v>-2.29552062150962</v>
      </c>
      <c r="G1393">
        <v>0.94228366598481395</v>
      </c>
      <c r="H1393" s="15" t="s">
        <v>14</v>
      </c>
    </row>
    <row r="1394" spans="1:8" x14ac:dyDescent="0.25">
      <c r="A1394" s="6" t="s">
        <v>534</v>
      </c>
      <c r="B1394" t="s">
        <v>674</v>
      </c>
      <c r="C1394">
        <v>-1.7502298896918799E-2</v>
      </c>
      <c r="D1394">
        <v>7.6873371489533902E-3</v>
      </c>
      <c r="E1394">
        <v>6860.0000000027503</v>
      </c>
      <c r="F1394">
        <v>-2.2767700385434102</v>
      </c>
      <c r="G1394">
        <v>0.94780613588931895</v>
      </c>
      <c r="H1394" s="15" t="s">
        <v>14</v>
      </c>
    </row>
    <row r="1395" spans="1:8" x14ac:dyDescent="0.25">
      <c r="A1395" s="6" t="s">
        <v>533</v>
      </c>
      <c r="B1395" t="s">
        <v>674</v>
      </c>
      <c r="C1395">
        <v>1.8660256866356801E-3</v>
      </c>
      <c r="D1395">
        <v>7.6873371489533902E-3</v>
      </c>
      <c r="E1395">
        <v>6860.0000000027503</v>
      </c>
      <c r="F1395">
        <v>0.242740190846154</v>
      </c>
      <c r="G1395">
        <v>1</v>
      </c>
      <c r="H1395" s="15" t="s">
        <v>14</v>
      </c>
    </row>
    <row r="1396" spans="1:8" x14ac:dyDescent="0.25">
      <c r="A1396" s="6" t="s">
        <v>532</v>
      </c>
      <c r="B1396" t="s">
        <v>674</v>
      </c>
      <c r="C1396">
        <v>3.0229093054003802E-4</v>
      </c>
      <c r="D1396">
        <v>7.6873371489533902E-3</v>
      </c>
      <c r="E1396">
        <v>6860.0000000027503</v>
      </c>
      <c r="F1396">
        <v>3.9323230487060601E-2</v>
      </c>
      <c r="G1396">
        <v>1</v>
      </c>
      <c r="H1396" s="15" t="s">
        <v>14</v>
      </c>
    </row>
    <row r="1397" spans="1:8" x14ac:dyDescent="0.25">
      <c r="A1397" s="6" t="s">
        <v>531</v>
      </c>
      <c r="B1397" t="s">
        <v>674</v>
      </c>
      <c r="C1397">
        <v>8.85558779693261E-3</v>
      </c>
      <c r="D1397">
        <v>7.6873371489533902E-3</v>
      </c>
      <c r="E1397">
        <v>6860.0000000027503</v>
      </c>
      <c r="F1397">
        <v>1.1519707832949999</v>
      </c>
      <c r="G1397">
        <v>0.99999996536743596</v>
      </c>
      <c r="H1397" s="15" t="s">
        <v>14</v>
      </c>
    </row>
    <row r="1398" spans="1:8" x14ac:dyDescent="0.25">
      <c r="A1398" s="6" t="s">
        <v>530</v>
      </c>
      <c r="B1398" t="s">
        <v>674</v>
      </c>
      <c r="C1398">
        <v>-5.4871823419531E-2</v>
      </c>
      <c r="D1398">
        <v>7.6873371489533902E-3</v>
      </c>
      <c r="E1398">
        <v>6860.0000000027503</v>
      </c>
      <c r="F1398">
        <v>-7.13794937782865</v>
      </c>
      <c r="G1398" s="8">
        <v>6.6220684491469197E-10</v>
      </c>
      <c r="H1398" s="15" t="s">
        <v>14</v>
      </c>
    </row>
    <row r="1399" spans="1:8" x14ac:dyDescent="0.25">
      <c r="A1399" s="6" t="s">
        <v>529</v>
      </c>
      <c r="B1399" t="s">
        <v>674</v>
      </c>
      <c r="C1399">
        <v>-4.39251408376852E-2</v>
      </c>
      <c r="D1399">
        <v>7.6873371489533902E-3</v>
      </c>
      <c r="E1399">
        <v>6860.0000000027503</v>
      </c>
      <c r="F1399">
        <v>-5.7139605023913296</v>
      </c>
      <c r="G1399" s="8">
        <v>7.0863032192169897E-6</v>
      </c>
      <c r="H1399" s="15" t="s">
        <v>14</v>
      </c>
    </row>
    <row r="1400" spans="1:8" x14ac:dyDescent="0.25">
      <c r="A1400" s="6" t="s">
        <v>528</v>
      </c>
      <c r="B1400" t="s">
        <v>674</v>
      </c>
      <c r="C1400">
        <v>-2.4265400765038098E-2</v>
      </c>
      <c r="D1400">
        <v>7.6873371489533902E-3</v>
      </c>
      <c r="E1400">
        <v>6860.0000000027503</v>
      </c>
      <c r="F1400">
        <v>-3.15654176405438</v>
      </c>
      <c r="G1400">
        <v>0.34452906535789601</v>
      </c>
      <c r="H1400" s="15" t="s">
        <v>14</v>
      </c>
    </row>
    <row r="1401" spans="1:8" x14ac:dyDescent="0.25">
      <c r="A1401" s="6" t="s">
        <v>527</v>
      </c>
      <c r="B1401" t="s">
        <v>674</v>
      </c>
      <c r="C1401">
        <v>-2.2934046219730799E-2</v>
      </c>
      <c r="D1401">
        <v>7.6873371489533902E-3</v>
      </c>
      <c r="E1401">
        <v>6860.0000000027503</v>
      </c>
      <c r="F1401">
        <v>-2.9833537641643799</v>
      </c>
      <c r="G1401">
        <v>0.48185652085844399</v>
      </c>
      <c r="H1401" s="15" t="s">
        <v>14</v>
      </c>
    </row>
    <row r="1402" spans="1:8" x14ac:dyDescent="0.25">
      <c r="A1402" s="6" t="s">
        <v>526</v>
      </c>
      <c r="B1402" t="s">
        <v>674</v>
      </c>
      <c r="C1402">
        <v>-1.9907513585786002E-3</v>
      </c>
      <c r="D1402">
        <v>7.6873371489533902E-3</v>
      </c>
      <c r="E1402">
        <v>6860.0000000027503</v>
      </c>
      <c r="F1402">
        <v>-0.25896501220187002</v>
      </c>
      <c r="G1402">
        <v>1</v>
      </c>
      <c r="H1402" s="15" t="s">
        <v>14</v>
      </c>
    </row>
    <row r="1403" spans="1:8" x14ac:dyDescent="0.25">
      <c r="A1403" s="6" t="s">
        <v>525</v>
      </c>
      <c r="B1403" t="s">
        <v>674</v>
      </c>
      <c r="C1403">
        <v>-3.02298112225158E-2</v>
      </c>
      <c r="D1403">
        <v>7.6873371489533902E-3</v>
      </c>
      <c r="E1403">
        <v>6860.0000000027503</v>
      </c>
      <c r="F1403">
        <v>-3.9324164709793501</v>
      </c>
      <c r="G1403">
        <v>3.5941256260676499E-2</v>
      </c>
      <c r="H1403" s="15" t="s">
        <v>14</v>
      </c>
    </row>
    <row r="1404" spans="1:8" x14ac:dyDescent="0.25">
      <c r="A1404" s="6" t="s">
        <v>524</v>
      </c>
      <c r="B1404" t="s">
        <v>674</v>
      </c>
      <c r="C1404">
        <v>-5.4459053930759699E-2</v>
      </c>
      <c r="D1404">
        <v>7.6873371489533902E-3</v>
      </c>
      <c r="E1404">
        <v>6860.0000000027503</v>
      </c>
      <c r="F1404">
        <v>-7.0842546483308801</v>
      </c>
      <c r="G1404" s="8">
        <v>9.7204255755656298E-10</v>
      </c>
      <c r="H1404" s="15" t="s">
        <v>14</v>
      </c>
    </row>
    <row r="1405" spans="1:8" x14ac:dyDescent="0.25">
      <c r="A1405" s="6" t="s">
        <v>523</v>
      </c>
      <c r="B1405" t="s">
        <v>674</v>
      </c>
      <c r="C1405">
        <v>-4.31156257582994E-2</v>
      </c>
      <c r="D1405">
        <v>7.6873371489533902E-3</v>
      </c>
      <c r="E1405">
        <v>6860.0000000027503</v>
      </c>
      <c r="F1405">
        <v>-5.6086554970689004</v>
      </c>
      <c r="G1405" s="8">
        <v>1.2989493543558201E-5</v>
      </c>
      <c r="H1405" s="15" t="s">
        <v>14</v>
      </c>
    </row>
    <row r="1406" spans="1:8" x14ac:dyDescent="0.25">
      <c r="A1406" s="6" t="s">
        <v>522</v>
      </c>
      <c r="B1406" t="s">
        <v>674</v>
      </c>
      <c r="C1406">
        <v>-2.3154094596963E-2</v>
      </c>
      <c r="D1406">
        <v>7.6873371489533902E-3</v>
      </c>
      <c r="E1406">
        <v>6860.0000000027503</v>
      </c>
      <c r="F1406">
        <v>-3.0119785497004399</v>
      </c>
      <c r="G1406">
        <v>0.45803327145049999</v>
      </c>
      <c r="H1406" s="15" t="s">
        <v>14</v>
      </c>
    </row>
    <row r="1407" spans="1:8" x14ac:dyDescent="0.25">
      <c r="A1407" s="6" t="s">
        <v>521</v>
      </c>
      <c r="B1407" t="s">
        <v>674</v>
      </c>
      <c r="C1407">
        <v>-2.2173929597905401E-2</v>
      </c>
      <c r="D1407">
        <v>7.6873371489533902E-3</v>
      </c>
      <c r="E1407">
        <v>6860.0000000027503</v>
      </c>
      <c r="F1407">
        <v>-2.8844747105861401</v>
      </c>
      <c r="G1407">
        <v>0.56573151359378804</v>
      </c>
      <c r="H1407" s="15" t="s">
        <v>14</v>
      </c>
    </row>
    <row r="1408" spans="1:8" x14ac:dyDescent="0.25">
      <c r="A1408" s="6" t="s">
        <v>520</v>
      </c>
      <c r="B1408" t="s">
        <v>674</v>
      </c>
      <c r="C1408">
        <v>-2.5435104793948399E-3</v>
      </c>
      <c r="D1408">
        <v>7.6873371489533902E-3</v>
      </c>
      <c r="E1408">
        <v>6860.0000000027503</v>
      </c>
      <c r="F1408">
        <v>-0.33087016090365301</v>
      </c>
      <c r="G1408">
        <v>1</v>
      </c>
      <c r="H1408" s="15" t="s">
        <v>14</v>
      </c>
    </row>
    <row r="1409" spans="1:8" x14ac:dyDescent="0.25">
      <c r="A1409" s="6" t="s">
        <v>519</v>
      </c>
      <c r="B1409" t="s">
        <v>674</v>
      </c>
      <c r="C1409">
        <v>-4.7689812914540899E-2</v>
      </c>
      <c r="D1409">
        <v>7.6873371489533902E-3</v>
      </c>
      <c r="E1409">
        <v>6860.0000000027503</v>
      </c>
      <c r="F1409">
        <v>-6.2036843175316898</v>
      </c>
      <c r="G1409" s="8">
        <v>3.6466733643880602E-7</v>
      </c>
      <c r="H1409" s="15" t="s">
        <v>14</v>
      </c>
    </row>
    <row r="1410" spans="1:8" x14ac:dyDescent="0.25">
      <c r="A1410" s="6" t="s">
        <v>518</v>
      </c>
      <c r="B1410" t="s">
        <v>674</v>
      </c>
      <c r="C1410">
        <v>-5.2943530281916402E-2</v>
      </c>
      <c r="D1410">
        <v>7.6873371489533902E-3</v>
      </c>
      <c r="E1410">
        <v>6860.0000000027503</v>
      </c>
      <c r="F1410">
        <v>-6.8871091843713996</v>
      </c>
      <c r="G1410" s="8">
        <v>3.90297016927832E-9</v>
      </c>
      <c r="H1410" s="15" t="s">
        <v>14</v>
      </c>
    </row>
    <row r="1411" spans="1:8" x14ac:dyDescent="0.25">
      <c r="A1411" s="6" t="s">
        <v>517</v>
      </c>
      <c r="B1411" t="s">
        <v>674</v>
      </c>
      <c r="C1411">
        <v>-4.3055958886875502E-2</v>
      </c>
      <c r="D1411">
        <v>7.6873371489533902E-3</v>
      </c>
      <c r="E1411">
        <v>6860.0000000027503</v>
      </c>
      <c r="F1411">
        <v>-5.6008937883955596</v>
      </c>
      <c r="G1411" s="8">
        <v>1.3576610841003999E-5</v>
      </c>
      <c r="H1411" s="15" t="s">
        <v>14</v>
      </c>
    </row>
    <row r="1412" spans="1:8" x14ac:dyDescent="0.25">
      <c r="A1412" s="6" t="s">
        <v>516</v>
      </c>
      <c r="B1412" t="s">
        <v>674</v>
      </c>
      <c r="C1412">
        <v>-2.2303797746215E-2</v>
      </c>
      <c r="D1412">
        <v>7.6873371489533902E-3</v>
      </c>
      <c r="E1412">
        <v>6860.0000000027503</v>
      </c>
      <c r="F1412">
        <v>-2.90136848612807</v>
      </c>
      <c r="G1412">
        <v>0.55132245030042004</v>
      </c>
      <c r="H1412" s="15" t="s">
        <v>14</v>
      </c>
    </row>
    <row r="1413" spans="1:8" x14ac:dyDescent="0.25">
      <c r="A1413" s="6" t="s">
        <v>515</v>
      </c>
      <c r="B1413" t="s">
        <v>674</v>
      </c>
      <c r="C1413">
        <v>-2.1917333016549599E-2</v>
      </c>
      <c r="D1413">
        <v>7.6873371489533902E-3</v>
      </c>
      <c r="E1413">
        <v>6860.0000000027503</v>
      </c>
      <c r="F1413">
        <v>-2.8510955863999801</v>
      </c>
      <c r="G1413">
        <v>0.59415106728629896</v>
      </c>
      <c r="H1413" s="15" t="s">
        <v>14</v>
      </c>
    </row>
    <row r="1414" spans="1:8" x14ac:dyDescent="0.25">
      <c r="A1414" s="6" t="s">
        <v>514</v>
      </c>
      <c r="B1414" t="s">
        <v>674</v>
      </c>
      <c r="C1414">
        <v>-2.50268077630726E-3</v>
      </c>
      <c r="D1414">
        <v>7.6873371489533902E-3</v>
      </c>
      <c r="E1414">
        <v>6860.0000000027503</v>
      </c>
      <c r="F1414">
        <v>-0.325558867500432</v>
      </c>
      <c r="G1414">
        <v>1</v>
      </c>
      <c r="H1414" s="15" t="s">
        <v>14</v>
      </c>
    </row>
    <row r="1415" spans="1:8" x14ac:dyDescent="0.25">
      <c r="A1415" s="6" t="s">
        <v>513</v>
      </c>
      <c r="B1415" t="s">
        <v>674</v>
      </c>
      <c r="C1415">
        <v>-5.4843098749759699E-2</v>
      </c>
      <c r="D1415">
        <v>7.6873371489533902E-3</v>
      </c>
      <c r="E1415">
        <v>6860.0000000027503</v>
      </c>
      <c r="F1415">
        <v>-7.1342127562632598</v>
      </c>
      <c r="G1415" s="8">
        <v>6.8017380616680601E-10</v>
      </c>
      <c r="H1415" s="15" t="s">
        <v>14</v>
      </c>
    </row>
    <row r="1416" spans="1:8" x14ac:dyDescent="0.25">
      <c r="A1416" s="6" t="s">
        <v>512</v>
      </c>
      <c r="B1416" t="s">
        <v>674</v>
      </c>
      <c r="C1416">
        <v>-5.1740877461384303E-2</v>
      </c>
      <c r="D1416">
        <v>7.6873371489533902E-3</v>
      </c>
      <c r="E1416">
        <v>6860.0000000027503</v>
      </c>
      <c r="F1416">
        <v>-6.7306632269184004</v>
      </c>
      <c r="G1416" s="8">
        <v>1.14747560342465E-8</v>
      </c>
      <c r="H1416" s="15" t="s">
        <v>14</v>
      </c>
    </row>
    <row r="1417" spans="1:8" x14ac:dyDescent="0.25">
      <c r="A1417" s="6" t="s">
        <v>511</v>
      </c>
      <c r="B1417" t="s">
        <v>674</v>
      </c>
      <c r="C1417">
        <v>-4.2261423402379601E-2</v>
      </c>
      <c r="D1417">
        <v>7.6873371489533902E-3</v>
      </c>
      <c r="E1417">
        <v>6860.0000000027503</v>
      </c>
      <c r="F1417">
        <v>-5.4975373895411099</v>
      </c>
      <c r="G1417" s="8">
        <v>2.43125952791301E-5</v>
      </c>
      <c r="H1417" s="15" t="s">
        <v>14</v>
      </c>
    </row>
    <row r="1418" spans="1:8" x14ac:dyDescent="0.25">
      <c r="A1418" s="6" t="s">
        <v>510</v>
      </c>
      <c r="B1418" t="s">
        <v>674</v>
      </c>
      <c r="C1418">
        <v>-2.2087376452983799E-2</v>
      </c>
      <c r="D1418">
        <v>7.6873371489533902E-3</v>
      </c>
      <c r="E1418">
        <v>6860.0000000027503</v>
      </c>
      <c r="F1418">
        <v>-2.8732155263921202</v>
      </c>
      <c r="G1418">
        <v>0.57532995988989</v>
      </c>
      <c r="H1418" s="15" t="s">
        <v>14</v>
      </c>
    </row>
    <row r="1419" spans="1:8" x14ac:dyDescent="0.25">
      <c r="A1419" s="6" t="s">
        <v>509</v>
      </c>
      <c r="B1419" t="s">
        <v>674</v>
      </c>
      <c r="C1419">
        <v>-2.1860623415356401E-2</v>
      </c>
      <c r="D1419">
        <v>7.6873371489533902E-3</v>
      </c>
      <c r="E1419">
        <v>6860.0000000027503</v>
      </c>
      <c r="F1419">
        <v>-2.84371857143441</v>
      </c>
      <c r="G1419">
        <v>0.60041123168812804</v>
      </c>
      <c r="H1419" s="15" t="s">
        <v>14</v>
      </c>
    </row>
    <row r="1420" spans="1:8" x14ac:dyDescent="0.25">
      <c r="A1420" s="6" t="s">
        <v>508</v>
      </c>
      <c r="B1420" t="s">
        <v>674</v>
      </c>
      <c r="C1420">
        <v>-2.4851489112548198E-3</v>
      </c>
      <c r="D1420">
        <v>7.6873371489533902E-3</v>
      </c>
      <c r="E1420">
        <v>6860.0000000027503</v>
      </c>
      <c r="F1420">
        <v>-0.323278251376443</v>
      </c>
      <c r="G1420">
        <v>1</v>
      </c>
      <c r="H1420" s="15" t="s">
        <v>14</v>
      </c>
    </row>
    <row r="1421" spans="1:8" x14ac:dyDescent="0.25">
      <c r="A1421" s="6" t="s">
        <v>507</v>
      </c>
      <c r="B1421" t="s">
        <v>674</v>
      </c>
      <c r="C1421">
        <v>-5.9235949301693402E-2</v>
      </c>
      <c r="D1421">
        <v>7.6873371489533902E-3</v>
      </c>
      <c r="E1421">
        <v>6860.0000000027503</v>
      </c>
      <c r="F1421">
        <v>-7.7056525756461998</v>
      </c>
      <c r="G1421" s="8">
        <v>1.41328060365709E-11</v>
      </c>
      <c r="H1421" s="15" t="s">
        <v>14</v>
      </c>
    </row>
    <row r="1422" spans="1:8" x14ac:dyDescent="0.25">
      <c r="A1422" s="6" t="s">
        <v>506</v>
      </c>
      <c r="B1422" t="s">
        <v>674</v>
      </c>
      <c r="C1422">
        <v>-5.0959047479767497E-2</v>
      </c>
      <c r="D1422">
        <v>7.6873371489533902E-3</v>
      </c>
      <c r="E1422">
        <v>6860.0000000027503</v>
      </c>
      <c r="F1422">
        <v>-6.6289596114183</v>
      </c>
      <c r="G1422" s="8">
        <v>2.2845456970621599E-8</v>
      </c>
      <c r="H1422" s="15" t="s">
        <v>14</v>
      </c>
    </row>
    <row r="1423" spans="1:8" x14ac:dyDescent="0.25">
      <c r="A1423" s="6" t="s">
        <v>505</v>
      </c>
      <c r="B1423" t="s">
        <v>674</v>
      </c>
      <c r="C1423">
        <v>-4.1871498174526497E-2</v>
      </c>
      <c r="D1423">
        <v>7.6873371489533902E-3</v>
      </c>
      <c r="E1423">
        <v>6860.0000000027503</v>
      </c>
      <c r="F1423">
        <v>-5.4468143341712496</v>
      </c>
      <c r="G1423" s="8">
        <v>3.2226866948259498E-5</v>
      </c>
      <c r="H1423" s="15" t="s">
        <v>14</v>
      </c>
    </row>
    <row r="1424" spans="1:8" x14ac:dyDescent="0.25">
      <c r="A1424" s="6" t="s">
        <v>504</v>
      </c>
      <c r="B1424" t="s">
        <v>674</v>
      </c>
      <c r="C1424">
        <v>-2.1994550612304199E-2</v>
      </c>
      <c r="D1424">
        <v>7.6873371489533902E-3</v>
      </c>
      <c r="E1424">
        <v>6860.0000000027503</v>
      </c>
      <c r="F1424">
        <v>-2.8611403644887199</v>
      </c>
      <c r="G1424">
        <v>0.58561216403968397</v>
      </c>
      <c r="H1424" s="15" t="s">
        <v>14</v>
      </c>
    </row>
    <row r="1425" spans="1:8" x14ac:dyDescent="0.25">
      <c r="A1425" s="6" t="s">
        <v>503</v>
      </c>
      <c r="B1425" t="s">
        <v>674</v>
      </c>
      <c r="C1425">
        <v>-2.1850408559303501E-2</v>
      </c>
      <c r="D1425">
        <v>7.6873371489533902E-3</v>
      </c>
      <c r="E1425">
        <v>6860.0000000027503</v>
      </c>
      <c r="F1425">
        <v>-2.8423897815225101</v>
      </c>
      <c r="G1425">
        <v>0.60153771684781399</v>
      </c>
      <c r="H1425" s="15" t="s">
        <v>14</v>
      </c>
    </row>
    <row r="1426" spans="1:8" x14ac:dyDescent="0.25">
      <c r="A1426" s="6" t="s">
        <v>502</v>
      </c>
      <c r="B1426" t="s">
        <v>674</v>
      </c>
      <c r="C1426">
        <v>-2.4820839757490002E-3</v>
      </c>
      <c r="D1426">
        <v>7.6873371489533902E-3</v>
      </c>
      <c r="E1426">
        <v>6860.0000000027503</v>
      </c>
      <c r="F1426">
        <v>-0.322879552132942</v>
      </c>
      <c r="G1426">
        <v>1</v>
      </c>
      <c r="H1426" s="15" t="s">
        <v>14</v>
      </c>
    </row>
    <row r="1427" spans="1:8" x14ac:dyDescent="0.25">
      <c r="A1427" s="6" t="s">
        <v>501</v>
      </c>
      <c r="B1427" t="s">
        <v>674</v>
      </c>
      <c r="C1427">
        <v>8.5532968663925707E-3</v>
      </c>
      <c r="D1427">
        <v>7.6873371489533902E-3</v>
      </c>
      <c r="E1427">
        <v>6860.0000000027503</v>
      </c>
      <c r="F1427">
        <v>1.11264755280794</v>
      </c>
      <c r="G1427">
        <v>0.99999998677319202</v>
      </c>
      <c r="H1427" s="15" t="s">
        <v>14</v>
      </c>
    </row>
    <row r="1428" spans="1:8" x14ac:dyDescent="0.25">
      <c r="A1428" s="6" t="s">
        <v>500</v>
      </c>
      <c r="B1428" t="s">
        <v>674</v>
      </c>
      <c r="C1428">
        <v>-5.5174114350071003E-2</v>
      </c>
      <c r="D1428">
        <v>7.6873371489533902E-3</v>
      </c>
      <c r="E1428">
        <v>6860.0000000027503</v>
      </c>
      <c r="F1428">
        <v>-7.1772726083157101</v>
      </c>
      <c r="G1428" s="8">
        <v>4.9939619106709198E-10</v>
      </c>
      <c r="H1428" s="15" t="s">
        <v>14</v>
      </c>
    </row>
    <row r="1429" spans="1:8" x14ac:dyDescent="0.25">
      <c r="A1429" s="6" t="s">
        <v>499</v>
      </c>
      <c r="B1429" t="s">
        <v>674</v>
      </c>
      <c r="C1429">
        <v>-4.42274317682253E-2</v>
      </c>
      <c r="D1429">
        <v>7.6873371489533902E-3</v>
      </c>
      <c r="E1429">
        <v>6860.0000000027503</v>
      </c>
      <c r="F1429">
        <v>-5.7532837328783897</v>
      </c>
      <c r="G1429" s="8">
        <v>5.6346395197470798E-6</v>
      </c>
      <c r="H1429" s="15" t="s">
        <v>14</v>
      </c>
    </row>
    <row r="1430" spans="1:8" x14ac:dyDescent="0.25">
      <c r="A1430" s="6" t="s">
        <v>498</v>
      </c>
      <c r="B1430" t="s">
        <v>674</v>
      </c>
      <c r="C1430">
        <v>-2.4567691695578101E-2</v>
      </c>
      <c r="D1430">
        <v>7.6873371489533902E-3</v>
      </c>
      <c r="E1430">
        <v>6860.0000000027503</v>
      </c>
      <c r="F1430">
        <v>-3.1958649945414401</v>
      </c>
      <c r="G1430">
        <v>0.31626605884902798</v>
      </c>
      <c r="H1430" s="15" t="s">
        <v>14</v>
      </c>
    </row>
    <row r="1431" spans="1:8" x14ac:dyDescent="0.25">
      <c r="A1431" s="6" t="s">
        <v>497</v>
      </c>
      <c r="B1431" t="s">
        <v>674</v>
      </c>
      <c r="C1431">
        <v>-2.3236337150270799E-2</v>
      </c>
      <c r="D1431">
        <v>7.6873371489533902E-3</v>
      </c>
      <c r="E1431">
        <v>6860.0000000027503</v>
      </c>
      <c r="F1431">
        <v>-3.02267699465144</v>
      </c>
      <c r="G1431">
        <v>0.44921622769436698</v>
      </c>
      <c r="H1431" s="15" t="s">
        <v>14</v>
      </c>
    </row>
    <row r="1432" spans="1:8" x14ac:dyDescent="0.25">
      <c r="A1432" s="6" t="s">
        <v>496</v>
      </c>
      <c r="B1432" t="s">
        <v>674</v>
      </c>
      <c r="C1432">
        <v>-2.29304228911864E-3</v>
      </c>
      <c r="D1432">
        <v>7.6873371489533902E-3</v>
      </c>
      <c r="E1432">
        <v>6860.0000000027503</v>
      </c>
      <c r="F1432">
        <v>-0.29828824268893001</v>
      </c>
      <c r="G1432">
        <v>1</v>
      </c>
      <c r="H1432" s="15" t="s">
        <v>14</v>
      </c>
    </row>
    <row r="1433" spans="1:8" x14ac:dyDescent="0.25">
      <c r="A1433" s="6" t="s">
        <v>495</v>
      </c>
      <c r="B1433" t="s">
        <v>674</v>
      </c>
      <c r="C1433">
        <v>-3.0532102153055799E-2</v>
      </c>
      <c r="D1433">
        <v>7.6873371489533902E-3</v>
      </c>
      <c r="E1433">
        <v>6860.0000000027503</v>
      </c>
      <c r="F1433">
        <v>-3.97173970146642</v>
      </c>
      <c r="G1433">
        <v>3.1147342245447601E-2</v>
      </c>
      <c r="H1433" s="15" t="s">
        <v>14</v>
      </c>
    </row>
    <row r="1434" spans="1:8" x14ac:dyDescent="0.25">
      <c r="A1434" s="6" t="s">
        <v>494</v>
      </c>
      <c r="B1434" t="s">
        <v>674</v>
      </c>
      <c r="C1434">
        <v>-5.4761344861299702E-2</v>
      </c>
      <c r="D1434">
        <v>7.6873371489533902E-3</v>
      </c>
      <c r="E1434">
        <v>6860.0000000027503</v>
      </c>
      <c r="F1434">
        <v>-7.1235778788179402</v>
      </c>
      <c r="G1434" s="8">
        <v>7.3398831457183199E-10</v>
      </c>
      <c r="H1434" s="15" t="s">
        <v>14</v>
      </c>
    </row>
    <row r="1435" spans="1:8" x14ac:dyDescent="0.25">
      <c r="A1435" s="6" t="s">
        <v>493</v>
      </c>
      <c r="B1435" t="s">
        <v>674</v>
      </c>
      <c r="C1435">
        <v>-4.34179166888395E-2</v>
      </c>
      <c r="D1435">
        <v>7.6873371489533902E-3</v>
      </c>
      <c r="E1435">
        <v>6860.0000000027503</v>
      </c>
      <c r="F1435">
        <v>-5.6479787275559596</v>
      </c>
      <c r="G1435" s="8">
        <v>1.03729801230745E-5</v>
      </c>
      <c r="H1435" s="15" t="s">
        <v>14</v>
      </c>
    </row>
    <row r="1436" spans="1:8" x14ac:dyDescent="0.25">
      <c r="A1436" s="6" t="s">
        <v>492</v>
      </c>
      <c r="B1436" t="s">
        <v>674</v>
      </c>
      <c r="C1436">
        <v>-2.3456385527502999E-2</v>
      </c>
      <c r="D1436">
        <v>7.6873371489533902E-3</v>
      </c>
      <c r="E1436">
        <v>6860.0000000027503</v>
      </c>
      <c r="F1436">
        <v>-3.0513017801875</v>
      </c>
      <c r="G1436">
        <v>0.42589826175395101</v>
      </c>
      <c r="H1436" s="15" t="s">
        <v>14</v>
      </c>
    </row>
    <row r="1437" spans="1:8" x14ac:dyDescent="0.25">
      <c r="A1437" s="6" t="s">
        <v>491</v>
      </c>
      <c r="B1437" t="s">
        <v>674</v>
      </c>
      <c r="C1437">
        <v>-2.24762205284454E-2</v>
      </c>
      <c r="D1437">
        <v>7.6873371489533902E-3</v>
      </c>
      <c r="E1437">
        <v>6860.0000000027503</v>
      </c>
      <c r="F1437">
        <v>-2.9237979410731998</v>
      </c>
      <c r="G1437">
        <v>0.53220830533255803</v>
      </c>
      <c r="H1437" s="15" t="s">
        <v>14</v>
      </c>
    </row>
    <row r="1438" spans="1:8" x14ac:dyDescent="0.25">
      <c r="A1438" s="6" t="s">
        <v>490</v>
      </c>
      <c r="B1438" t="s">
        <v>674</v>
      </c>
      <c r="C1438">
        <v>-2.8458014099348801E-3</v>
      </c>
      <c r="D1438">
        <v>7.6873371489533902E-3</v>
      </c>
      <c r="E1438">
        <v>6860.0000000027503</v>
      </c>
      <c r="F1438">
        <v>-0.370193391390714</v>
      </c>
      <c r="G1438">
        <v>1</v>
      </c>
      <c r="H1438" s="15" t="s">
        <v>14</v>
      </c>
    </row>
    <row r="1439" spans="1:8" x14ac:dyDescent="0.25">
      <c r="A1439" s="6" t="s">
        <v>489</v>
      </c>
      <c r="B1439" t="s">
        <v>674</v>
      </c>
      <c r="C1439">
        <v>-4.7992103845080999E-2</v>
      </c>
      <c r="D1439">
        <v>7.6873371489533902E-3</v>
      </c>
      <c r="E1439">
        <v>6860.0000000027503</v>
      </c>
      <c r="F1439">
        <v>-6.2430075480187499</v>
      </c>
      <c r="G1439" s="8">
        <v>2.8437881383069902E-7</v>
      </c>
      <c r="H1439" s="15" t="s">
        <v>14</v>
      </c>
    </row>
    <row r="1440" spans="1:8" x14ac:dyDescent="0.25">
      <c r="A1440" s="6" t="s">
        <v>488</v>
      </c>
      <c r="B1440" t="s">
        <v>674</v>
      </c>
      <c r="C1440">
        <v>-5.3245821212456398E-2</v>
      </c>
      <c r="D1440">
        <v>7.6873371489533902E-3</v>
      </c>
      <c r="E1440">
        <v>6860.0000000027503</v>
      </c>
      <c r="F1440">
        <v>-6.9264324148584597</v>
      </c>
      <c r="G1440" s="8">
        <v>2.9657255540271901E-9</v>
      </c>
      <c r="H1440" s="15" t="s">
        <v>14</v>
      </c>
    </row>
    <row r="1441" spans="1:8" x14ac:dyDescent="0.25">
      <c r="A1441" s="6" t="s">
        <v>487</v>
      </c>
      <c r="B1441" t="s">
        <v>674</v>
      </c>
      <c r="C1441">
        <v>-4.3358249817415498E-2</v>
      </c>
      <c r="D1441">
        <v>7.6873371489533902E-3</v>
      </c>
      <c r="E1441">
        <v>6860.0000000027503</v>
      </c>
      <c r="F1441">
        <v>-5.6402170188826197</v>
      </c>
      <c r="G1441" s="8">
        <v>1.0845286196992101E-5</v>
      </c>
      <c r="H1441" s="15" t="s">
        <v>14</v>
      </c>
    </row>
    <row r="1442" spans="1:8" x14ac:dyDescent="0.25">
      <c r="A1442" s="6" t="s">
        <v>486</v>
      </c>
      <c r="B1442" t="s">
        <v>674</v>
      </c>
      <c r="C1442">
        <v>-2.2606088676754999E-2</v>
      </c>
      <c r="D1442">
        <v>7.6873371489533902E-3</v>
      </c>
      <c r="E1442">
        <v>6860.0000000027503</v>
      </c>
      <c r="F1442">
        <v>-2.9406917166151301</v>
      </c>
      <c r="G1442">
        <v>0.51784832771775802</v>
      </c>
      <c r="H1442" s="15" t="s">
        <v>14</v>
      </c>
    </row>
    <row r="1443" spans="1:8" x14ac:dyDescent="0.25">
      <c r="A1443" s="6" t="s">
        <v>485</v>
      </c>
      <c r="B1443" t="s">
        <v>674</v>
      </c>
      <c r="C1443">
        <v>-2.2219623947089599E-2</v>
      </c>
      <c r="D1443">
        <v>7.6873371489533902E-3</v>
      </c>
      <c r="E1443">
        <v>6860.0000000027503</v>
      </c>
      <c r="F1443">
        <v>-2.8904188168870402</v>
      </c>
      <c r="G1443">
        <v>0.560661883869779</v>
      </c>
      <c r="H1443" s="15" t="s">
        <v>14</v>
      </c>
    </row>
    <row r="1444" spans="1:8" x14ac:dyDescent="0.25">
      <c r="A1444" s="6" t="s">
        <v>484</v>
      </c>
      <c r="B1444" t="s">
        <v>674</v>
      </c>
      <c r="C1444">
        <v>-2.8049717068473002E-3</v>
      </c>
      <c r="D1444">
        <v>7.6873371489533902E-3</v>
      </c>
      <c r="E1444">
        <v>6860.0000000027503</v>
      </c>
      <c r="F1444">
        <v>-0.36488209798749199</v>
      </c>
      <c r="G1444">
        <v>1</v>
      </c>
      <c r="H1444" s="15" t="s">
        <v>14</v>
      </c>
    </row>
    <row r="1445" spans="1:8" x14ac:dyDescent="0.25">
      <c r="A1445" s="6" t="s">
        <v>483</v>
      </c>
      <c r="B1445" t="s">
        <v>674</v>
      </c>
      <c r="C1445">
        <v>-5.5145389680299799E-2</v>
      </c>
      <c r="D1445">
        <v>7.6873371489533902E-3</v>
      </c>
      <c r="E1445">
        <v>6860.0000000027503</v>
      </c>
      <c r="F1445">
        <v>-7.1735359867503199</v>
      </c>
      <c r="G1445" s="8">
        <v>5.1298565395541097E-10</v>
      </c>
      <c r="H1445" s="15" t="s">
        <v>14</v>
      </c>
    </row>
    <row r="1446" spans="1:8" x14ac:dyDescent="0.25">
      <c r="A1446" s="6" t="s">
        <v>482</v>
      </c>
      <c r="B1446" t="s">
        <v>674</v>
      </c>
      <c r="C1446">
        <v>-5.2043168391924299E-2</v>
      </c>
      <c r="D1446">
        <v>7.6873371489533902E-3</v>
      </c>
      <c r="E1446">
        <v>6860.0000000027503</v>
      </c>
      <c r="F1446">
        <v>-6.7699864574054596</v>
      </c>
      <c r="G1446" s="8">
        <v>8.7692494377122898E-9</v>
      </c>
      <c r="H1446" s="15" t="s">
        <v>14</v>
      </c>
    </row>
    <row r="1447" spans="1:8" x14ac:dyDescent="0.25">
      <c r="A1447" s="6" t="s">
        <v>481</v>
      </c>
      <c r="B1447" t="s">
        <v>674</v>
      </c>
      <c r="C1447">
        <v>-4.2563714332919701E-2</v>
      </c>
      <c r="D1447">
        <v>7.6873371489533902E-3</v>
      </c>
      <c r="E1447">
        <v>6860.0000000027503</v>
      </c>
      <c r="F1447">
        <v>-5.53686062002817</v>
      </c>
      <c r="G1447" s="8">
        <v>1.9504514768509101E-5</v>
      </c>
      <c r="H1447" s="15" t="s">
        <v>14</v>
      </c>
    </row>
    <row r="1448" spans="1:8" x14ac:dyDescent="0.25">
      <c r="A1448" s="6" t="s">
        <v>480</v>
      </c>
      <c r="B1448" t="s">
        <v>674</v>
      </c>
      <c r="C1448">
        <v>-2.2389667383523899E-2</v>
      </c>
      <c r="D1448">
        <v>7.6873371489533902E-3</v>
      </c>
      <c r="E1448">
        <v>6860.0000000027503</v>
      </c>
      <c r="F1448">
        <v>-2.9125387568791798</v>
      </c>
      <c r="G1448">
        <v>0.54179860077685305</v>
      </c>
      <c r="H1448" s="15" t="s">
        <v>14</v>
      </c>
    </row>
    <row r="1449" spans="1:8" x14ac:dyDescent="0.25">
      <c r="A1449" s="6" t="s">
        <v>479</v>
      </c>
      <c r="B1449" t="s">
        <v>674</v>
      </c>
      <c r="C1449">
        <v>-2.2162914345896401E-2</v>
      </c>
      <c r="D1449">
        <v>7.6873371489533902E-3</v>
      </c>
      <c r="E1449">
        <v>6860.0000000027503</v>
      </c>
      <c r="F1449">
        <v>-2.8830418019214701</v>
      </c>
      <c r="G1449">
        <v>0.56695345144817899</v>
      </c>
      <c r="H1449" s="15" t="s">
        <v>14</v>
      </c>
    </row>
    <row r="1450" spans="1:8" x14ac:dyDescent="0.25">
      <c r="A1450" s="6" t="s">
        <v>478</v>
      </c>
      <c r="B1450" t="s">
        <v>674</v>
      </c>
      <c r="C1450">
        <v>-2.78743984179486E-3</v>
      </c>
      <c r="D1450">
        <v>7.6873371489533902E-3</v>
      </c>
      <c r="E1450">
        <v>6860.0000000027503</v>
      </c>
      <c r="F1450">
        <v>-0.36260148186350299</v>
      </c>
      <c r="G1450">
        <v>1</v>
      </c>
      <c r="H1450" s="15" t="s">
        <v>14</v>
      </c>
    </row>
    <row r="1451" spans="1:8" x14ac:dyDescent="0.25">
      <c r="A1451" s="6" t="s">
        <v>477</v>
      </c>
      <c r="B1451" t="s">
        <v>674</v>
      </c>
      <c r="C1451">
        <v>-5.9538240232233502E-2</v>
      </c>
      <c r="D1451">
        <v>7.6873371489533902E-3</v>
      </c>
      <c r="E1451">
        <v>6860.0000000027503</v>
      </c>
      <c r="F1451">
        <v>-7.7449758061332599</v>
      </c>
      <c r="G1451" s="8">
        <v>1.16924248061423E-11</v>
      </c>
      <c r="H1451" s="15" t="s">
        <v>14</v>
      </c>
    </row>
    <row r="1452" spans="1:8" x14ac:dyDescent="0.25">
      <c r="A1452" s="6" t="s">
        <v>476</v>
      </c>
      <c r="B1452" t="s">
        <v>674</v>
      </c>
      <c r="C1452">
        <v>-5.1261338410307597E-2</v>
      </c>
      <c r="D1452">
        <v>7.6873371489533902E-3</v>
      </c>
      <c r="E1452">
        <v>6860.0000000027503</v>
      </c>
      <c r="F1452">
        <v>-6.6682828419053601</v>
      </c>
      <c r="G1452" s="8">
        <v>1.7526018858404801E-8</v>
      </c>
      <c r="H1452" s="15" t="s">
        <v>14</v>
      </c>
    </row>
    <row r="1453" spans="1:8" x14ac:dyDescent="0.25">
      <c r="A1453" s="6" t="s">
        <v>475</v>
      </c>
      <c r="B1453" t="s">
        <v>674</v>
      </c>
      <c r="C1453">
        <v>-4.2173789105066598E-2</v>
      </c>
      <c r="D1453">
        <v>7.6873371489533902E-3</v>
      </c>
      <c r="E1453">
        <v>6860.0000000027503</v>
      </c>
      <c r="F1453">
        <v>-5.4861375646583204</v>
      </c>
      <c r="G1453" s="8">
        <v>2.59084102821605E-5</v>
      </c>
      <c r="H1453" s="15" t="s">
        <v>14</v>
      </c>
    </row>
    <row r="1454" spans="1:8" x14ac:dyDescent="0.25">
      <c r="A1454" s="6" t="s">
        <v>474</v>
      </c>
      <c r="B1454" t="s">
        <v>674</v>
      </c>
      <c r="C1454">
        <v>-2.2296841542844201E-2</v>
      </c>
      <c r="D1454">
        <v>7.6873371489533902E-3</v>
      </c>
      <c r="E1454">
        <v>6860.0000000027503</v>
      </c>
      <c r="F1454">
        <v>-2.90046359497578</v>
      </c>
      <c r="G1454">
        <v>0.55209420484048199</v>
      </c>
      <c r="H1454" s="15" t="s">
        <v>14</v>
      </c>
    </row>
    <row r="1455" spans="1:8" x14ac:dyDescent="0.25">
      <c r="A1455" s="6" t="s">
        <v>473</v>
      </c>
      <c r="B1455" t="s">
        <v>674</v>
      </c>
      <c r="C1455">
        <v>-2.21526994898435E-2</v>
      </c>
      <c r="D1455">
        <v>7.6873371489533902E-3</v>
      </c>
      <c r="E1455">
        <v>6860.0000000027503</v>
      </c>
      <c r="F1455">
        <v>-2.8817130120095702</v>
      </c>
      <c r="G1455">
        <v>0.56808652107662005</v>
      </c>
      <c r="H1455" s="15" t="s">
        <v>14</v>
      </c>
    </row>
    <row r="1456" spans="1:8" x14ac:dyDescent="0.25">
      <c r="A1456" s="6" t="s">
        <v>472</v>
      </c>
      <c r="B1456" t="s">
        <v>674</v>
      </c>
      <c r="C1456">
        <v>-2.78437490628904E-3</v>
      </c>
      <c r="D1456">
        <v>7.6873371489533902E-3</v>
      </c>
      <c r="E1456">
        <v>6860.0000000027503</v>
      </c>
      <c r="F1456">
        <v>-0.36220278262000299</v>
      </c>
      <c r="G1456">
        <v>1</v>
      </c>
      <c r="H1456" s="15" t="s">
        <v>14</v>
      </c>
    </row>
    <row r="1457" spans="1:8" x14ac:dyDescent="0.25">
      <c r="A1457" s="6" t="s">
        <v>471</v>
      </c>
      <c r="B1457" t="s">
        <v>674</v>
      </c>
      <c r="C1457">
        <v>-6.3727411216463595E-2</v>
      </c>
      <c r="D1457">
        <v>7.6873371489533902E-3</v>
      </c>
      <c r="E1457">
        <v>6860.0000000027503</v>
      </c>
      <c r="F1457">
        <v>-8.2899201611236606</v>
      </c>
      <c r="G1457" s="8">
        <v>5.0365267512120202E-12</v>
      </c>
      <c r="H1457" s="15" t="s">
        <v>14</v>
      </c>
    </row>
    <row r="1458" spans="1:8" x14ac:dyDescent="0.25">
      <c r="A1458" s="6" t="s">
        <v>470</v>
      </c>
      <c r="B1458" t="s">
        <v>674</v>
      </c>
      <c r="C1458">
        <v>-5.2780728634617802E-2</v>
      </c>
      <c r="D1458">
        <v>7.6873371489533902E-3</v>
      </c>
      <c r="E1458">
        <v>6860.0000000027503</v>
      </c>
      <c r="F1458">
        <v>-6.8659312856863304</v>
      </c>
      <c r="G1458" s="8">
        <v>4.5224524125586599E-9</v>
      </c>
      <c r="H1458" s="15" t="s">
        <v>14</v>
      </c>
    </row>
    <row r="1459" spans="1:8" x14ac:dyDescent="0.25">
      <c r="A1459" s="6" t="s">
        <v>469</v>
      </c>
      <c r="B1459" t="s">
        <v>674</v>
      </c>
      <c r="C1459">
        <v>-3.3120988561970703E-2</v>
      </c>
      <c r="D1459">
        <v>7.6873371489533902E-3</v>
      </c>
      <c r="E1459">
        <v>6860.0000000027503</v>
      </c>
      <c r="F1459">
        <v>-4.3085125473493804</v>
      </c>
      <c r="G1459">
        <v>8.3065548115429707E-3</v>
      </c>
      <c r="H1459" s="15" t="s">
        <v>14</v>
      </c>
    </row>
    <row r="1460" spans="1:8" x14ac:dyDescent="0.25">
      <c r="A1460" s="6" t="s">
        <v>468</v>
      </c>
      <c r="B1460" t="s">
        <v>674</v>
      </c>
      <c r="C1460">
        <v>-3.1789634016663397E-2</v>
      </c>
      <c r="D1460">
        <v>7.6873371489533902E-3</v>
      </c>
      <c r="E1460">
        <v>6860.0000000027503</v>
      </c>
      <c r="F1460">
        <v>-4.1353245474593798</v>
      </c>
      <c r="G1460">
        <v>1.6736183427053401E-2</v>
      </c>
      <c r="H1460" s="15" t="s">
        <v>14</v>
      </c>
    </row>
    <row r="1461" spans="1:8" x14ac:dyDescent="0.25">
      <c r="A1461" s="6" t="s">
        <v>467</v>
      </c>
      <c r="B1461" t="s">
        <v>674</v>
      </c>
      <c r="C1461">
        <v>-1.0846339155511199E-2</v>
      </c>
      <c r="D1461">
        <v>7.6873371489533902E-3</v>
      </c>
      <c r="E1461">
        <v>6860.0000000027503</v>
      </c>
      <c r="F1461">
        <v>-1.41093579549687</v>
      </c>
      <c r="G1461">
        <v>0.99999334689316099</v>
      </c>
      <c r="H1461" s="15" t="s">
        <v>14</v>
      </c>
    </row>
    <row r="1462" spans="1:8" x14ac:dyDescent="0.25">
      <c r="A1462" s="6" t="s">
        <v>466</v>
      </c>
      <c r="B1462" t="s">
        <v>674</v>
      </c>
      <c r="C1462">
        <v>-3.9085399019448401E-2</v>
      </c>
      <c r="D1462">
        <v>7.6873371489533902E-3</v>
      </c>
      <c r="E1462">
        <v>6860.0000000027503</v>
      </c>
      <c r="F1462">
        <v>-5.0843872542743602</v>
      </c>
      <c r="G1462">
        <v>2.2256060795089501E-4</v>
      </c>
      <c r="H1462" s="15" t="s">
        <v>14</v>
      </c>
    </row>
    <row r="1463" spans="1:8" x14ac:dyDescent="0.25">
      <c r="A1463" s="6" t="s">
        <v>465</v>
      </c>
      <c r="B1463" t="s">
        <v>674</v>
      </c>
      <c r="C1463">
        <v>-6.33146417276923E-2</v>
      </c>
      <c r="D1463">
        <v>7.6873371489533902E-3</v>
      </c>
      <c r="E1463">
        <v>6860.0000000027503</v>
      </c>
      <c r="F1463">
        <v>-8.2362254316258792</v>
      </c>
      <c r="G1463" s="8">
        <v>5.0993653744058097E-12</v>
      </c>
      <c r="H1463" s="15" t="s">
        <v>14</v>
      </c>
    </row>
    <row r="1464" spans="1:8" x14ac:dyDescent="0.25">
      <c r="A1464" s="6" t="s">
        <v>464</v>
      </c>
      <c r="B1464" t="s">
        <v>674</v>
      </c>
      <c r="C1464">
        <v>-5.1971213555232099E-2</v>
      </c>
      <c r="D1464">
        <v>7.6873371489533902E-3</v>
      </c>
      <c r="E1464">
        <v>6860.0000000027503</v>
      </c>
      <c r="F1464">
        <v>-6.7606262803639101</v>
      </c>
      <c r="G1464" s="8">
        <v>9.3501344444746304E-9</v>
      </c>
      <c r="H1464" s="15" t="s">
        <v>14</v>
      </c>
    </row>
    <row r="1465" spans="1:8" x14ac:dyDescent="0.25">
      <c r="A1465" s="6" t="s">
        <v>463</v>
      </c>
      <c r="B1465" t="s">
        <v>674</v>
      </c>
      <c r="C1465">
        <v>-3.2009682393895601E-2</v>
      </c>
      <c r="D1465">
        <v>7.6873371489533902E-3</v>
      </c>
      <c r="E1465">
        <v>6860.0000000027503</v>
      </c>
      <c r="F1465">
        <v>-4.1639493329954496</v>
      </c>
      <c r="G1465">
        <v>1.4950734250542899E-2</v>
      </c>
      <c r="H1465" s="15" t="s">
        <v>14</v>
      </c>
    </row>
    <row r="1466" spans="1:8" x14ac:dyDescent="0.25">
      <c r="A1466" s="6" t="s">
        <v>462</v>
      </c>
      <c r="B1466" t="s">
        <v>674</v>
      </c>
      <c r="C1466">
        <v>-3.1029517394837999E-2</v>
      </c>
      <c r="D1466">
        <v>7.6873371489533902E-3</v>
      </c>
      <c r="E1466">
        <v>6860.0000000027503</v>
      </c>
      <c r="F1466">
        <v>-4.03644549388114</v>
      </c>
      <c r="G1466">
        <v>2.4481112620105199E-2</v>
      </c>
      <c r="H1466" s="15" t="s">
        <v>14</v>
      </c>
    </row>
    <row r="1467" spans="1:8" x14ac:dyDescent="0.25">
      <c r="A1467" s="6" t="s">
        <v>461</v>
      </c>
      <c r="B1467" t="s">
        <v>674</v>
      </c>
      <c r="C1467">
        <v>-1.13990982763274E-2</v>
      </c>
      <c r="D1467">
        <v>7.6873371489533902E-3</v>
      </c>
      <c r="E1467">
        <v>6860.0000000027503</v>
      </c>
      <c r="F1467">
        <v>-1.4828409441986601</v>
      </c>
      <c r="G1467">
        <v>0.99997835206195596</v>
      </c>
      <c r="H1467" s="15" t="s">
        <v>14</v>
      </c>
    </row>
    <row r="1468" spans="1:8" x14ac:dyDescent="0.25">
      <c r="A1468" s="6" t="s">
        <v>460</v>
      </c>
      <c r="B1468" t="s">
        <v>674</v>
      </c>
      <c r="C1468">
        <v>-5.6545400711473501E-2</v>
      </c>
      <c r="D1468">
        <v>7.6873371489533902E-3</v>
      </c>
      <c r="E1468">
        <v>6860.0000000027503</v>
      </c>
      <c r="F1468">
        <v>-7.3556551008266897</v>
      </c>
      <c r="G1468" s="8">
        <v>1.38294153906315E-10</v>
      </c>
      <c r="H1468" s="15" t="s">
        <v>14</v>
      </c>
    </row>
    <row r="1469" spans="1:8" x14ac:dyDescent="0.25">
      <c r="A1469" s="6" t="s">
        <v>459</v>
      </c>
      <c r="B1469" t="s">
        <v>674</v>
      </c>
      <c r="C1469">
        <v>-6.1799118078848997E-2</v>
      </c>
      <c r="D1469">
        <v>7.6873371489533902E-3</v>
      </c>
      <c r="E1469">
        <v>6860.0000000027503</v>
      </c>
      <c r="F1469">
        <v>-8.0390799676663995</v>
      </c>
      <c r="G1469" s="8">
        <v>5.6888938004817598E-12</v>
      </c>
      <c r="H1469" s="15" t="s">
        <v>14</v>
      </c>
    </row>
    <row r="1470" spans="1:8" x14ac:dyDescent="0.25">
      <c r="A1470" s="6" t="s">
        <v>458</v>
      </c>
      <c r="B1470" t="s">
        <v>674</v>
      </c>
      <c r="C1470">
        <v>-5.1911546683808103E-2</v>
      </c>
      <c r="D1470">
        <v>7.6873371489533902E-3</v>
      </c>
      <c r="E1470">
        <v>6860.0000000027503</v>
      </c>
      <c r="F1470">
        <v>-6.7528645716905604</v>
      </c>
      <c r="G1470" s="8">
        <v>9.86027404170642E-9</v>
      </c>
      <c r="H1470" s="15" t="s">
        <v>14</v>
      </c>
    </row>
    <row r="1471" spans="1:8" x14ac:dyDescent="0.25">
      <c r="A1471" s="6" t="s">
        <v>457</v>
      </c>
      <c r="B1471" t="s">
        <v>674</v>
      </c>
      <c r="C1471">
        <v>-3.1159385543147601E-2</v>
      </c>
      <c r="D1471">
        <v>7.6873371489533902E-3</v>
      </c>
      <c r="E1471">
        <v>6860.0000000027503</v>
      </c>
      <c r="F1471">
        <v>-4.0533392694230699</v>
      </c>
      <c r="G1471">
        <v>2.29648474605177E-2</v>
      </c>
      <c r="H1471" s="15" t="s">
        <v>14</v>
      </c>
    </row>
    <row r="1472" spans="1:8" x14ac:dyDescent="0.25">
      <c r="A1472" s="6" t="s">
        <v>456</v>
      </c>
      <c r="B1472" t="s">
        <v>674</v>
      </c>
      <c r="C1472">
        <v>-3.07729208134822E-2</v>
      </c>
      <c r="D1472">
        <v>7.6873371489533902E-3</v>
      </c>
      <c r="E1472">
        <v>6860.0000000027503</v>
      </c>
      <c r="F1472">
        <v>-4.00306636969498</v>
      </c>
      <c r="G1472">
        <v>2.7741926949805401E-2</v>
      </c>
      <c r="H1472" s="15" t="s">
        <v>14</v>
      </c>
    </row>
    <row r="1473" spans="1:8" x14ac:dyDescent="0.25">
      <c r="A1473" s="6" t="s">
        <v>455</v>
      </c>
      <c r="B1473" t="s">
        <v>674</v>
      </c>
      <c r="C1473">
        <v>-1.1358268573239899E-2</v>
      </c>
      <c r="D1473">
        <v>7.6873371489533902E-3</v>
      </c>
      <c r="E1473">
        <v>6860.0000000027503</v>
      </c>
      <c r="F1473">
        <v>-1.4775296507954301</v>
      </c>
      <c r="G1473">
        <v>0.99998008732742605</v>
      </c>
      <c r="H1473" s="15" t="s">
        <v>14</v>
      </c>
    </row>
    <row r="1474" spans="1:8" x14ac:dyDescent="0.25">
      <c r="A1474" s="6" t="s">
        <v>454</v>
      </c>
      <c r="B1474" t="s">
        <v>674</v>
      </c>
      <c r="C1474">
        <v>-6.3698686546692307E-2</v>
      </c>
      <c r="D1474">
        <v>7.6873371489533902E-3</v>
      </c>
      <c r="E1474">
        <v>6860.0000000027503</v>
      </c>
      <c r="F1474">
        <v>-8.2861835395582606</v>
      </c>
      <c r="G1474" s="8">
        <v>5.04052355410067E-12</v>
      </c>
      <c r="H1474" s="15" t="s">
        <v>14</v>
      </c>
    </row>
    <row r="1475" spans="1:8" x14ac:dyDescent="0.25">
      <c r="A1475" s="6" t="s">
        <v>453</v>
      </c>
      <c r="B1475" t="s">
        <v>674</v>
      </c>
      <c r="C1475">
        <v>-6.0596465258316898E-2</v>
      </c>
      <c r="D1475">
        <v>7.6873371489533902E-3</v>
      </c>
      <c r="E1475">
        <v>6860.0000000027503</v>
      </c>
      <c r="F1475">
        <v>-7.8826340102134003</v>
      </c>
      <c r="G1475" s="8">
        <v>7.3213657358905997E-12</v>
      </c>
      <c r="H1475" s="15" t="s">
        <v>14</v>
      </c>
    </row>
    <row r="1476" spans="1:8" x14ac:dyDescent="0.25">
      <c r="A1476" s="6" t="s">
        <v>452</v>
      </c>
      <c r="B1476" t="s">
        <v>674</v>
      </c>
      <c r="C1476">
        <v>-5.11170111993123E-2</v>
      </c>
      <c r="D1476">
        <v>7.6873371489533902E-3</v>
      </c>
      <c r="E1476">
        <v>6860.0000000027503</v>
      </c>
      <c r="F1476">
        <v>-6.6495081728361196</v>
      </c>
      <c r="G1476" s="8">
        <v>1.9894172864631798E-8</v>
      </c>
      <c r="H1476" s="15" t="s">
        <v>14</v>
      </c>
    </row>
    <row r="1477" spans="1:8" x14ac:dyDescent="0.25">
      <c r="A1477" s="6" t="s">
        <v>451</v>
      </c>
      <c r="B1477" t="s">
        <v>674</v>
      </c>
      <c r="C1477">
        <v>-3.09429642499164E-2</v>
      </c>
      <c r="D1477">
        <v>7.6873371489533902E-3</v>
      </c>
      <c r="E1477">
        <v>6860.0000000027503</v>
      </c>
      <c r="F1477">
        <v>-4.0251863096871201</v>
      </c>
      <c r="G1477">
        <v>2.55406667731406E-2</v>
      </c>
      <c r="H1477" s="15" t="s">
        <v>14</v>
      </c>
    </row>
    <row r="1478" spans="1:8" x14ac:dyDescent="0.25">
      <c r="A1478" s="6" t="s">
        <v>450</v>
      </c>
      <c r="B1478" t="s">
        <v>674</v>
      </c>
      <c r="C1478">
        <v>-3.0716211212288999E-2</v>
      </c>
      <c r="D1478">
        <v>7.6873371489533902E-3</v>
      </c>
      <c r="E1478">
        <v>6860.0000000027503</v>
      </c>
      <c r="F1478">
        <v>-3.9956893547294099</v>
      </c>
      <c r="G1478">
        <v>2.8512656887401198E-2</v>
      </c>
      <c r="H1478" s="15" t="s">
        <v>14</v>
      </c>
    </row>
    <row r="1479" spans="1:8" x14ac:dyDescent="0.25">
      <c r="A1479" s="6" t="s">
        <v>449</v>
      </c>
      <c r="B1479" t="s">
        <v>674</v>
      </c>
      <c r="C1479">
        <v>-1.13407367081874E-2</v>
      </c>
      <c r="D1479">
        <v>7.6873371489533902E-3</v>
      </c>
      <c r="E1479">
        <v>6860.0000000027503</v>
      </c>
      <c r="F1479">
        <v>-1.47524903467144</v>
      </c>
      <c r="G1479">
        <v>0.99998079236412496</v>
      </c>
      <c r="H1479" s="15" t="s">
        <v>14</v>
      </c>
    </row>
    <row r="1480" spans="1:8" x14ac:dyDescent="0.25">
      <c r="A1480" s="6" t="s">
        <v>448</v>
      </c>
      <c r="B1480" t="s">
        <v>674</v>
      </c>
      <c r="C1480">
        <v>-6.8091537098626004E-2</v>
      </c>
      <c r="D1480">
        <v>7.6873371489533902E-3</v>
      </c>
      <c r="E1480">
        <v>6860.0000000027503</v>
      </c>
      <c r="F1480">
        <v>-8.8576233589412094</v>
      </c>
      <c r="G1480" s="8">
        <v>4.8260284657430897E-12</v>
      </c>
      <c r="H1480" s="15" t="s">
        <v>14</v>
      </c>
    </row>
    <row r="1481" spans="1:8" x14ac:dyDescent="0.25">
      <c r="A1481" s="6" t="s">
        <v>447</v>
      </c>
      <c r="B1481" t="s">
        <v>674</v>
      </c>
      <c r="C1481">
        <v>-5.9814635276700202E-2</v>
      </c>
      <c r="D1481">
        <v>7.6873371489533902E-3</v>
      </c>
      <c r="E1481">
        <v>6860.0000000027503</v>
      </c>
      <c r="F1481">
        <v>-7.7809303947132999</v>
      </c>
      <c r="G1481" s="8">
        <v>1.0039968856290199E-11</v>
      </c>
      <c r="H1481" s="15" t="s">
        <v>14</v>
      </c>
    </row>
    <row r="1482" spans="1:8" x14ac:dyDescent="0.25">
      <c r="A1482" s="6" t="s">
        <v>446</v>
      </c>
      <c r="B1482" t="s">
        <v>674</v>
      </c>
      <c r="C1482">
        <v>-5.0727085971459099E-2</v>
      </c>
      <c r="D1482">
        <v>7.6873371489533902E-3</v>
      </c>
      <c r="E1482">
        <v>6860.0000000027503</v>
      </c>
      <c r="F1482">
        <v>-6.5987851174662602</v>
      </c>
      <c r="G1482" s="8">
        <v>2.7970093907647698E-8</v>
      </c>
      <c r="H1482" s="15" t="s">
        <v>14</v>
      </c>
    </row>
    <row r="1483" spans="1:8" x14ac:dyDescent="0.25">
      <c r="A1483" s="6" t="s">
        <v>445</v>
      </c>
      <c r="B1483" t="s">
        <v>674</v>
      </c>
      <c r="C1483">
        <v>-3.08501384092368E-2</v>
      </c>
      <c r="D1483">
        <v>7.6873371489533902E-3</v>
      </c>
      <c r="E1483">
        <v>6860.0000000027503</v>
      </c>
      <c r="F1483">
        <v>-4.0131111477837198</v>
      </c>
      <c r="G1483">
        <v>2.67222420084481E-2</v>
      </c>
      <c r="H1483" s="15" t="s">
        <v>14</v>
      </c>
    </row>
    <row r="1484" spans="1:8" x14ac:dyDescent="0.25">
      <c r="A1484" s="6" t="s">
        <v>444</v>
      </c>
      <c r="B1484" t="s">
        <v>674</v>
      </c>
      <c r="C1484">
        <v>-3.0705996356236099E-2</v>
      </c>
      <c r="D1484">
        <v>7.6873371489533902E-3</v>
      </c>
      <c r="E1484">
        <v>6860.0000000027503</v>
      </c>
      <c r="F1484">
        <v>-3.99436056481751</v>
      </c>
      <c r="G1484">
        <v>2.8653486547274801E-2</v>
      </c>
      <c r="H1484" s="15" t="s">
        <v>14</v>
      </c>
    </row>
    <row r="1485" spans="1:8" x14ac:dyDescent="0.25">
      <c r="A1485" s="6" t="s">
        <v>443</v>
      </c>
      <c r="B1485" t="s">
        <v>674</v>
      </c>
      <c r="C1485">
        <v>-1.13376717726816E-2</v>
      </c>
      <c r="D1485">
        <v>7.6873371489533902E-3</v>
      </c>
      <c r="E1485">
        <v>6860.0000000027503</v>
      </c>
      <c r="F1485">
        <v>-1.4748503354279401</v>
      </c>
      <c r="G1485">
        <v>0.99998091323271898</v>
      </c>
      <c r="H1485" s="15" t="s">
        <v>14</v>
      </c>
    </row>
    <row r="1486" spans="1:8" x14ac:dyDescent="0.25">
      <c r="A1486" s="6" t="s">
        <v>442</v>
      </c>
      <c r="B1486" t="s">
        <v>674</v>
      </c>
      <c r="C1486">
        <v>1.0946682581845699E-2</v>
      </c>
      <c r="D1486">
        <v>7.6873371489533902E-3</v>
      </c>
      <c r="E1486">
        <v>6860.0000000027503</v>
      </c>
      <c r="F1486">
        <v>1.42398887543733</v>
      </c>
      <c r="G1486">
        <v>0.99999169178925096</v>
      </c>
      <c r="H1486" s="15" t="s">
        <v>14</v>
      </c>
    </row>
    <row r="1487" spans="1:8" x14ac:dyDescent="0.25">
      <c r="A1487" s="6" t="s">
        <v>441</v>
      </c>
      <c r="B1487" t="s">
        <v>674</v>
      </c>
      <c r="C1487">
        <v>3.0606422654492801E-2</v>
      </c>
      <c r="D1487">
        <v>7.6873371489533902E-3</v>
      </c>
      <c r="E1487">
        <v>6860.0000000027503</v>
      </c>
      <c r="F1487">
        <v>3.98140761377427</v>
      </c>
      <c r="G1487">
        <v>3.0058921702282498E-2</v>
      </c>
      <c r="H1487" s="15" t="s">
        <v>14</v>
      </c>
    </row>
    <row r="1488" spans="1:8" x14ac:dyDescent="0.25">
      <c r="A1488" s="6" t="s">
        <v>440</v>
      </c>
      <c r="B1488" t="s">
        <v>674</v>
      </c>
      <c r="C1488">
        <v>3.1937777199800198E-2</v>
      </c>
      <c r="D1488">
        <v>7.6873371489533902E-3</v>
      </c>
      <c r="E1488">
        <v>6860.0000000027503</v>
      </c>
      <c r="F1488">
        <v>4.1545956136642701</v>
      </c>
      <c r="G1488">
        <v>1.55142050146611E-2</v>
      </c>
      <c r="H1488" s="15" t="s">
        <v>14</v>
      </c>
    </row>
    <row r="1489" spans="1:8" x14ac:dyDescent="0.25">
      <c r="A1489" s="6" t="s">
        <v>439</v>
      </c>
      <c r="B1489" t="s">
        <v>674</v>
      </c>
      <c r="C1489">
        <v>5.2881072060952397E-2</v>
      </c>
      <c r="D1489">
        <v>7.6873371489533902E-3</v>
      </c>
      <c r="E1489">
        <v>6860.0000000027503</v>
      </c>
      <c r="F1489">
        <v>6.8789843656267804</v>
      </c>
      <c r="G1489" s="8">
        <v>4.1301090325518397E-9</v>
      </c>
      <c r="H1489" s="15" t="s">
        <v>14</v>
      </c>
    </row>
    <row r="1490" spans="1:8" x14ac:dyDescent="0.25">
      <c r="A1490" s="6" t="s">
        <v>438</v>
      </c>
      <c r="B1490" t="s">
        <v>674</v>
      </c>
      <c r="C1490">
        <v>2.4642012197015201E-2</v>
      </c>
      <c r="D1490">
        <v>7.6873371489533902E-3</v>
      </c>
      <c r="E1490">
        <v>6860.0000000027503</v>
      </c>
      <c r="F1490">
        <v>3.2055329068492999</v>
      </c>
      <c r="G1490">
        <v>0.30951838403253901</v>
      </c>
      <c r="H1490" s="15" t="s">
        <v>14</v>
      </c>
    </row>
    <row r="1491" spans="1:8" x14ac:dyDescent="0.25">
      <c r="A1491" s="6" t="s">
        <v>437</v>
      </c>
      <c r="B1491" t="s">
        <v>674</v>
      </c>
      <c r="C1491">
        <v>4.1276948877126202E-4</v>
      </c>
      <c r="D1491">
        <v>7.6873371489533902E-3</v>
      </c>
      <c r="E1491">
        <v>6860.0000000027503</v>
      </c>
      <c r="F1491">
        <v>5.3694729497776698E-2</v>
      </c>
      <c r="G1491">
        <v>1</v>
      </c>
      <c r="H1491" s="15" t="s">
        <v>14</v>
      </c>
    </row>
    <row r="1492" spans="1:8" x14ac:dyDescent="0.25">
      <c r="A1492" s="6" t="s">
        <v>436</v>
      </c>
      <c r="B1492" t="s">
        <v>674</v>
      </c>
      <c r="C1492">
        <v>1.17561976612315E-2</v>
      </c>
      <c r="D1492">
        <v>7.6873371489533902E-3</v>
      </c>
      <c r="E1492">
        <v>6860.0000000027503</v>
      </c>
      <c r="F1492">
        <v>1.52929388075975</v>
      </c>
      <c r="G1492">
        <v>0.99995607796462205</v>
      </c>
      <c r="H1492" s="15" t="s">
        <v>14</v>
      </c>
    </row>
    <row r="1493" spans="1:8" x14ac:dyDescent="0.25">
      <c r="A1493" s="6" t="s">
        <v>435</v>
      </c>
      <c r="B1493" t="s">
        <v>674</v>
      </c>
      <c r="C1493">
        <v>3.1717728822568E-2</v>
      </c>
      <c r="D1493">
        <v>7.6873371489533902E-3</v>
      </c>
      <c r="E1493">
        <v>6860.0000000027503</v>
      </c>
      <c r="F1493">
        <v>4.1259708281282101</v>
      </c>
      <c r="G1493">
        <v>1.7360126966548099E-2</v>
      </c>
      <c r="H1493" s="15" t="s">
        <v>14</v>
      </c>
    </row>
    <row r="1494" spans="1:8" x14ac:dyDescent="0.25">
      <c r="A1494" s="6" t="s">
        <v>434</v>
      </c>
      <c r="B1494" t="s">
        <v>674</v>
      </c>
      <c r="C1494">
        <v>3.26978938216256E-2</v>
      </c>
      <c r="D1494">
        <v>7.6873371489533902E-3</v>
      </c>
      <c r="E1494">
        <v>6860.0000000027503</v>
      </c>
      <c r="F1494">
        <v>4.2534746672425197</v>
      </c>
      <c r="G1494">
        <v>1.0425847656483E-2</v>
      </c>
      <c r="H1494" s="15" t="s">
        <v>14</v>
      </c>
    </row>
    <row r="1495" spans="1:8" x14ac:dyDescent="0.25">
      <c r="A1495" s="6" t="s">
        <v>433</v>
      </c>
      <c r="B1495" t="s">
        <v>674</v>
      </c>
      <c r="C1495">
        <v>5.2328312940136103E-2</v>
      </c>
      <c r="D1495">
        <v>7.6873371489533902E-3</v>
      </c>
      <c r="E1495">
        <v>6860.0000000027503</v>
      </c>
      <c r="F1495">
        <v>6.8070792169249996</v>
      </c>
      <c r="G1495" s="8">
        <v>6.79552158988628E-9</v>
      </c>
      <c r="H1495" s="15" t="s">
        <v>14</v>
      </c>
    </row>
    <row r="1496" spans="1:8" x14ac:dyDescent="0.25">
      <c r="A1496" s="6" t="s">
        <v>432</v>
      </c>
      <c r="B1496" t="s">
        <v>674</v>
      </c>
      <c r="C1496">
        <v>7.1820105049900298E-3</v>
      </c>
      <c r="D1496">
        <v>7.6873371489533902E-3</v>
      </c>
      <c r="E1496">
        <v>6860.0000000027503</v>
      </c>
      <c r="F1496">
        <v>0.93426506029696299</v>
      </c>
      <c r="G1496">
        <v>0.99999999991626698</v>
      </c>
      <c r="H1496" s="15" t="s">
        <v>14</v>
      </c>
    </row>
    <row r="1497" spans="1:8" x14ac:dyDescent="0.25">
      <c r="A1497" s="6" t="s">
        <v>431</v>
      </c>
      <c r="B1497" t="s">
        <v>674</v>
      </c>
      <c r="C1497">
        <v>1.9282931376145801E-3</v>
      </c>
      <c r="D1497">
        <v>7.6873371489533902E-3</v>
      </c>
      <c r="E1497">
        <v>6860.0000000027503</v>
      </c>
      <c r="F1497">
        <v>0.25084019345725</v>
      </c>
      <c r="G1497">
        <v>1</v>
      </c>
      <c r="H1497" s="15" t="s">
        <v>14</v>
      </c>
    </row>
    <row r="1498" spans="1:8" x14ac:dyDescent="0.25">
      <c r="A1498" s="6" t="s">
        <v>430</v>
      </c>
      <c r="B1498" t="s">
        <v>674</v>
      </c>
      <c r="C1498">
        <v>1.18158645326555E-2</v>
      </c>
      <c r="D1498">
        <v>7.6873371489533902E-3</v>
      </c>
      <c r="E1498">
        <v>6860.0000000027503</v>
      </c>
      <c r="F1498">
        <v>1.53705558943309</v>
      </c>
      <c r="G1498">
        <v>0.99995076234849301</v>
      </c>
      <c r="H1498" s="15" t="s">
        <v>14</v>
      </c>
    </row>
    <row r="1499" spans="1:8" x14ac:dyDescent="0.25">
      <c r="A1499" s="6" t="s">
        <v>429</v>
      </c>
      <c r="B1499" t="s">
        <v>674</v>
      </c>
      <c r="C1499">
        <v>3.2568025673316001E-2</v>
      </c>
      <c r="D1499">
        <v>7.6873371489533902E-3</v>
      </c>
      <c r="E1499">
        <v>6860.0000000027503</v>
      </c>
      <c r="F1499">
        <v>4.2365808917005898</v>
      </c>
      <c r="G1499">
        <v>1.11694990795752E-2</v>
      </c>
      <c r="H1499" s="15" t="s">
        <v>14</v>
      </c>
    </row>
    <row r="1500" spans="1:8" x14ac:dyDescent="0.25">
      <c r="A1500" s="6" t="s">
        <v>428</v>
      </c>
      <c r="B1500" t="s">
        <v>674</v>
      </c>
      <c r="C1500">
        <v>3.2954490402981401E-2</v>
      </c>
      <c r="D1500">
        <v>7.6873371489533902E-3</v>
      </c>
      <c r="E1500">
        <v>6860.0000000027503</v>
      </c>
      <c r="F1500">
        <v>4.2868537914286797</v>
      </c>
      <c r="G1500">
        <v>9.0881860632656703E-3</v>
      </c>
      <c r="H1500" s="15" t="s">
        <v>14</v>
      </c>
    </row>
    <row r="1501" spans="1:8" x14ac:dyDescent="0.25">
      <c r="A1501" s="6" t="s">
        <v>427</v>
      </c>
      <c r="B1501" t="s">
        <v>674</v>
      </c>
      <c r="C1501">
        <v>5.2369142643223697E-2</v>
      </c>
      <c r="D1501">
        <v>7.6873371489533902E-3</v>
      </c>
      <c r="E1501">
        <v>6860.0000000027503</v>
      </c>
      <c r="F1501">
        <v>6.8123905103282203</v>
      </c>
      <c r="G1501" s="8">
        <v>6.5511863711620297E-9</v>
      </c>
      <c r="H1501" s="15" t="s">
        <v>14</v>
      </c>
    </row>
    <row r="1502" spans="1:8" x14ac:dyDescent="0.25">
      <c r="A1502" s="6" t="s">
        <v>426</v>
      </c>
      <c r="B1502" t="s">
        <v>674</v>
      </c>
      <c r="C1502" s="8">
        <v>2.8724669771246898E-5</v>
      </c>
      <c r="D1502">
        <v>7.6873371489533902E-3</v>
      </c>
      <c r="E1502">
        <v>6860.0000000027503</v>
      </c>
      <c r="F1502">
        <v>3.7366215653957201E-3</v>
      </c>
      <c r="G1502">
        <v>1</v>
      </c>
      <c r="H1502" s="15" t="s">
        <v>14</v>
      </c>
    </row>
    <row r="1503" spans="1:8" x14ac:dyDescent="0.25">
      <c r="A1503" s="6" t="s">
        <v>425</v>
      </c>
      <c r="B1503" t="s">
        <v>674</v>
      </c>
      <c r="C1503">
        <v>3.1309459581466501E-3</v>
      </c>
      <c r="D1503">
        <v>7.6873371489533902E-3</v>
      </c>
      <c r="E1503">
        <v>6860.0000000027503</v>
      </c>
      <c r="F1503">
        <v>0.407286150910256</v>
      </c>
      <c r="G1503">
        <v>1</v>
      </c>
      <c r="H1503" s="15" t="s">
        <v>14</v>
      </c>
    </row>
    <row r="1504" spans="1:8" x14ac:dyDescent="0.25">
      <c r="A1504" s="6" t="s">
        <v>424</v>
      </c>
      <c r="B1504" t="s">
        <v>674</v>
      </c>
      <c r="C1504">
        <v>1.26104000171513E-2</v>
      </c>
      <c r="D1504">
        <v>7.6873371489533902E-3</v>
      </c>
      <c r="E1504">
        <v>6860.0000000027503</v>
      </c>
      <c r="F1504">
        <v>1.6404119882875401</v>
      </c>
      <c r="G1504">
        <v>0.999796410119416</v>
      </c>
      <c r="H1504" s="15" t="s">
        <v>14</v>
      </c>
    </row>
    <row r="1505" spans="1:8" x14ac:dyDescent="0.25">
      <c r="A1505" s="6" t="s">
        <v>423</v>
      </c>
      <c r="B1505" t="s">
        <v>674</v>
      </c>
      <c r="C1505">
        <v>3.2784446966547101E-2</v>
      </c>
      <c r="D1505">
        <v>7.6873371489533902E-3</v>
      </c>
      <c r="E1505">
        <v>6860.0000000027503</v>
      </c>
      <c r="F1505">
        <v>4.2647338514365298</v>
      </c>
      <c r="G1505">
        <v>9.9557028516175095E-3</v>
      </c>
      <c r="H1505" s="15" t="s">
        <v>14</v>
      </c>
    </row>
    <row r="1506" spans="1:8" x14ac:dyDescent="0.25">
      <c r="A1506" s="6" t="s">
        <v>422</v>
      </c>
      <c r="B1506" t="s">
        <v>674</v>
      </c>
      <c r="C1506">
        <v>3.3011200004174499E-2</v>
      </c>
      <c r="D1506">
        <v>7.6873371489533902E-3</v>
      </c>
      <c r="E1506">
        <v>6860.0000000027503</v>
      </c>
      <c r="F1506">
        <v>4.29423080639424</v>
      </c>
      <c r="G1506">
        <v>8.8146760729684893E-3</v>
      </c>
      <c r="H1506" s="15" t="s">
        <v>14</v>
      </c>
    </row>
    <row r="1507" spans="1:8" x14ac:dyDescent="0.25">
      <c r="A1507" s="6" t="s">
        <v>421</v>
      </c>
      <c r="B1507" t="s">
        <v>674</v>
      </c>
      <c r="C1507">
        <v>5.2386674508276103E-2</v>
      </c>
      <c r="D1507">
        <v>7.6873371489533902E-3</v>
      </c>
      <c r="E1507">
        <v>6860.0000000027503</v>
      </c>
      <c r="F1507">
        <v>6.8146711264522102</v>
      </c>
      <c r="G1507" s="8">
        <v>6.4489348305940602E-9</v>
      </c>
      <c r="H1507" s="15" t="s">
        <v>14</v>
      </c>
    </row>
    <row r="1508" spans="1:8" x14ac:dyDescent="0.25">
      <c r="A1508" s="6" t="s">
        <v>420</v>
      </c>
      <c r="B1508" t="s">
        <v>674</v>
      </c>
      <c r="C1508">
        <v>-4.3641258821624802E-3</v>
      </c>
      <c r="D1508">
        <v>7.6873371489533902E-3</v>
      </c>
      <c r="E1508">
        <v>6860.0000000027503</v>
      </c>
      <c r="F1508">
        <v>-0.56770319781754897</v>
      </c>
      <c r="G1508">
        <v>1</v>
      </c>
      <c r="H1508" s="15" t="s">
        <v>14</v>
      </c>
    </row>
    <row r="1509" spans="1:8" x14ac:dyDescent="0.25">
      <c r="A1509" s="6" t="s">
        <v>419</v>
      </c>
      <c r="B1509" t="s">
        <v>674</v>
      </c>
      <c r="C1509">
        <v>3.9127759397634097E-3</v>
      </c>
      <c r="D1509">
        <v>7.6873371489533902E-3</v>
      </c>
      <c r="E1509">
        <v>6860.0000000027503</v>
      </c>
      <c r="F1509">
        <v>0.50898976641035198</v>
      </c>
      <c r="G1509">
        <v>1</v>
      </c>
      <c r="H1509" s="15" t="s">
        <v>14</v>
      </c>
    </row>
    <row r="1510" spans="1:8" x14ac:dyDescent="0.25">
      <c r="A1510" s="6" t="s">
        <v>418</v>
      </c>
      <c r="B1510" t="s">
        <v>674</v>
      </c>
      <c r="C1510">
        <v>1.3000325245004401E-2</v>
      </c>
      <c r="D1510">
        <v>7.6873371489533902E-3</v>
      </c>
      <c r="E1510">
        <v>6860.0000000027503</v>
      </c>
      <c r="F1510">
        <v>1.6911350436574</v>
      </c>
      <c r="G1510">
        <v>0.99961713775295802</v>
      </c>
      <c r="H1510" s="15" t="s">
        <v>14</v>
      </c>
    </row>
    <row r="1511" spans="1:8" x14ac:dyDescent="0.25">
      <c r="A1511" s="6" t="s">
        <v>417</v>
      </c>
      <c r="B1511" t="s">
        <v>674</v>
      </c>
      <c r="C1511">
        <v>3.2877272807226798E-2</v>
      </c>
      <c r="D1511">
        <v>7.6873371489533902E-3</v>
      </c>
      <c r="E1511">
        <v>6860.0000000027503</v>
      </c>
      <c r="F1511">
        <v>4.2768090133399399</v>
      </c>
      <c r="G1511">
        <v>9.4731459571019104E-3</v>
      </c>
      <c r="H1511" s="15" t="s">
        <v>14</v>
      </c>
    </row>
    <row r="1512" spans="1:8" x14ac:dyDescent="0.25">
      <c r="A1512" s="6" t="s">
        <v>416</v>
      </c>
      <c r="B1512" t="s">
        <v>674</v>
      </c>
      <c r="C1512">
        <v>3.3021414860227402E-2</v>
      </c>
      <c r="D1512">
        <v>7.6873371489533902E-3</v>
      </c>
      <c r="E1512">
        <v>6860.0000000027503</v>
      </c>
      <c r="F1512">
        <v>4.2955595963061404</v>
      </c>
      <c r="G1512">
        <v>8.7662214987412907E-3</v>
      </c>
      <c r="H1512" s="15" t="s">
        <v>14</v>
      </c>
    </row>
    <row r="1513" spans="1:8" x14ac:dyDescent="0.25">
      <c r="A1513" s="6" t="s">
        <v>415</v>
      </c>
      <c r="B1513" t="s">
        <v>674</v>
      </c>
      <c r="C1513">
        <v>5.2389739443782002E-2</v>
      </c>
      <c r="D1513">
        <v>7.6873371489533902E-3</v>
      </c>
      <c r="E1513">
        <v>6860.0000000027503</v>
      </c>
      <c r="F1513">
        <v>6.8150698256957103</v>
      </c>
      <c r="G1513" s="8">
        <v>6.4312204450800403E-9</v>
      </c>
      <c r="H1513" s="15" t="s">
        <v>14</v>
      </c>
    </row>
    <row r="1514" spans="1:8" x14ac:dyDescent="0.25">
      <c r="A1514" s="6" t="s">
        <v>414</v>
      </c>
      <c r="B1514" t="s">
        <v>674</v>
      </c>
      <c r="C1514">
        <v>1.9659740072647099E-2</v>
      </c>
      <c r="D1514">
        <v>7.6873371489533902E-3</v>
      </c>
      <c r="E1514">
        <v>6860.0000000027503</v>
      </c>
      <c r="F1514">
        <v>2.55741873833695</v>
      </c>
      <c r="G1514">
        <v>0.81941007255266196</v>
      </c>
      <c r="H1514" s="15" t="s">
        <v>14</v>
      </c>
    </row>
    <row r="1515" spans="1:8" x14ac:dyDescent="0.25">
      <c r="A1515" s="6" t="s">
        <v>413</v>
      </c>
      <c r="B1515" t="s">
        <v>674</v>
      </c>
      <c r="C1515">
        <v>2.0991094617954498E-2</v>
      </c>
      <c r="D1515">
        <v>7.6873371489533902E-3</v>
      </c>
      <c r="E1515">
        <v>6860.0000000027503</v>
      </c>
      <c r="F1515">
        <v>2.7306067382269501</v>
      </c>
      <c r="G1515">
        <v>0.69402206611370598</v>
      </c>
      <c r="H1515" s="15" t="s">
        <v>14</v>
      </c>
    </row>
    <row r="1516" spans="1:8" x14ac:dyDescent="0.25">
      <c r="A1516" s="6" t="s">
        <v>412</v>
      </c>
      <c r="B1516" t="s">
        <v>674</v>
      </c>
      <c r="C1516">
        <v>4.1934389479106597E-2</v>
      </c>
      <c r="D1516">
        <v>7.6873371489533902E-3</v>
      </c>
      <c r="E1516">
        <v>6860.0000000027503</v>
      </c>
      <c r="F1516">
        <v>5.45499549018946</v>
      </c>
      <c r="G1516" s="8">
        <v>3.08005646812992E-5</v>
      </c>
      <c r="H1516" s="15" t="s">
        <v>14</v>
      </c>
    </row>
    <row r="1517" spans="1:8" x14ac:dyDescent="0.25">
      <c r="A1517" s="6" t="s">
        <v>411</v>
      </c>
      <c r="B1517" t="s">
        <v>674</v>
      </c>
      <c r="C1517">
        <v>1.36953296151695E-2</v>
      </c>
      <c r="D1517">
        <v>7.6873371489533902E-3</v>
      </c>
      <c r="E1517">
        <v>6860.0000000027503</v>
      </c>
      <c r="F1517">
        <v>1.7815440314119699</v>
      </c>
      <c r="G1517">
        <v>0.99892857469372298</v>
      </c>
      <c r="H1517" s="15" t="s">
        <v>14</v>
      </c>
    </row>
    <row r="1518" spans="1:8" x14ac:dyDescent="0.25">
      <c r="A1518" s="6" t="s">
        <v>410</v>
      </c>
      <c r="B1518" t="s">
        <v>674</v>
      </c>
      <c r="C1518">
        <v>-1.05339130930745E-2</v>
      </c>
      <c r="D1518">
        <v>7.6873371489533902E-3</v>
      </c>
      <c r="E1518">
        <v>6860.0000000027503</v>
      </c>
      <c r="F1518">
        <v>-1.3702941459395499</v>
      </c>
      <c r="G1518">
        <v>0.99999674700124297</v>
      </c>
      <c r="H1518" s="15" t="s">
        <v>14</v>
      </c>
    </row>
    <row r="1519" spans="1:8" x14ac:dyDescent="0.25">
      <c r="A1519" s="6" t="s">
        <v>409</v>
      </c>
      <c r="B1519" t="s">
        <v>674</v>
      </c>
      <c r="C1519">
        <v>8.09515079385797E-4</v>
      </c>
      <c r="D1519">
        <v>7.6873371489533902E-3</v>
      </c>
      <c r="E1519">
        <v>6860.0000000027503</v>
      </c>
      <c r="F1519">
        <v>0.105305005322423</v>
      </c>
      <c r="G1519">
        <v>1</v>
      </c>
      <c r="H1519" s="15" t="s">
        <v>14</v>
      </c>
    </row>
    <row r="1520" spans="1:8" x14ac:dyDescent="0.25">
      <c r="A1520" s="6" t="s">
        <v>408</v>
      </c>
      <c r="B1520" t="s">
        <v>674</v>
      </c>
      <c r="C1520">
        <v>2.0771046240722301E-2</v>
      </c>
      <c r="D1520">
        <v>7.6873371489533902E-3</v>
      </c>
      <c r="E1520">
        <v>6860.0000000027503</v>
      </c>
      <c r="F1520">
        <v>2.7019819526908799</v>
      </c>
      <c r="G1520">
        <v>0.71659736267199303</v>
      </c>
      <c r="H1520" s="15" t="s">
        <v>14</v>
      </c>
    </row>
    <row r="1521" spans="1:8" x14ac:dyDescent="0.25">
      <c r="A1521" s="6" t="s">
        <v>407</v>
      </c>
      <c r="B1521" t="s">
        <v>674</v>
      </c>
      <c r="C1521">
        <v>2.17512112397798E-2</v>
      </c>
      <c r="D1521">
        <v>7.6873371489533902E-3</v>
      </c>
      <c r="E1521">
        <v>6860.0000000027503</v>
      </c>
      <c r="F1521">
        <v>2.8294857918051899</v>
      </c>
      <c r="G1521">
        <v>0.61245642164578395</v>
      </c>
      <c r="H1521" s="15" t="s">
        <v>14</v>
      </c>
    </row>
    <row r="1522" spans="1:8" x14ac:dyDescent="0.25">
      <c r="A1522" s="6" t="s">
        <v>406</v>
      </c>
      <c r="B1522" t="s">
        <v>674</v>
      </c>
      <c r="C1522">
        <v>4.13816303582904E-2</v>
      </c>
      <c r="D1522">
        <v>7.6873371489533902E-3</v>
      </c>
      <c r="E1522">
        <v>6860.0000000027503</v>
      </c>
      <c r="F1522">
        <v>5.3830903414876703</v>
      </c>
      <c r="G1522" s="8">
        <v>4.5738610646606199E-5</v>
      </c>
      <c r="H1522" s="15" t="s">
        <v>14</v>
      </c>
    </row>
    <row r="1523" spans="1:8" x14ac:dyDescent="0.25">
      <c r="A1523" s="6" t="s">
        <v>405</v>
      </c>
      <c r="B1523" t="s">
        <v>674</v>
      </c>
      <c r="C1523">
        <v>-3.7646720768556899E-3</v>
      </c>
      <c r="D1523">
        <v>7.6873371489533902E-3</v>
      </c>
      <c r="E1523">
        <v>6860.0000000027503</v>
      </c>
      <c r="F1523">
        <v>-0.48972381514036201</v>
      </c>
      <c r="G1523">
        <v>1</v>
      </c>
      <c r="H1523" s="15" t="s">
        <v>14</v>
      </c>
    </row>
    <row r="1524" spans="1:8" x14ac:dyDescent="0.25">
      <c r="A1524" s="6" t="s">
        <v>404</v>
      </c>
      <c r="B1524" t="s">
        <v>674</v>
      </c>
      <c r="C1524">
        <v>-9.0183894442311396E-3</v>
      </c>
      <c r="D1524">
        <v>7.6873371489533902E-3</v>
      </c>
      <c r="E1524">
        <v>6860.0000000027503</v>
      </c>
      <c r="F1524">
        <v>-1.17314868198008</v>
      </c>
      <c r="G1524">
        <v>0.99999994299678496</v>
      </c>
      <c r="H1524" s="15" t="s">
        <v>14</v>
      </c>
    </row>
    <row r="1525" spans="1:8" x14ac:dyDescent="0.25">
      <c r="A1525" s="6" t="s">
        <v>403</v>
      </c>
      <c r="B1525" t="s">
        <v>674</v>
      </c>
      <c r="C1525">
        <v>8.6918195080974399E-4</v>
      </c>
      <c r="D1525">
        <v>7.6873371489533902E-3</v>
      </c>
      <c r="E1525">
        <v>6860.0000000027503</v>
      </c>
      <c r="F1525">
        <v>0.113066713995766</v>
      </c>
      <c r="G1525">
        <v>1</v>
      </c>
      <c r="H1525" s="15" t="s">
        <v>14</v>
      </c>
    </row>
    <row r="1526" spans="1:8" x14ac:dyDescent="0.25">
      <c r="A1526" s="6" t="s">
        <v>402</v>
      </c>
      <c r="B1526" t="s">
        <v>674</v>
      </c>
      <c r="C1526">
        <v>2.1621343091470301E-2</v>
      </c>
      <c r="D1526">
        <v>7.6873371489533902E-3</v>
      </c>
      <c r="E1526">
        <v>6860.0000000027503</v>
      </c>
      <c r="F1526">
        <v>2.8125920162632601</v>
      </c>
      <c r="G1526">
        <v>0.62668360453553396</v>
      </c>
      <c r="H1526" s="15" t="s">
        <v>14</v>
      </c>
    </row>
    <row r="1527" spans="1:8" x14ac:dyDescent="0.25">
      <c r="A1527" s="6" t="s">
        <v>401</v>
      </c>
      <c r="B1527" t="s">
        <v>674</v>
      </c>
      <c r="C1527">
        <v>2.2007807821135601E-2</v>
      </c>
      <c r="D1527">
        <v>7.6873371489533902E-3</v>
      </c>
      <c r="E1527">
        <v>6860.0000000027503</v>
      </c>
      <c r="F1527">
        <v>2.86286491599135</v>
      </c>
      <c r="G1527">
        <v>0.58414469254721202</v>
      </c>
      <c r="H1527" s="15" t="s">
        <v>14</v>
      </c>
    </row>
    <row r="1528" spans="1:8" x14ac:dyDescent="0.25">
      <c r="A1528" s="6" t="s">
        <v>400</v>
      </c>
      <c r="B1528" t="s">
        <v>674</v>
      </c>
      <c r="C1528">
        <v>4.1422460061378001E-2</v>
      </c>
      <c r="D1528">
        <v>7.6873371489533902E-3</v>
      </c>
      <c r="E1528">
        <v>6860.0000000027503</v>
      </c>
      <c r="F1528">
        <v>5.3884016348908998</v>
      </c>
      <c r="G1528" s="8">
        <v>4.4430470252820902E-5</v>
      </c>
      <c r="H1528" s="15" t="s">
        <v>14</v>
      </c>
    </row>
    <row r="1529" spans="1:8" x14ac:dyDescent="0.25">
      <c r="A1529" s="6" t="s">
        <v>399</v>
      </c>
      <c r="B1529" t="s">
        <v>674</v>
      </c>
      <c r="C1529">
        <v>-1.09179579120745E-2</v>
      </c>
      <c r="D1529">
        <v>7.6873371489533902E-3</v>
      </c>
      <c r="E1529">
        <v>6860.0000000027503</v>
      </c>
      <c r="F1529">
        <v>-1.42025225387193</v>
      </c>
      <c r="G1529">
        <v>0.99999220081429296</v>
      </c>
      <c r="H1529" s="15" t="s">
        <v>14</v>
      </c>
    </row>
    <row r="1530" spans="1:8" x14ac:dyDescent="0.25">
      <c r="A1530" s="6" t="s">
        <v>398</v>
      </c>
      <c r="B1530" t="s">
        <v>674</v>
      </c>
      <c r="C1530">
        <v>-7.81573662369907E-3</v>
      </c>
      <c r="D1530">
        <v>7.6873371489533902E-3</v>
      </c>
      <c r="E1530">
        <v>6860.0000000027503</v>
      </c>
      <c r="F1530">
        <v>-1.0167027245270699</v>
      </c>
      <c r="G1530">
        <v>0.99999999898768899</v>
      </c>
      <c r="H1530" s="15" t="s">
        <v>14</v>
      </c>
    </row>
    <row r="1531" spans="1:8" x14ac:dyDescent="0.25">
      <c r="A1531" s="6" t="s">
        <v>397</v>
      </c>
      <c r="B1531" t="s">
        <v>674</v>
      </c>
      <c r="C1531">
        <v>1.6637174353055901E-3</v>
      </c>
      <c r="D1531">
        <v>7.6873371489533902E-3</v>
      </c>
      <c r="E1531">
        <v>6860.0000000027503</v>
      </c>
      <c r="F1531">
        <v>0.21642311285021501</v>
      </c>
      <c r="G1531">
        <v>1</v>
      </c>
      <c r="H1531" s="15" t="s">
        <v>14</v>
      </c>
    </row>
    <row r="1532" spans="1:8" x14ac:dyDescent="0.25">
      <c r="A1532" s="6" t="s">
        <v>396</v>
      </c>
      <c r="B1532" t="s">
        <v>674</v>
      </c>
      <c r="C1532">
        <v>2.1837764384701398E-2</v>
      </c>
      <c r="D1532">
        <v>7.6873371489533902E-3</v>
      </c>
      <c r="E1532">
        <v>6860.0000000027503</v>
      </c>
      <c r="F1532">
        <v>2.8407449759992098</v>
      </c>
      <c r="G1532">
        <v>0.602931592026408</v>
      </c>
      <c r="H1532" s="15" t="s">
        <v>14</v>
      </c>
    </row>
    <row r="1533" spans="1:8" x14ac:dyDescent="0.25">
      <c r="A1533" s="6" t="s">
        <v>395</v>
      </c>
      <c r="B1533" t="s">
        <v>674</v>
      </c>
      <c r="C1533">
        <v>2.2064517422328799E-2</v>
      </c>
      <c r="D1533">
        <v>7.6873371489533902E-3</v>
      </c>
      <c r="E1533">
        <v>6860.0000000027503</v>
      </c>
      <c r="F1533">
        <v>2.87024193095692</v>
      </c>
      <c r="G1533">
        <v>0.577863427059918</v>
      </c>
      <c r="H1533" s="15" t="s">
        <v>14</v>
      </c>
    </row>
    <row r="1534" spans="1:8" x14ac:dyDescent="0.25">
      <c r="A1534" s="6" t="s">
        <v>394</v>
      </c>
      <c r="B1534" t="s">
        <v>674</v>
      </c>
      <c r="C1534">
        <v>4.14399919264304E-2</v>
      </c>
      <c r="D1534">
        <v>7.6873371489533902E-3</v>
      </c>
      <c r="E1534">
        <v>6860.0000000027503</v>
      </c>
      <c r="F1534">
        <v>5.3906822510148897</v>
      </c>
      <c r="G1534" s="8">
        <v>4.3879903731003401E-5</v>
      </c>
      <c r="H1534" s="15" t="s">
        <v>14</v>
      </c>
    </row>
    <row r="1535" spans="1:8" x14ac:dyDescent="0.25">
      <c r="A1535" s="6" t="s">
        <v>393</v>
      </c>
      <c r="B1535" t="s">
        <v>674</v>
      </c>
      <c r="C1535">
        <v>-1.53108084640082E-2</v>
      </c>
      <c r="D1535">
        <v>7.6873371489533902E-3</v>
      </c>
      <c r="E1535">
        <v>6860.0000000027503</v>
      </c>
      <c r="F1535">
        <v>-1.99169207325487</v>
      </c>
      <c r="G1535">
        <v>0.99230401672625201</v>
      </c>
      <c r="H1535" s="15" t="s">
        <v>14</v>
      </c>
    </row>
    <row r="1536" spans="1:8" x14ac:dyDescent="0.25">
      <c r="A1536" s="6" t="s">
        <v>392</v>
      </c>
      <c r="B1536" t="s">
        <v>674</v>
      </c>
      <c r="C1536">
        <v>-7.0339066420823104E-3</v>
      </c>
      <c r="D1536">
        <v>7.6873371489533902E-3</v>
      </c>
      <c r="E1536">
        <v>6860.0000000027503</v>
      </c>
      <c r="F1536">
        <v>-0.91499910902697301</v>
      </c>
      <c r="G1536">
        <v>0.99999999995518896</v>
      </c>
      <c r="H1536" s="15" t="s">
        <v>14</v>
      </c>
    </row>
    <row r="1537" spans="1:8" x14ac:dyDescent="0.25">
      <c r="A1537" s="6" t="s">
        <v>391</v>
      </c>
      <c r="B1537" t="s">
        <v>674</v>
      </c>
      <c r="C1537">
        <v>2.0536426631587198E-3</v>
      </c>
      <c r="D1537">
        <v>7.6873371489533902E-3</v>
      </c>
      <c r="E1537">
        <v>6860.0000000027503</v>
      </c>
      <c r="F1537">
        <v>0.26714616822007198</v>
      </c>
      <c r="G1537">
        <v>1</v>
      </c>
      <c r="H1537" s="15" t="s">
        <v>14</v>
      </c>
    </row>
    <row r="1538" spans="1:8" x14ac:dyDescent="0.25">
      <c r="A1538" s="6" t="s">
        <v>390</v>
      </c>
      <c r="B1538" t="s">
        <v>674</v>
      </c>
      <c r="C1538">
        <v>2.1930590225381099E-2</v>
      </c>
      <c r="D1538">
        <v>7.6873371489533902E-3</v>
      </c>
      <c r="E1538">
        <v>6860.0000000027503</v>
      </c>
      <c r="F1538">
        <v>2.8528201379026101</v>
      </c>
      <c r="G1538">
        <v>0.59268618332260703</v>
      </c>
      <c r="H1538" s="15" t="s">
        <v>14</v>
      </c>
    </row>
    <row r="1539" spans="1:8" x14ac:dyDescent="0.25">
      <c r="A1539" s="6" t="s">
        <v>389</v>
      </c>
      <c r="B1539" t="s">
        <v>674</v>
      </c>
      <c r="C1539">
        <v>2.2074732278381699E-2</v>
      </c>
      <c r="D1539">
        <v>7.6873371489533902E-3</v>
      </c>
      <c r="E1539">
        <v>6860.0000000027503</v>
      </c>
      <c r="F1539">
        <v>2.8715707208688199</v>
      </c>
      <c r="G1539">
        <v>0.57673141181943899</v>
      </c>
      <c r="H1539" s="15" t="s">
        <v>14</v>
      </c>
    </row>
    <row r="1540" spans="1:8" x14ac:dyDescent="0.25">
      <c r="A1540" s="6" t="s">
        <v>388</v>
      </c>
      <c r="B1540" t="s">
        <v>674</v>
      </c>
      <c r="C1540">
        <v>4.1443056861936202E-2</v>
      </c>
      <c r="D1540">
        <v>7.6873371489533902E-3</v>
      </c>
      <c r="E1540">
        <v>6860.0000000027503</v>
      </c>
      <c r="F1540">
        <v>5.3910809502583898</v>
      </c>
      <c r="G1540" s="8">
        <v>4.37843310744368E-5</v>
      </c>
      <c r="H1540" s="15" t="s">
        <v>14</v>
      </c>
    </row>
    <row r="1541" spans="1:8" x14ac:dyDescent="0.25">
      <c r="A1541" s="6" t="s">
        <v>387</v>
      </c>
      <c r="B1541" t="s">
        <v>674</v>
      </c>
      <c r="C1541">
        <v>1.33135454530733E-3</v>
      </c>
      <c r="D1541">
        <v>7.6873371489533902E-3</v>
      </c>
      <c r="E1541">
        <v>6860.0000000027503</v>
      </c>
      <c r="F1541">
        <v>0.17318799989</v>
      </c>
      <c r="G1541">
        <v>1</v>
      </c>
      <c r="H1541" s="15" t="s">
        <v>14</v>
      </c>
    </row>
    <row r="1542" spans="1:8" x14ac:dyDescent="0.25">
      <c r="A1542" s="6" t="s">
        <v>386</v>
      </c>
      <c r="B1542" t="s">
        <v>674</v>
      </c>
      <c r="C1542">
        <v>2.2274649406459499E-2</v>
      </c>
      <c r="D1542">
        <v>7.6873371489533902E-3</v>
      </c>
      <c r="E1542">
        <v>6860.0000000027503</v>
      </c>
      <c r="F1542">
        <v>2.89757675185251</v>
      </c>
      <c r="G1542">
        <v>0.55455643731404802</v>
      </c>
      <c r="H1542" s="15" t="s">
        <v>14</v>
      </c>
    </row>
    <row r="1543" spans="1:8" x14ac:dyDescent="0.25">
      <c r="A1543" s="6" t="s">
        <v>385</v>
      </c>
      <c r="B1543" t="s">
        <v>674</v>
      </c>
      <c r="C1543">
        <v>-5.9644104574776702E-3</v>
      </c>
      <c r="D1543">
        <v>7.6873371489533902E-3</v>
      </c>
      <c r="E1543">
        <v>6860.0000000027503</v>
      </c>
      <c r="F1543">
        <v>-0.77587470692497296</v>
      </c>
      <c r="G1543">
        <v>1</v>
      </c>
      <c r="H1543" s="15" t="s">
        <v>14</v>
      </c>
    </row>
    <row r="1544" spans="1:8" x14ac:dyDescent="0.25">
      <c r="A1544" s="6" t="s">
        <v>384</v>
      </c>
      <c r="B1544" t="s">
        <v>674</v>
      </c>
      <c r="C1544">
        <v>-3.01936531657216E-2</v>
      </c>
      <c r="D1544">
        <v>7.6873371489533902E-3</v>
      </c>
      <c r="E1544">
        <v>6860.0000000027503</v>
      </c>
      <c r="F1544">
        <v>-3.9277128842765001</v>
      </c>
      <c r="G1544">
        <v>3.6555985773334E-2</v>
      </c>
      <c r="H1544" s="15" t="s">
        <v>14</v>
      </c>
    </row>
    <row r="1545" spans="1:8" x14ac:dyDescent="0.25">
      <c r="A1545" s="6" t="s">
        <v>383</v>
      </c>
      <c r="B1545" t="s">
        <v>674</v>
      </c>
      <c r="C1545">
        <v>-1.8850224993261298E-2</v>
      </c>
      <c r="D1545">
        <v>7.6873371489533902E-3</v>
      </c>
      <c r="E1545">
        <v>6860.0000000027503</v>
      </c>
      <c r="F1545">
        <v>-2.45211373301452</v>
      </c>
      <c r="G1545">
        <v>0.87934846777481601</v>
      </c>
      <c r="H1545" s="15" t="s">
        <v>14</v>
      </c>
    </row>
    <row r="1546" spans="1:8" x14ac:dyDescent="0.25">
      <c r="A1546" s="6" t="s">
        <v>382</v>
      </c>
      <c r="B1546" t="s">
        <v>674</v>
      </c>
      <c r="C1546">
        <v>1.11130616807513E-3</v>
      </c>
      <c r="D1546">
        <v>7.6873371489533902E-3</v>
      </c>
      <c r="E1546">
        <v>6860.0000000027503</v>
      </c>
      <c r="F1546">
        <v>0.14456321435393599</v>
      </c>
      <c r="G1546">
        <v>1</v>
      </c>
      <c r="H1546" s="15" t="s">
        <v>14</v>
      </c>
    </row>
    <row r="1547" spans="1:8" x14ac:dyDescent="0.25">
      <c r="A1547" s="6" t="s">
        <v>381</v>
      </c>
      <c r="B1547" t="s">
        <v>674</v>
      </c>
      <c r="C1547">
        <v>2.0914711671327002E-3</v>
      </c>
      <c r="D1547">
        <v>7.6873371489533902E-3</v>
      </c>
      <c r="E1547">
        <v>6860.0000000027503</v>
      </c>
      <c r="F1547">
        <v>0.272067053468242</v>
      </c>
      <c r="G1547">
        <v>1</v>
      </c>
      <c r="H1547" s="15" t="s">
        <v>14</v>
      </c>
    </row>
    <row r="1548" spans="1:8" x14ac:dyDescent="0.25">
      <c r="A1548" s="6" t="s">
        <v>380</v>
      </c>
      <c r="B1548" t="s">
        <v>674</v>
      </c>
      <c r="C1548">
        <v>2.1721890285643301E-2</v>
      </c>
      <c r="D1548">
        <v>7.6873371489533902E-3</v>
      </c>
      <c r="E1548">
        <v>6860.0000000027503</v>
      </c>
      <c r="F1548">
        <v>2.8256716031507301</v>
      </c>
      <c r="G1548">
        <v>0.61567582188297099</v>
      </c>
      <c r="H1548" s="15" t="s">
        <v>14</v>
      </c>
    </row>
    <row r="1549" spans="1:8" x14ac:dyDescent="0.25">
      <c r="A1549" s="6" t="s">
        <v>379</v>
      </c>
      <c r="B1549" t="s">
        <v>674</v>
      </c>
      <c r="C1549">
        <v>-2.3424412149502801E-2</v>
      </c>
      <c r="D1549">
        <v>7.6873371489533902E-3</v>
      </c>
      <c r="E1549">
        <v>6860.0000000027503</v>
      </c>
      <c r="F1549">
        <v>-3.0471425534773098</v>
      </c>
      <c r="G1549">
        <v>0.429259910447719</v>
      </c>
      <c r="H1549" s="15" t="s">
        <v>14</v>
      </c>
    </row>
    <row r="1550" spans="1:8" x14ac:dyDescent="0.25">
      <c r="A1550" s="6" t="s">
        <v>378</v>
      </c>
      <c r="B1550" t="s">
        <v>674</v>
      </c>
      <c r="C1550">
        <v>-2.8678129516878301E-2</v>
      </c>
      <c r="D1550">
        <v>7.6873371489533902E-3</v>
      </c>
      <c r="E1550">
        <v>6860.0000000027503</v>
      </c>
      <c r="F1550">
        <v>-3.73056742031702</v>
      </c>
      <c r="G1550">
        <v>7.2022015385817803E-2</v>
      </c>
      <c r="H1550" s="15" t="s">
        <v>14</v>
      </c>
    </row>
    <row r="1551" spans="1:8" x14ac:dyDescent="0.25">
      <c r="A1551" s="6" t="s">
        <v>377</v>
      </c>
      <c r="B1551" t="s">
        <v>674</v>
      </c>
      <c r="C1551">
        <v>-1.87905581218374E-2</v>
      </c>
      <c r="D1551">
        <v>7.6873371489533902E-3</v>
      </c>
      <c r="E1551">
        <v>6860.0000000027503</v>
      </c>
      <c r="F1551">
        <v>-2.44435202434118</v>
      </c>
      <c r="G1551">
        <v>0.88320680986126798</v>
      </c>
      <c r="H1551" s="15" t="s">
        <v>14</v>
      </c>
    </row>
    <row r="1552" spans="1:8" x14ac:dyDescent="0.25">
      <c r="A1552" s="6" t="s">
        <v>376</v>
      </c>
      <c r="B1552" t="s">
        <v>674</v>
      </c>
      <c r="C1552">
        <v>1.9616030188231602E-3</v>
      </c>
      <c r="D1552">
        <v>7.6873371489533902E-3</v>
      </c>
      <c r="E1552">
        <v>6860.0000000027503</v>
      </c>
      <c r="F1552">
        <v>0.255173277926313</v>
      </c>
      <c r="G1552">
        <v>1</v>
      </c>
      <c r="H1552" s="15" t="s">
        <v>14</v>
      </c>
    </row>
    <row r="1553" spans="1:8" x14ac:dyDescent="0.25">
      <c r="A1553" s="6" t="s">
        <v>375</v>
      </c>
      <c r="B1553" t="s">
        <v>674</v>
      </c>
      <c r="C1553">
        <v>2.34806774848851E-3</v>
      </c>
      <c r="D1553">
        <v>7.6873371489533902E-3</v>
      </c>
      <c r="E1553">
        <v>6860.0000000027503</v>
      </c>
      <c r="F1553">
        <v>0.30544617765440302</v>
      </c>
      <c r="G1553">
        <v>1</v>
      </c>
      <c r="H1553" s="15" t="s">
        <v>14</v>
      </c>
    </row>
    <row r="1554" spans="1:8" x14ac:dyDescent="0.25">
      <c r="A1554" s="6" t="s">
        <v>374</v>
      </c>
      <c r="B1554" t="s">
        <v>674</v>
      </c>
      <c r="C1554">
        <v>2.1762719988730798E-2</v>
      </c>
      <c r="D1554">
        <v>7.6873371489533902E-3</v>
      </c>
      <c r="E1554">
        <v>6860.0000000027503</v>
      </c>
      <c r="F1554">
        <v>2.8309828965539499</v>
      </c>
      <c r="G1554">
        <v>0.61119172021606905</v>
      </c>
      <c r="H1554" s="15" t="s">
        <v>14</v>
      </c>
    </row>
    <row r="1555" spans="1:8" x14ac:dyDescent="0.25">
      <c r="A1555" s="6" t="s">
        <v>373</v>
      </c>
      <c r="B1555" t="s">
        <v>674</v>
      </c>
      <c r="C1555">
        <v>-3.05776979847216E-2</v>
      </c>
      <c r="D1555">
        <v>7.6873371489533902E-3</v>
      </c>
      <c r="E1555">
        <v>6860.0000000027503</v>
      </c>
      <c r="F1555">
        <v>-3.9776709922088802</v>
      </c>
      <c r="G1555">
        <v>3.04755385108798E-2</v>
      </c>
      <c r="H1555" s="15" t="s">
        <v>14</v>
      </c>
    </row>
    <row r="1556" spans="1:8" x14ac:dyDescent="0.25">
      <c r="A1556" s="6" t="s">
        <v>372</v>
      </c>
      <c r="B1556" t="s">
        <v>674</v>
      </c>
      <c r="C1556">
        <v>-2.7475476696346202E-2</v>
      </c>
      <c r="D1556">
        <v>7.6873371489533902E-3</v>
      </c>
      <c r="E1556">
        <v>6860.0000000027503</v>
      </c>
      <c r="F1556">
        <v>-3.5741214628640199</v>
      </c>
      <c r="G1556">
        <v>0.11758685540712099</v>
      </c>
      <c r="H1556" s="15" t="s">
        <v>14</v>
      </c>
    </row>
    <row r="1557" spans="1:8" x14ac:dyDescent="0.25">
      <c r="A1557" s="6" t="s">
        <v>371</v>
      </c>
      <c r="B1557" t="s">
        <v>674</v>
      </c>
      <c r="C1557">
        <v>-1.7996022637341499E-2</v>
      </c>
      <c r="D1557">
        <v>7.6873371489533902E-3</v>
      </c>
      <c r="E1557">
        <v>6860.0000000027503</v>
      </c>
      <c r="F1557">
        <v>-2.3409956254867299</v>
      </c>
      <c r="G1557">
        <v>0.92717282941812496</v>
      </c>
      <c r="H1557" s="15" t="s">
        <v>14</v>
      </c>
    </row>
    <row r="1558" spans="1:8" x14ac:dyDescent="0.25">
      <c r="A1558" s="6" t="s">
        <v>370</v>
      </c>
      <c r="B1558" t="s">
        <v>674</v>
      </c>
      <c r="C1558">
        <v>2.1780243120542902E-3</v>
      </c>
      <c r="D1558">
        <v>7.6873371489533902E-3</v>
      </c>
      <c r="E1558">
        <v>6860.0000000027503</v>
      </c>
      <c r="F1558">
        <v>0.28332623766226001</v>
      </c>
      <c r="G1558">
        <v>1</v>
      </c>
      <c r="H1558" s="15" t="s">
        <v>14</v>
      </c>
    </row>
    <row r="1559" spans="1:8" x14ac:dyDescent="0.25">
      <c r="A1559" s="6" t="s">
        <v>369</v>
      </c>
      <c r="B1559" t="s">
        <v>674</v>
      </c>
      <c r="C1559">
        <v>2.4047773496817001E-3</v>
      </c>
      <c r="D1559">
        <v>7.6873371489533902E-3</v>
      </c>
      <c r="E1559">
        <v>6860.0000000027503</v>
      </c>
      <c r="F1559">
        <v>0.31282319261997099</v>
      </c>
      <c r="G1559">
        <v>1</v>
      </c>
      <c r="H1559" s="15" t="s">
        <v>14</v>
      </c>
    </row>
    <row r="1560" spans="1:8" x14ac:dyDescent="0.25">
      <c r="A1560" s="6" t="s">
        <v>368</v>
      </c>
      <c r="B1560" t="s">
        <v>674</v>
      </c>
      <c r="C1560">
        <v>2.1780251853783301E-2</v>
      </c>
      <c r="D1560">
        <v>7.6873371489533902E-3</v>
      </c>
      <c r="E1560">
        <v>6860.0000000027503</v>
      </c>
      <c r="F1560">
        <v>2.8332635126779402</v>
      </c>
      <c r="G1560">
        <v>0.60926403600210799</v>
      </c>
      <c r="H1560" s="15" t="s">
        <v>14</v>
      </c>
    </row>
    <row r="1561" spans="1:8" x14ac:dyDescent="0.25">
      <c r="A1561" s="6" t="s">
        <v>367</v>
      </c>
      <c r="B1561" t="s">
        <v>674</v>
      </c>
      <c r="C1561">
        <v>-3.4970548536655301E-2</v>
      </c>
      <c r="D1561">
        <v>7.6873371489533902E-3</v>
      </c>
      <c r="E1561">
        <v>6860.0000000027503</v>
      </c>
      <c r="F1561">
        <v>-4.5491108115918202</v>
      </c>
      <c r="G1561">
        <v>2.9311337513751E-3</v>
      </c>
      <c r="H1561" s="15" t="s">
        <v>14</v>
      </c>
    </row>
    <row r="1562" spans="1:8" x14ac:dyDescent="0.25">
      <c r="A1562" s="6" t="s">
        <v>366</v>
      </c>
      <c r="B1562" t="s">
        <v>674</v>
      </c>
      <c r="C1562">
        <v>-2.6693646714729399E-2</v>
      </c>
      <c r="D1562">
        <v>7.6873371489533902E-3</v>
      </c>
      <c r="E1562">
        <v>6860.0000000027503</v>
      </c>
      <c r="F1562">
        <v>-3.47241784736392</v>
      </c>
      <c r="G1562">
        <v>0.157825709406687</v>
      </c>
      <c r="H1562" s="15" t="s">
        <v>14</v>
      </c>
    </row>
    <row r="1563" spans="1:8" x14ac:dyDescent="0.25">
      <c r="A1563" s="6" t="s">
        <v>365</v>
      </c>
      <c r="B1563" t="s">
        <v>674</v>
      </c>
      <c r="C1563">
        <v>-1.7606097409488399E-2</v>
      </c>
      <c r="D1563">
        <v>7.6873371489533902E-3</v>
      </c>
      <c r="E1563">
        <v>6860.0000000027503</v>
      </c>
      <c r="F1563">
        <v>-2.29027257011687</v>
      </c>
      <c r="G1563">
        <v>0.94386992980238205</v>
      </c>
      <c r="H1563" s="15" t="s">
        <v>14</v>
      </c>
    </row>
    <row r="1564" spans="1:8" x14ac:dyDescent="0.25">
      <c r="A1564" s="6" t="s">
        <v>364</v>
      </c>
      <c r="B1564" t="s">
        <v>674</v>
      </c>
      <c r="C1564">
        <v>2.2708501527339501E-3</v>
      </c>
      <c r="D1564">
        <v>7.6873371489533902E-3</v>
      </c>
      <c r="E1564">
        <v>6860.0000000027503</v>
      </c>
      <c r="F1564">
        <v>0.29540139956566402</v>
      </c>
      <c r="G1564">
        <v>1</v>
      </c>
      <c r="H1564" s="15" t="s">
        <v>14</v>
      </c>
    </row>
    <row r="1565" spans="1:8" x14ac:dyDescent="0.25">
      <c r="A1565" s="6" t="s">
        <v>363</v>
      </c>
      <c r="B1565" t="s">
        <v>674</v>
      </c>
      <c r="C1565">
        <v>2.4149922057345998E-3</v>
      </c>
      <c r="D1565">
        <v>7.6873371489533902E-3</v>
      </c>
      <c r="E1565">
        <v>6860.0000000027503</v>
      </c>
      <c r="F1565">
        <v>0.31415198253186999</v>
      </c>
      <c r="G1565">
        <v>1</v>
      </c>
      <c r="H1565" s="15" t="s">
        <v>14</v>
      </c>
    </row>
    <row r="1566" spans="1:8" x14ac:dyDescent="0.25">
      <c r="A1566" s="6" t="s">
        <v>362</v>
      </c>
      <c r="B1566" t="s">
        <v>674</v>
      </c>
      <c r="C1566">
        <v>2.17833167892891E-2</v>
      </c>
      <c r="D1566">
        <v>7.6873371489533902E-3</v>
      </c>
      <c r="E1566">
        <v>6860.0000000027503</v>
      </c>
      <c r="F1566">
        <v>2.8336622119214399</v>
      </c>
      <c r="G1566">
        <v>0.608926903302346</v>
      </c>
      <c r="H1566" s="15" t="s">
        <v>14</v>
      </c>
    </row>
    <row r="1567" spans="1:8" x14ac:dyDescent="0.25">
      <c r="A1567" s="6" t="s">
        <v>361</v>
      </c>
      <c r="B1567" t="s">
        <v>674</v>
      </c>
      <c r="C1567">
        <v>2.0943294861152199E-2</v>
      </c>
      <c r="D1567">
        <v>7.6873371489533902E-3</v>
      </c>
      <c r="E1567">
        <v>6860.0000000027503</v>
      </c>
      <c r="F1567">
        <v>2.7243887519625098</v>
      </c>
      <c r="G1567">
        <v>0.69897509930685497</v>
      </c>
      <c r="H1567" s="15" t="s">
        <v>14</v>
      </c>
    </row>
    <row r="1568" spans="1:8" x14ac:dyDescent="0.25">
      <c r="A1568" s="6" t="s">
        <v>360</v>
      </c>
      <c r="B1568" t="s">
        <v>674</v>
      </c>
      <c r="C1568">
        <v>-7.2957650027849997E-3</v>
      </c>
      <c r="D1568">
        <v>7.6873371489533902E-3</v>
      </c>
      <c r="E1568">
        <v>6860.0000000027503</v>
      </c>
      <c r="F1568">
        <v>-0.94906270681497296</v>
      </c>
      <c r="G1568">
        <v>0.99999999986620203</v>
      </c>
      <c r="H1568" s="15" t="s">
        <v>14</v>
      </c>
    </row>
    <row r="1569" spans="1:8" x14ac:dyDescent="0.25">
      <c r="A1569" s="6" t="s">
        <v>359</v>
      </c>
      <c r="B1569" t="s">
        <v>674</v>
      </c>
      <c r="C1569">
        <v>-3.1525007711028903E-2</v>
      </c>
      <c r="D1569">
        <v>7.6873371489533902E-3</v>
      </c>
      <c r="E1569">
        <v>6860.0000000027503</v>
      </c>
      <c r="F1569">
        <v>-4.1009008841665002</v>
      </c>
      <c r="G1569">
        <v>1.9137334873165001E-2</v>
      </c>
      <c r="H1569" s="15" t="s">
        <v>14</v>
      </c>
    </row>
    <row r="1570" spans="1:8" x14ac:dyDescent="0.25">
      <c r="A1570" s="6" t="s">
        <v>358</v>
      </c>
      <c r="B1570" t="s">
        <v>674</v>
      </c>
      <c r="C1570">
        <v>-2.0181579538568702E-2</v>
      </c>
      <c r="D1570">
        <v>7.6873371489533902E-3</v>
      </c>
      <c r="E1570">
        <v>6860.0000000027503</v>
      </c>
      <c r="F1570">
        <v>-2.6253017329045201</v>
      </c>
      <c r="G1570">
        <v>0.77374835709844902</v>
      </c>
      <c r="H1570" s="15" t="s">
        <v>14</v>
      </c>
    </row>
    <row r="1571" spans="1:8" x14ac:dyDescent="0.25">
      <c r="A1571" s="6" t="s">
        <v>357</v>
      </c>
      <c r="B1571" t="s">
        <v>674</v>
      </c>
      <c r="C1571">
        <v>-2.20048377232202E-4</v>
      </c>
      <c r="D1571">
        <v>7.6873371489533902E-3</v>
      </c>
      <c r="E1571">
        <v>6860.0000000027503</v>
      </c>
      <c r="F1571">
        <v>-2.86247855360631E-2</v>
      </c>
      <c r="G1571">
        <v>1</v>
      </c>
      <c r="H1571" s="15" t="s">
        <v>14</v>
      </c>
    </row>
    <row r="1572" spans="1:8" x14ac:dyDescent="0.25">
      <c r="A1572" s="6" t="s">
        <v>356</v>
      </c>
      <c r="B1572" t="s">
        <v>674</v>
      </c>
      <c r="C1572">
        <v>7.6011662182537399E-4</v>
      </c>
      <c r="D1572">
        <v>7.6873371489533902E-3</v>
      </c>
      <c r="E1572">
        <v>6860.0000000027503</v>
      </c>
      <c r="F1572">
        <v>9.8879053578242199E-2</v>
      </c>
      <c r="G1572">
        <v>1</v>
      </c>
      <c r="H1572" s="15" t="s">
        <v>14</v>
      </c>
    </row>
    <row r="1573" spans="1:8" x14ac:dyDescent="0.25">
      <c r="A1573" s="6" t="s">
        <v>355</v>
      </c>
      <c r="B1573" t="s">
        <v>674</v>
      </c>
      <c r="C1573">
        <v>2.0390535740335902E-2</v>
      </c>
      <c r="D1573">
        <v>7.6873371489533902E-3</v>
      </c>
      <c r="E1573">
        <v>6860.0000000027503</v>
      </c>
      <c r="F1573">
        <v>2.65248360326073</v>
      </c>
      <c r="G1573">
        <v>0.75410281654895295</v>
      </c>
      <c r="H1573" s="15" t="s">
        <v>14</v>
      </c>
    </row>
    <row r="1574" spans="1:8" x14ac:dyDescent="0.25">
      <c r="A1574" s="6" t="s">
        <v>354</v>
      </c>
      <c r="B1574" t="s">
        <v>674</v>
      </c>
      <c r="C1574">
        <v>-2.47557666948101E-2</v>
      </c>
      <c r="D1574">
        <v>7.6873371489533902E-3</v>
      </c>
      <c r="E1574">
        <v>6860.0000000027503</v>
      </c>
      <c r="F1574">
        <v>-3.2203305533673099</v>
      </c>
      <c r="G1574">
        <v>0.299349559960155</v>
      </c>
      <c r="H1574" s="15" t="s">
        <v>14</v>
      </c>
    </row>
    <row r="1575" spans="1:8" x14ac:dyDescent="0.25">
      <c r="A1575" s="6" t="s">
        <v>353</v>
      </c>
      <c r="B1575" t="s">
        <v>674</v>
      </c>
      <c r="C1575">
        <v>-3.00094840621856E-2</v>
      </c>
      <c r="D1575">
        <v>7.6873371489533902E-3</v>
      </c>
      <c r="E1575">
        <v>6860.0000000027503</v>
      </c>
      <c r="F1575">
        <v>-3.9037554202070202</v>
      </c>
      <c r="G1575">
        <v>3.9832174640245403E-2</v>
      </c>
      <c r="H1575" s="15" t="s">
        <v>14</v>
      </c>
    </row>
    <row r="1576" spans="1:8" x14ac:dyDescent="0.25">
      <c r="A1576" s="6" t="s">
        <v>352</v>
      </c>
      <c r="B1576" t="s">
        <v>674</v>
      </c>
      <c r="C1576">
        <v>-2.0121912667144699E-2</v>
      </c>
      <c r="D1576">
        <v>7.6873371489533902E-3</v>
      </c>
      <c r="E1576">
        <v>6860.0000000027503</v>
      </c>
      <c r="F1576">
        <v>-2.6175400242311802</v>
      </c>
      <c r="G1576">
        <v>0.77922248874479905</v>
      </c>
      <c r="H1576" s="15" t="s">
        <v>14</v>
      </c>
    </row>
    <row r="1577" spans="1:8" x14ac:dyDescent="0.25">
      <c r="A1577" s="6" t="s">
        <v>351</v>
      </c>
      <c r="B1577" t="s">
        <v>674</v>
      </c>
      <c r="C1577">
        <v>6.3024847351582597E-4</v>
      </c>
      <c r="D1577">
        <v>7.6873371489533902E-3</v>
      </c>
      <c r="E1577">
        <v>6860.0000000027503</v>
      </c>
      <c r="F1577">
        <v>8.19852780363136E-2</v>
      </c>
      <c r="G1577">
        <v>1</v>
      </c>
      <c r="H1577" s="15" t="s">
        <v>14</v>
      </c>
    </row>
    <row r="1578" spans="1:8" x14ac:dyDescent="0.25">
      <c r="A1578" s="6" t="s">
        <v>350</v>
      </c>
      <c r="B1578" t="s">
        <v>674</v>
      </c>
      <c r="C1578">
        <v>1.01671320318118E-3</v>
      </c>
      <c r="D1578">
        <v>7.6873371489533902E-3</v>
      </c>
      <c r="E1578">
        <v>6860.0000000027503</v>
      </c>
      <c r="F1578">
        <v>0.13225817776440299</v>
      </c>
      <c r="G1578">
        <v>1</v>
      </c>
      <c r="H1578" s="15" t="s">
        <v>14</v>
      </c>
    </row>
    <row r="1579" spans="1:8" x14ac:dyDescent="0.25">
      <c r="A1579" s="6" t="s">
        <v>349</v>
      </c>
      <c r="B1579" t="s">
        <v>674</v>
      </c>
      <c r="C1579">
        <v>2.0431365443423499E-2</v>
      </c>
      <c r="D1579">
        <v>7.6873371489533902E-3</v>
      </c>
      <c r="E1579">
        <v>6860.0000000027503</v>
      </c>
      <c r="F1579">
        <v>2.6577948966639502</v>
      </c>
      <c r="G1579">
        <v>0.75018130269393302</v>
      </c>
      <c r="H1579" s="15" t="s">
        <v>14</v>
      </c>
    </row>
    <row r="1580" spans="1:8" x14ac:dyDescent="0.25">
      <c r="A1580" s="6" t="s">
        <v>348</v>
      </c>
      <c r="B1580" t="s">
        <v>674</v>
      </c>
      <c r="C1580">
        <v>-3.1909052530028903E-2</v>
      </c>
      <c r="D1580">
        <v>7.6873371489533902E-3</v>
      </c>
      <c r="E1580">
        <v>6860.0000000027503</v>
      </c>
      <c r="F1580">
        <v>-4.1508589920988799</v>
      </c>
      <c r="G1580">
        <v>1.5744629986100499E-2</v>
      </c>
      <c r="H1580" s="15" t="s">
        <v>14</v>
      </c>
    </row>
    <row r="1581" spans="1:8" x14ac:dyDescent="0.25">
      <c r="A1581" s="6" t="s">
        <v>347</v>
      </c>
      <c r="B1581" t="s">
        <v>674</v>
      </c>
      <c r="C1581">
        <v>-2.8806831241653501E-2</v>
      </c>
      <c r="D1581">
        <v>7.6873371489533902E-3</v>
      </c>
      <c r="E1581">
        <v>6860.0000000027503</v>
      </c>
      <c r="F1581">
        <v>-3.74730946275402</v>
      </c>
      <c r="G1581">
        <v>6.81651087595668E-2</v>
      </c>
      <c r="H1581" s="15" t="s">
        <v>14</v>
      </c>
    </row>
    <row r="1582" spans="1:8" x14ac:dyDescent="0.25">
      <c r="A1582" s="6" t="s">
        <v>346</v>
      </c>
      <c r="B1582" t="s">
        <v>674</v>
      </c>
      <c r="C1582">
        <v>-1.9327377182648899E-2</v>
      </c>
      <c r="D1582">
        <v>7.6873371489533902E-3</v>
      </c>
      <c r="E1582">
        <v>6860.0000000027503</v>
      </c>
      <c r="F1582">
        <v>-2.51418362537673</v>
      </c>
      <c r="G1582">
        <v>0.84570192906659403</v>
      </c>
      <c r="H1582" s="15" t="s">
        <v>14</v>
      </c>
    </row>
    <row r="1583" spans="1:8" x14ac:dyDescent="0.25">
      <c r="A1583" s="6" t="s">
        <v>345</v>
      </c>
      <c r="B1583" t="s">
        <v>674</v>
      </c>
      <c r="C1583">
        <v>8.4666976674695801E-4</v>
      </c>
      <c r="D1583">
        <v>7.6873371489533902E-3</v>
      </c>
      <c r="E1583">
        <v>6860.0000000027503</v>
      </c>
      <c r="F1583">
        <v>0.11013823777226001</v>
      </c>
      <c r="G1583">
        <v>1</v>
      </c>
      <c r="H1583" s="15" t="s">
        <v>14</v>
      </c>
    </row>
    <row r="1584" spans="1:8" x14ac:dyDescent="0.25">
      <c r="A1584" s="6" t="s">
        <v>344</v>
      </c>
      <c r="B1584" t="s">
        <v>674</v>
      </c>
      <c r="C1584">
        <v>1.0734228043743699E-3</v>
      </c>
      <c r="D1584">
        <v>7.6873371489533902E-3</v>
      </c>
      <c r="E1584">
        <v>6860.0000000027503</v>
      </c>
      <c r="F1584">
        <v>0.13963519272997099</v>
      </c>
      <c r="G1584">
        <v>1</v>
      </c>
      <c r="H1584" s="15" t="s">
        <v>14</v>
      </c>
    </row>
    <row r="1585" spans="1:8" x14ac:dyDescent="0.25">
      <c r="A1585" s="6" t="s">
        <v>343</v>
      </c>
      <c r="B1585" t="s">
        <v>674</v>
      </c>
      <c r="C1585">
        <v>2.0448897308475999E-2</v>
      </c>
      <c r="D1585">
        <v>7.6873371489533902E-3</v>
      </c>
      <c r="E1585">
        <v>6860.0000000027503</v>
      </c>
      <c r="F1585">
        <v>2.6600755127879401</v>
      </c>
      <c r="G1585">
        <v>0.74848944967994802</v>
      </c>
      <c r="H1585" s="15" t="s">
        <v>14</v>
      </c>
    </row>
    <row r="1586" spans="1:8" x14ac:dyDescent="0.25">
      <c r="A1586" s="6" t="s">
        <v>342</v>
      </c>
      <c r="B1586" t="s">
        <v>674</v>
      </c>
      <c r="C1586">
        <v>-3.6301903081962697E-2</v>
      </c>
      <c r="D1586">
        <v>7.6873371489533902E-3</v>
      </c>
      <c r="E1586">
        <v>6860.0000000027503</v>
      </c>
      <c r="F1586">
        <v>-4.7222988114818198</v>
      </c>
      <c r="G1586">
        <v>1.32208538187428E-3</v>
      </c>
      <c r="H1586" s="15" t="s">
        <v>14</v>
      </c>
    </row>
    <row r="1587" spans="1:8" x14ac:dyDescent="0.25">
      <c r="A1587" s="6" t="s">
        <v>341</v>
      </c>
      <c r="B1587" t="s">
        <v>674</v>
      </c>
      <c r="C1587">
        <v>-2.8025001260036798E-2</v>
      </c>
      <c r="D1587">
        <v>7.6873371489533902E-3</v>
      </c>
      <c r="E1587">
        <v>6860.0000000027503</v>
      </c>
      <c r="F1587">
        <v>-3.6456058472539201</v>
      </c>
      <c r="G1587">
        <v>9.4507255433163906E-2</v>
      </c>
      <c r="H1587" s="15" t="s">
        <v>14</v>
      </c>
    </row>
    <row r="1588" spans="1:8" x14ac:dyDescent="0.25">
      <c r="A1588" s="6" t="s">
        <v>340</v>
      </c>
      <c r="B1588" t="s">
        <v>674</v>
      </c>
      <c r="C1588">
        <v>-1.8937451954795698E-2</v>
      </c>
      <c r="D1588">
        <v>7.6873371489533902E-3</v>
      </c>
      <c r="E1588">
        <v>6860.0000000027503</v>
      </c>
      <c r="F1588">
        <v>-2.4634605700068701</v>
      </c>
      <c r="G1588">
        <v>0.87356735277658504</v>
      </c>
      <c r="H1588" s="15" t="s">
        <v>14</v>
      </c>
    </row>
    <row r="1589" spans="1:8" x14ac:dyDescent="0.25">
      <c r="A1589" s="6" t="s">
        <v>339</v>
      </c>
      <c r="B1589" t="s">
        <v>674</v>
      </c>
      <c r="C1589">
        <v>9.3949560742662304E-4</v>
      </c>
      <c r="D1589">
        <v>7.6873371489533902E-3</v>
      </c>
      <c r="E1589">
        <v>6860.0000000027503</v>
      </c>
      <c r="F1589">
        <v>0.122213399675664</v>
      </c>
      <c r="G1589">
        <v>1</v>
      </c>
      <c r="H1589" s="15" t="s">
        <v>14</v>
      </c>
    </row>
    <row r="1590" spans="1:8" x14ac:dyDescent="0.25">
      <c r="A1590" s="6" t="s">
        <v>338</v>
      </c>
      <c r="B1590" t="s">
        <v>674</v>
      </c>
      <c r="C1590">
        <v>1.0836376604272701E-3</v>
      </c>
      <c r="D1590">
        <v>7.6873371489533902E-3</v>
      </c>
      <c r="E1590">
        <v>6860.0000000027503</v>
      </c>
      <c r="F1590">
        <v>0.14096398264186999</v>
      </c>
      <c r="G1590">
        <v>1</v>
      </c>
      <c r="H1590" s="15" t="s">
        <v>14</v>
      </c>
    </row>
    <row r="1591" spans="1:8" x14ac:dyDescent="0.25">
      <c r="A1591" s="6" t="s">
        <v>337</v>
      </c>
      <c r="B1591" t="s">
        <v>674</v>
      </c>
      <c r="C1591">
        <v>2.0451962243981801E-2</v>
      </c>
      <c r="D1591">
        <v>7.6873371489533902E-3</v>
      </c>
      <c r="E1591">
        <v>6860.0000000027503</v>
      </c>
      <c r="F1591">
        <v>2.6604742120314402</v>
      </c>
      <c r="G1591">
        <v>0.74819318985578598</v>
      </c>
      <c r="H1591" s="15" t="s">
        <v>14</v>
      </c>
    </row>
    <row r="1592" spans="1:8" x14ac:dyDescent="0.25">
      <c r="A1592" s="6" t="s">
        <v>336</v>
      </c>
      <c r="B1592" t="s">
        <v>674</v>
      </c>
      <c r="C1592">
        <v>-2.82390598639372E-2</v>
      </c>
      <c r="D1592">
        <v>7.6873371489533902E-3</v>
      </c>
      <c r="E1592">
        <v>6860.0000000027503</v>
      </c>
      <c r="F1592">
        <v>-3.67345145877748</v>
      </c>
      <c r="G1592">
        <v>8.6577711140035096E-2</v>
      </c>
      <c r="H1592" s="15" t="s">
        <v>14</v>
      </c>
    </row>
    <row r="1593" spans="1:8" x14ac:dyDescent="0.25">
      <c r="A1593" s="6" t="s">
        <v>335</v>
      </c>
      <c r="B1593" t="s">
        <v>674</v>
      </c>
      <c r="C1593">
        <v>-5.2468302572181102E-2</v>
      </c>
      <c r="D1593">
        <v>7.6873371489533902E-3</v>
      </c>
      <c r="E1593">
        <v>6860.0000000027503</v>
      </c>
      <c r="F1593">
        <v>-6.8252896361290096</v>
      </c>
      <c r="G1593" s="8">
        <v>5.9930845841549302E-9</v>
      </c>
      <c r="H1593" s="15" t="s">
        <v>14</v>
      </c>
    </row>
    <row r="1594" spans="1:8" x14ac:dyDescent="0.25">
      <c r="A1594" s="6" t="s">
        <v>334</v>
      </c>
      <c r="B1594" t="s">
        <v>674</v>
      </c>
      <c r="C1594">
        <v>-4.1124874399720797E-2</v>
      </c>
      <c r="D1594">
        <v>7.6873371489533902E-3</v>
      </c>
      <c r="E1594">
        <v>6860.0000000027503</v>
      </c>
      <c r="F1594">
        <v>-5.3496904848670397</v>
      </c>
      <c r="G1594" s="8">
        <v>5.4856456607077497E-5</v>
      </c>
      <c r="H1594" s="15" t="s">
        <v>14</v>
      </c>
    </row>
    <row r="1595" spans="1:8" x14ac:dyDescent="0.25">
      <c r="A1595" s="6" t="s">
        <v>333</v>
      </c>
      <c r="B1595" t="s">
        <v>674</v>
      </c>
      <c r="C1595">
        <v>-2.11633432383844E-2</v>
      </c>
      <c r="D1595">
        <v>7.6873371489533902E-3</v>
      </c>
      <c r="E1595">
        <v>6860.0000000027503</v>
      </c>
      <c r="F1595">
        <v>-2.7530135374985698</v>
      </c>
      <c r="G1595">
        <v>0.67596816133286397</v>
      </c>
      <c r="H1595" s="15" t="s">
        <v>14</v>
      </c>
    </row>
    <row r="1596" spans="1:8" x14ac:dyDescent="0.25">
      <c r="A1596" s="6" t="s">
        <v>332</v>
      </c>
      <c r="B1596" t="s">
        <v>674</v>
      </c>
      <c r="C1596">
        <v>-2.0183178239326801E-2</v>
      </c>
      <c r="D1596">
        <v>7.6873371489533902E-3</v>
      </c>
      <c r="E1596">
        <v>6860.0000000027503</v>
      </c>
      <c r="F1596">
        <v>-2.6255096983842701</v>
      </c>
      <c r="G1596">
        <v>0.77360083415157899</v>
      </c>
      <c r="H1596" s="15" t="s">
        <v>14</v>
      </c>
    </row>
    <row r="1597" spans="1:8" x14ac:dyDescent="0.25">
      <c r="A1597" s="6" t="s">
        <v>331</v>
      </c>
      <c r="B1597" t="s">
        <v>674</v>
      </c>
      <c r="C1597">
        <v>-5.5275912081624102E-4</v>
      </c>
      <c r="D1597">
        <v>7.6873371489533902E-3</v>
      </c>
      <c r="E1597">
        <v>6860.0000000027503</v>
      </c>
      <c r="F1597">
        <v>-7.19051487017838E-2</v>
      </c>
      <c r="G1597">
        <v>1</v>
      </c>
      <c r="H1597" s="15" t="s">
        <v>14</v>
      </c>
    </row>
    <row r="1598" spans="1:8" x14ac:dyDescent="0.25">
      <c r="A1598" s="6" t="s">
        <v>330</v>
      </c>
      <c r="B1598" t="s">
        <v>674</v>
      </c>
      <c r="C1598">
        <v>-4.5699061555962303E-2</v>
      </c>
      <c r="D1598">
        <v>7.6873371489533902E-3</v>
      </c>
      <c r="E1598">
        <v>6860.0000000027503</v>
      </c>
      <c r="F1598">
        <v>-5.9447193053298202</v>
      </c>
      <c r="G1598" s="8">
        <v>1.8046320562348201E-6</v>
      </c>
      <c r="H1598" s="15" t="s">
        <v>14</v>
      </c>
    </row>
    <row r="1599" spans="1:8" x14ac:dyDescent="0.25">
      <c r="A1599" s="6" t="s">
        <v>329</v>
      </c>
      <c r="B1599" t="s">
        <v>674</v>
      </c>
      <c r="C1599">
        <v>-5.0952778923337799E-2</v>
      </c>
      <c r="D1599">
        <v>7.6873371489533902E-3</v>
      </c>
      <c r="E1599">
        <v>6860.0000000027503</v>
      </c>
      <c r="F1599">
        <v>-6.62814417216953</v>
      </c>
      <c r="G1599" s="8">
        <v>2.2971012092476399E-8</v>
      </c>
      <c r="H1599" s="15" t="s">
        <v>14</v>
      </c>
    </row>
    <row r="1600" spans="1:8" x14ac:dyDescent="0.25">
      <c r="A1600" s="6" t="s">
        <v>328</v>
      </c>
      <c r="B1600" t="s">
        <v>674</v>
      </c>
      <c r="C1600">
        <v>-4.1065207528296899E-2</v>
      </c>
      <c r="D1600">
        <v>7.6873371489533902E-3</v>
      </c>
      <c r="E1600">
        <v>6860.0000000027503</v>
      </c>
      <c r="F1600">
        <v>-5.34192877619369</v>
      </c>
      <c r="G1600" s="8">
        <v>5.7213504086051102E-5</v>
      </c>
      <c r="H1600" s="15" t="s">
        <v>14</v>
      </c>
    </row>
    <row r="1601" spans="1:8" x14ac:dyDescent="0.25">
      <c r="A1601" s="6" t="s">
        <v>327</v>
      </c>
      <c r="B1601" t="s">
        <v>674</v>
      </c>
      <c r="C1601">
        <v>-2.03130463876364E-2</v>
      </c>
      <c r="D1601">
        <v>7.6873371489533902E-3</v>
      </c>
      <c r="E1601">
        <v>6860.0000000027503</v>
      </c>
      <c r="F1601">
        <v>-2.6424034739261999</v>
      </c>
      <c r="G1601">
        <v>0.76147224576568295</v>
      </c>
      <c r="H1601" s="15" t="s">
        <v>14</v>
      </c>
    </row>
    <row r="1602" spans="1:8" x14ac:dyDescent="0.25">
      <c r="A1602" s="6" t="s">
        <v>326</v>
      </c>
      <c r="B1602" t="s">
        <v>674</v>
      </c>
      <c r="C1602">
        <v>-1.9926581657970999E-2</v>
      </c>
      <c r="D1602">
        <v>7.6873371489533902E-3</v>
      </c>
      <c r="E1602">
        <v>6860.0000000027503</v>
      </c>
      <c r="F1602">
        <v>-2.59213057419811</v>
      </c>
      <c r="G1602">
        <v>0.79669795467917803</v>
      </c>
      <c r="H1602" s="15" t="s">
        <v>14</v>
      </c>
    </row>
    <row r="1603" spans="1:8" x14ac:dyDescent="0.25">
      <c r="A1603" s="6" t="s">
        <v>325</v>
      </c>
      <c r="B1603" t="s">
        <v>674</v>
      </c>
      <c r="C1603">
        <v>-5.1192941772866399E-4</v>
      </c>
      <c r="D1603">
        <v>7.6873371489533902E-3</v>
      </c>
      <c r="E1603">
        <v>6860.0000000027503</v>
      </c>
      <c r="F1603">
        <v>-6.6593855298562196E-2</v>
      </c>
      <c r="G1603">
        <v>1</v>
      </c>
      <c r="H1603" s="15" t="s">
        <v>14</v>
      </c>
    </row>
    <row r="1604" spans="1:8" x14ac:dyDescent="0.25">
      <c r="A1604" s="6" t="s">
        <v>324</v>
      </c>
      <c r="B1604" t="s">
        <v>674</v>
      </c>
      <c r="C1604">
        <v>-5.2852347391181102E-2</v>
      </c>
      <c r="D1604">
        <v>7.6873371489533902E-3</v>
      </c>
      <c r="E1604">
        <v>6860.0000000027503</v>
      </c>
      <c r="F1604">
        <v>-6.8752477440613902</v>
      </c>
      <c r="G1604" s="8">
        <v>4.23887636102904E-9</v>
      </c>
      <c r="H1604" s="15" t="s">
        <v>14</v>
      </c>
    </row>
    <row r="1605" spans="1:8" x14ac:dyDescent="0.25">
      <c r="A1605" s="6" t="s">
        <v>323</v>
      </c>
      <c r="B1605" t="s">
        <v>674</v>
      </c>
      <c r="C1605">
        <v>-4.97501261028057E-2</v>
      </c>
      <c r="D1605">
        <v>7.6873371489533902E-3</v>
      </c>
      <c r="E1605">
        <v>6860.0000000027503</v>
      </c>
      <c r="F1605">
        <v>-6.4716982147165298</v>
      </c>
      <c r="G1605" s="8">
        <v>6.4962393353518206E-8</v>
      </c>
      <c r="H1605" s="15" t="s">
        <v>14</v>
      </c>
    </row>
    <row r="1606" spans="1:8" x14ac:dyDescent="0.25">
      <c r="A1606" s="6" t="s">
        <v>322</v>
      </c>
      <c r="B1606" t="s">
        <v>674</v>
      </c>
      <c r="C1606">
        <v>-4.0270672043800998E-2</v>
      </c>
      <c r="D1606">
        <v>7.6873371489533902E-3</v>
      </c>
      <c r="E1606">
        <v>6860.0000000027503</v>
      </c>
      <c r="F1606">
        <v>-5.2385723773392403</v>
      </c>
      <c r="G1606" s="8">
        <v>9.9558962690871096E-5</v>
      </c>
      <c r="H1606" s="15" t="s">
        <v>14</v>
      </c>
    </row>
    <row r="1607" spans="1:8" x14ac:dyDescent="0.25">
      <c r="A1607" s="6" t="s">
        <v>321</v>
      </c>
      <c r="B1607" t="s">
        <v>674</v>
      </c>
      <c r="C1607">
        <v>-2.0096625094405199E-2</v>
      </c>
      <c r="D1607">
        <v>7.6873371489533902E-3</v>
      </c>
      <c r="E1607">
        <v>6860.0000000027503</v>
      </c>
      <c r="F1607">
        <v>-2.6142505141902501</v>
      </c>
      <c r="G1607">
        <v>0.78152365447999805</v>
      </c>
      <c r="H1607" s="15" t="s">
        <v>14</v>
      </c>
    </row>
    <row r="1608" spans="1:8" x14ac:dyDescent="0.25">
      <c r="A1608" s="6" t="s">
        <v>320</v>
      </c>
      <c r="B1608" t="s">
        <v>674</v>
      </c>
      <c r="C1608">
        <v>-1.9869872056777801E-2</v>
      </c>
      <c r="D1608">
        <v>7.6873371489533902E-3</v>
      </c>
      <c r="E1608">
        <v>6860.0000000027503</v>
      </c>
      <c r="F1608">
        <v>-2.5847535592325399</v>
      </c>
      <c r="G1608">
        <v>0.80163955943312304</v>
      </c>
      <c r="H1608" s="15" t="s">
        <v>14</v>
      </c>
    </row>
    <row r="1609" spans="1:8" x14ac:dyDescent="0.25">
      <c r="A1609" s="6" t="s">
        <v>319</v>
      </c>
      <c r="B1609" t="s">
        <v>674</v>
      </c>
      <c r="C1609">
        <v>-4.94397552676222E-4</v>
      </c>
      <c r="D1609">
        <v>7.6873371489533902E-3</v>
      </c>
      <c r="E1609">
        <v>6860.0000000027503</v>
      </c>
      <c r="F1609">
        <v>-6.4313239174573295E-2</v>
      </c>
      <c r="G1609">
        <v>1</v>
      </c>
      <c r="H1609" s="15" t="s">
        <v>14</v>
      </c>
    </row>
    <row r="1610" spans="1:8" x14ac:dyDescent="0.25">
      <c r="A1610" s="6" t="s">
        <v>318</v>
      </c>
      <c r="B1610" t="s">
        <v>674</v>
      </c>
      <c r="C1610">
        <v>-5.7245197943114799E-2</v>
      </c>
      <c r="D1610">
        <v>7.6873371489533902E-3</v>
      </c>
      <c r="E1610">
        <v>6860.0000000027503</v>
      </c>
      <c r="F1610">
        <v>-7.4466875634443301</v>
      </c>
      <c r="G1610" s="8">
        <v>7.2408856688355198E-11</v>
      </c>
      <c r="H1610" s="15" t="s">
        <v>14</v>
      </c>
    </row>
    <row r="1611" spans="1:8" x14ac:dyDescent="0.25">
      <c r="A1611" s="6" t="s">
        <v>317</v>
      </c>
      <c r="B1611" t="s">
        <v>674</v>
      </c>
      <c r="C1611">
        <v>-4.8968296121188901E-2</v>
      </c>
      <c r="D1611">
        <v>7.6873371489533902E-3</v>
      </c>
      <c r="E1611">
        <v>6860.0000000027503</v>
      </c>
      <c r="F1611">
        <v>-6.3699945992164304</v>
      </c>
      <c r="G1611" s="8">
        <v>1.26064933270165E-7</v>
      </c>
      <c r="H1611" s="15" t="s">
        <v>14</v>
      </c>
    </row>
    <row r="1612" spans="1:8" x14ac:dyDescent="0.25">
      <c r="A1612" s="6" t="s">
        <v>316</v>
      </c>
      <c r="B1612" t="s">
        <v>674</v>
      </c>
      <c r="C1612">
        <v>-3.9880746815947901E-2</v>
      </c>
      <c r="D1612">
        <v>7.6873371489533902E-3</v>
      </c>
      <c r="E1612">
        <v>6860.0000000027503</v>
      </c>
      <c r="F1612">
        <v>-5.18784932196938</v>
      </c>
      <c r="G1612">
        <v>1.3010197547058699E-4</v>
      </c>
      <c r="H1612" s="15" t="s">
        <v>14</v>
      </c>
    </row>
    <row r="1613" spans="1:8" x14ac:dyDescent="0.25">
      <c r="A1613" s="6" t="s">
        <v>315</v>
      </c>
      <c r="B1613" t="s">
        <v>674</v>
      </c>
      <c r="C1613">
        <v>-2.0003799253725599E-2</v>
      </c>
      <c r="D1613">
        <v>7.6873371489533902E-3</v>
      </c>
      <c r="E1613">
        <v>6860.0000000027503</v>
      </c>
      <c r="F1613">
        <v>-2.6021753522868498</v>
      </c>
      <c r="G1613">
        <v>0.78987269803371196</v>
      </c>
      <c r="H1613" s="15" t="s">
        <v>14</v>
      </c>
    </row>
    <row r="1614" spans="1:8" x14ac:dyDescent="0.25">
      <c r="A1614" s="6" t="s">
        <v>314</v>
      </c>
      <c r="B1614" t="s">
        <v>674</v>
      </c>
      <c r="C1614">
        <v>-1.9859657200724901E-2</v>
      </c>
      <c r="D1614">
        <v>7.6873371489533902E-3</v>
      </c>
      <c r="E1614">
        <v>6860.0000000027503</v>
      </c>
      <c r="F1614">
        <v>-2.58342476932064</v>
      </c>
      <c r="G1614">
        <v>0.80252319641269099</v>
      </c>
      <c r="H1614" s="15" t="s">
        <v>14</v>
      </c>
    </row>
    <row r="1615" spans="1:8" x14ac:dyDescent="0.25">
      <c r="A1615" s="6" t="s">
        <v>313</v>
      </c>
      <c r="B1615" t="s">
        <v>674</v>
      </c>
      <c r="C1615">
        <v>-4.913326171704E-4</v>
      </c>
      <c r="D1615">
        <v>7.6873371489533902E-3</v>
      </c>
      <c r="E1615">
        <v>6860.0000000027503</v>
      </c>
      <c r="F1615">
        <v>-6.39145399310726E-2</v>
      </c>
      <c r="G1615">
        <v>1</v>
      </c>
      <c r="H1615" s="15" t="s">
        <v>14</v>
      </c>
    </row>
    <row r="1616" spans="1:8" x14ac:dyDescent="0.25">
      <c r="A1616" s="6" t="s">
        <v>312</v>
      </c>
      <c r="B1616" t="s">
        <v>674</v>
      </c>
      <c r="C1616">
        <v>-2.4229242708243899E-2</v>
      </c>
      <c r="D1616">
        <v>7.6873371489533902E-3</v>
      </c>
      <c r="E1616">
        <v>6860.0000000027503</v>
      </c>
      <c r="F1616">
        <v>-3.1518381773515198</v>
      </c>
      <c r="G1616">
        <v>0.347994614515648</v>
      </c>
      <c r="H1616" s="15" t="s">
        <v>14</v>
      </c>
    </row>
    <row r="1617" spans="1:8" x14ac:dyDescent="0.25">
      <c r="A1617" s="6" t="s">
        <v>311</v>
      </c>
      <c r="B1617" t="s">
        <v>674</v>
      </c>
      <c r="C1617">
        <v>-1.2885814535783699E-2</v>
      </c>
      <c r="D1617">
        <v>7.6873371489533902E-3</v>
      </c>
      <c r="E1617">
        <v>6860.0000000027503</v>
      </c>
      <c r="F1617">
        <v>-1.6762390260895501</v>
      </c>
      <c r="G1617">
        <v>0.99968061227195404</v>
      </c>
      <c r="H1617" s="15" t="s">
        <v>14</v>
      </c>
    </row>
    <row r="1618" spans="1:8" x14ac:dyDescent="0.25">
      <c r="A1618" s="6" t="s">
        <v>310</v>
      </c>
      <c r="B1618" t="s">
        <v>674</v>
      </c>
      <c r="C1618">
        <v>7.0757166255527998E-3</v>
      </c>
      <c r="D1618">
        <v>7.6873371489533902E-3</v>
      </c>
      <c r="E1618">
        <v>6860.0000000027503</v>
      </c>
      <c r="F1618">
        <v>0.92043792127891</v>
      </c>
      <c r="G1618">
        <v>0.99999999994644395</v>
      </c>
      <c r="H1618" s="15" t="s">
        <v>14</v>
      </c>
    </row>
    <row r="1619" spans="1:8" x14ac:dyDescent="0.25">
      <c r="A1619" s="6" t="s">
        <v>309</v>
      </c>
      <c r="B1619" t="s">
        <v>674</v>
      </c>
      <c r="C1619">
        <v>8.0558816246103799E-3</v>
      </c>
      <c r="D1619">
        <v>7.6873371489533902E-3</v>
      </c>
      <c r="E1619">
        <v>6860.0000000027503</v>
      </c>
      <c r="F1619">
        <v>1.04794176039322</v>
      </c>
      <c r="G1619">
        <v>0.99999999757570301</v>
      </c>
      <c r="H1619" s="15" t="s">
        <v>14</v>
      </c>
    </row>
    <row r="1620" spans="1:8" x14ac:dyDescent="0.25">
      <c r="A1620" s="6" t="s">
        <v>308</v>
      </c>
      <c r="B1620" t="s">
        <v>674</v>
      </c>
      <c r="C1620">
        <v>2.7686300743120899E-2</v>
      </c>
      <c r="D1620">
        <v>7.6873371489533902E-3</v>
      </c>
      <c r="E1620">
        <v>6860.0000000027503</v>
      </c>
      <c r="F1620">
        <v>3.6015463100757001</v>
      </c>
      <c r="G1620">
        <v>0.108252154330367</v>
      </c>
      <c r="H1620" s="15" t="s">
        <v>14</v>
      </c>
    </row>
    <row r="1621" spans="1:8" x14ac:dyDescent="0.25">
      <c r="A1621" s="6" t="s">
        <v>307</v>
      </c>
      <c r="B1621" t="s">
        <v>674</v>
      </c>
      <c r="C1621">
        <v>-1.74600016920251E-2</v>
      </c>
      <c r="D1621">
        <v>7.6873371489533902E-3</v>
      </c>
      <c r="E1621">
        <v>6860.0000000027503</v>
      </c>
      <c r="F1621">
        <v>-2.2712678465523402</v>
      </c>
      <c r="G1621">
        <v>0.94935104176062801</v>
      </c>
      <c r="H1621" s="15" t="s">
        <v>14</v>
      </c>
    </row>
    <row r="1622" spans="1:8" x14ac:dyDescent="0.25">
      <c r="A1622" s="6" t="s">
        <v>306</v>
      </c>
      <c r="B1622" t="s">
        <v>674</v>
      </c>
      <c r="C1622">
        <v>-2.2713719059400599E-2</v>
      </c>
      <c r="D1622">
        <v>7.6873371489533902E-3</v>
      </c>
      <c r="E1622">
        <v>6860.0000000027503</v>
      </c>
      <c r="F1622">
        <v>-2.95469271339205</v>
      </c>
      <c r="G1622">
        <v>0.50598585921441797</v>
      </c>
      <c r="H1622" s="15" t="s">
        <v>14</v>
      </c>
    </row>
    <row r="1623" spans="1:8" x14ac:dyDescent="0.25">
      <c r="A1623" s="6" t="s">
        <v>305</v>
      </c>
      <c r="B1623" t="s">
        <v>674</v>
      </c>
      <c r="C1623">
        <v>-1.28261476643597E-2</v>
      </c>
      <c r="D1623">
        <v>7.6873371489533902E-3</v>
      </c>
      <c r="E1623">
        <v>6860.0000000027503</v>
      </c>
      <c r="F1623">
        <v>-1.66847731741621</v>
      </c>
      <c r="G1623">
        <v>0.99970979636873503</v>
      </c>
      <c r="H1623" s="15" t="s">
        <v>14</v>
      </c>
    </row>
    <row r="1624" spans="1:8" x14ac:dyDescent="0.25">
      <c r="A1624" s="6" t="s">
        <v>304</v>
      </c>
      <c r="B1624" t="s">
        <v>674</v>
      </c>
      <c r="C1624">
        <v>7.9260134763008295E-3</v>
      </c>
      <c r="D1624">
        <v>7.6873371489533902E-3</v>
      </c>
      <c r="E1624">
        <v>6860.0000000027503</v>
      </c>
      <c r="F1624">
        <v>1.0310479848512899</v>
      </c>
      <c r="G1624">
        <v>0.99999999848134102</v>
      </c>
      <c r="H1624" s="15" t="s">
        <v>14</v>
      </c>
    </row>
    <row r="1625" spans="1:8" x14ac:dyDescent="0.25">
      <c r="A1625" s="6" t="s">
        <v>303</v>
      </c>
      <c r="B1625" t="s">
        <v>674</v>
      </c>
      <c r="C1625">
        <v>8.3124782059661798E-3</v>
      </c>
      <c r="D1625">
        <v>7.6873371489533902E-3</v>
      </c>
      <c r="E1625">
        <v>6860.0000000027503</v>
      </c>
      <c r="F1625">
        <v>1.08132088457938</v>
      </c>
      <c r="G1625">
        <v>0.999999994075909</v>
      </c>
      <c r="H1625" s="15" t="s">
        <v>14</v>
      </c>
    </row>
    <row r="1626" spans="1:8" x14ac:dyDescent="0.25">
      <c r="A1626" s="6" t="s">
        <v>302</v>
      </c>
      <c r="B1626" t="s">
        <v>674</v>
      </c>
      <c r="C1626">
        <v>2.77271304462085E-2</v>
      </c>
      <c r="D1626">
        <v>7.6873371489533902E-3</v>
      </c>
      <c r="E1626">
        <v>6860.0000000027503</v>
      </c>
      <c r="F1626">
        <v>3.6068576034789199</v>
      </c>
      <c r="G1626">
        <v>0.106514712815343</v>
      </c>
      <c r="H1626" s="15" t="s">
        <v>14</v>
      </c>
    </row>
    <row r="1627" spans="1:8" x14ac:dyDescent="0.25">
      <c r="A1627" s="6" t="s">
        <v>301</v>
      </c>
      <c r="B1627" t="s">
        <v>674</v>
      </c>
      <c r="C1627">
        <v>-2.4613287527243899E-2</v>
      </c>
      <c r="D1627">
        <v>7.6873371489533902E-3</v>
      </c>
      <c r="E1627">
        <v>6860.0000000027503</v>
      </c>
      <c r="F1627">
        <v>-3.2017962852838999</v>
      </c>
      <c r="G1627">
        <v>0.31211669032238498</v>
      </c>
      <c r="H1627" s="15" t="s">
        <v>14</v>
      </c>
    </row>
    <row r="1628" spans="1:8" x14ac:dyDescent="0.25">
      <c r="A1628" s="6" t="s">
        <v>300</v>
      </c>
      <c r="B1628" t="s">
        <v>674</v>
      </c>
      <c r="C1628">
        <v>-2.15110662388685E-2</v>
      </c>
      <c r="D1628">
        <v>7.6873371489533902E-3</v>
      </c>
      <c r="E1628">
        <v>6860.0000000027503</v>
      </c>
      <c r="F1628">
        <v>-2.79824675593904</v>
      </c>
      <c r="G1628">
        <v>0.63869087002166802</v>
      </c>
      <c r="H1628" s="15" t="s">
        <v>14</v>
      </c>
    </row>
    <row r="1629" spans="1:8" x14ac:dyDescent="0.25">
      <c r="A1629" s="6" t="s">
        <v>299</v>
      </c>
      <c r="B1629" t="s">
        <v>674</v>
      </c>
      <c r="C1629">
        <v>-1.20316121798639E-2</v>
      </c>
      <c r="D1629">
        <v>7.6873371489533902E-3</v>
      </c>
      <c r="E1629">
        <v>6860.0000000027503</v>
      </c>
      <c r="F1629">
        <v>-1.5651209185617601</v>
      </c>
      <c r="G1629">
        <v>0.99992625874752405</v>
      </c>
      <c r="H1629" s="15" t="s">
        <v>14</v>
      </c>
    </row>
    <row r="1630" spans="1:8" x14ac:dyDescent="0.25">
      <c r="A1630" s="6" t="s">
        <v>298</v>
      </c>
      <c r="B1630" t="s">
        <v>674</v>
      </c>
      <c r="C1630">
        <v>8.1424347695319595E-3</v>
      </c>
      <c r="D1630">
        <v>7.6873371489533902E-3</v>
      </c>
      <c r="E1630">
        <v>6860.0000000027503</v>
      </c>
      <c r="F1630">
        <v>1.0592009445872299</v>
      </c>
      <c r="G1630">
        <v>0.99999999670827999</v>
      </c>
      <c r="H1630" s="15" t="s">
        <v>14</v>
      </c>
    </row>
    <row r="1631" spans="1:8" x14ac:dyDescent="0.25">
      <c r="A1631" s="6" t="s">
        <v>297</v>
      </c>
      <c r="B1631" t="s">
        <v>674</v>
      </c>
      <c r="C1631">
        <v>8.3691878071593707E-3</v>
      </c>
      <c r="D1631">
        <v>7.6873371489533902E-3</v>
      </c>
      <c r="E1631">
        <v>6860.0000000027503</v>
      </c>
      <c r="F1631">
        <v>1.0886978995449399</v>
      </c>
      <c r="G1631">
        <v>0.99999999282084895</v>
      </c>
      <c r="H1631" s="15" t="s">
        <v>14</v>
      </c>
    </row>
    <row r="1632" spans="1:8" x14ac:dyDescent="0.25">
      <c r="A1632" s="6" t="s">
        <v>296</v>
      </c>
      <c r="B1632" t="s">
        <v>674</v>
      </c>
      <c r="C1632">
        <v>2.7744662311260999E-2</v>
      </c>
      <c r="D1632">
        <v>7.6873371489533902E-3</v>
      </c>
      <c r="E1632">
        <v>6860.0000000027503</v>
      </c>
      <c r="F1632">
        <v>3.6091382196029098</v>
      </c>
      <c r="G1632">
        <v>0.105775568398648</v>
      </c>
      <c r="H1632" s="15" t="s">
        <v>14</v>
      </c>
    </row>
    <row r="1633" spans="1:8" x14ac:dyDescent="0.25">
      <c r="A1633" s="6" t="s">
        <v>295</v>
      </c>
      <c r="B1633" t="s">
        <v>674</v>
      </c>
      <c r="C1633">
        <v>-2.90061380791777E-2</v>
      </c>
      <c r="D1633">
        <v>7.6873371489533902E-3</v>
      </c>
      <c r="E1633">
        <v>6860.0000000027503</v>
      </c>
      <c r="F1633">
        <v>-3.7732361046668501</v>
      </c>
      <c r="G1633">
        <v>6.2536146612793303E-2</v>
      </c>
      <c r="H1633" s="15" t="s">
        <v>14</v>
      </c>
    </row>
    <row r="1634" spans="1:8" x14ac:dyDescent="0.25">
      <c r="A1634" s="6" t="s">
        <v>294</v>
      </c>
      <c r="B1634" t="s">
        <v>674</v>
      </c>
      <c r="C1634">
        <v>-2.0729236257251801E-2</v>
      </c>
      <c r="D1634">
        <v>7.6873371489533902E-3</v>
      </c>
      <c r="E1634">
        <v>6860.0000000027503</v>
      </c>
      <c r="F1634">
        <v>-2.6965431404389499</v>
      </c>
      <c r="G1634">
        <v>0.72081821095424803</v>
      </c>
      <c r="H1634" s="15" t="s">
        <v>14</v>
      </c>
    </row>
    <row r="1635" spans="1:8" x14ac:dyDescent="0.25">
      <c r="A1635" s="6" t="s">
        <v>293</v>
      </c>
      <c r="B1635" t="s">
        <v>674</v>
      </c>
      <c r="C1635">
        <v>-1.1641686952010699E-2</v>
      </c>
      <c r="D1635">
        <v>7.6873371489533902E-3</v>
      </c>
      <c r="E1635">
        <v>6860.0000000027503</v>
      </c>
      <c r="F1635">
        <v>-1.5143978631919</v>
      </c>
      <c r="G1635">
        <v>0.99996483609790199</v>
      </c>
      <c r="H1635" s="15" t="s">
        <v>14</v>
      </c>
    </row>
    <row r="1636" spans="1:8" x14ac:dyDescent="0.25">
      <c r="A1636" s="6" t="s">
        <v>292</v>
      </c>
      <c r="B1636" t="s">
        <v>674</v>
      </c>
      <c r="C1636">
        <v>8.2352606102116307E-3</v>
      </c>
      <c r="D1636">
        <v>7.6873371489533902E-3</v>
      </c>
      <c r="E1636">
        <v>6860.0000000027503</v>
      </c>
      <c r="F1636">
        <v>1.07127610649064</v>
      </c>
      <c r="G1636">
        <v>0.99999999545359297</v>
      </c>
      <c r="H1636" s="15" t="s">
        <v>14</v>
      </c>
    </row>
    <row r="1637" spans="1:8" x14ac:dyDescent="0.25">
      <c r="A1637" s="6" t="s">
        <v>291</v>
      </c>
      <c r="B1637" t="s">
        <v>674</v>
      </c>
      <c r="C1637">
        <v>8.3794026632122692E-3</v>
      </c>
      <c r="D1637">
        <v>7.6873371489533902E-3</v>
      </c>
      <c r="E1637">
        <v>6860.0000000027503</v>
      </c>
      <c r="F1637">
        <v>1.09002668945684</v>
      </c>
      <c r="G1637">
        <v>0.99999999256949601</v>
      </c>
      <c r="H1637" s="15" t="s">
        <v>14</v>
      </c>
    </row>
    <row r="1638" spans="1:8" x14ac:dyDescent="0.25">
      <c r="A1638" s="6" t="s">
        <v>290</v>
      </c>
      <c r="B1638" t="s">
        <v>674</v>
      </c>
      <c r="C1638">
        <v>2.7747727246766801E-2</v>
      </c>
      <c r="D1638">
        <v>7.6873371489533902E-3</v>
      </c>
      <c r="E1638">
        <v>6860.0000000027503</v>
      </c>
      <c r="F1638">
        <v>3.6095369188464099</v>
      </c>
      <c r="G1638">
        <v>0.105646774361979</v>
      </c>
      <c r="H1638" s="15" t="s">
        <v>14</v>
      </c>
    </row>
    <row r="1639" spans="1:8" x14ac:dyDescent="0.25">
      <c r="A1639" s="6" t="s">
        <v>289</v>
      </c>
      <c r="B1639" t="s">
        <v>674</v>
      </c>
      <c r="C1639">
        <v>1.13434281724603E-2</v>
      </c>
      <c r="D1639">
        <v>7.6873371489533902E-3</v>
      </c>
      <c r="E1639">
        <v>6860.0000000027503</v>
      </c>
      <c r="F1639">
        <v>1.4755991512619699</v>
      </c>
      <c r="G1639">
        <v>0.99998068564297704</v>
      </c>
      <c r="H1639" s="15" t="s">
        <v>14</v>
      </c>
    </row>
    <row r="1640" spans="1:8" x14ac:dyDescent="0.25">
      <c r="A1640" s="6" t="s">
        <v>288</v>
      </c>
      <c r="B1640" t="s">
        <v>674</v>
      </c>
      <c r="C1640">
        <v>3.1304959333796699E-2</v>
      </c>
      <c r="D1640">
        <v>7.6873371489533902E-3</v>
      </c>
      <c r="E1640">
        <v>6860.0000000027503</v>
      </c>
      <c r="F1640">
        <v>4.0722760986304296</v>
      </c>
      <c r="G1640">
        <v>2.13655544183836E-2</v>
      </c>
      <c r="H1640" s="15" t="s">
        <v>14</v>
      </c>
    </row>
    <row r="1641" spans="1:8" x14ac:dyDescent="0.25">
      <c r="A1641" s="6" t="s">
        <v>287</v>
      </c>
      <c r="B1641" t="s">
        <v>674</v>
      </c>
      <c r="C1641">
        <v>3.2285124332854298E-2</v>
      </c>
      <c r="D1641">
        <v>7.6873371489533902E-3</v>
      </c>
      <c r="E1641">
        <v>6860.0000000027503</v>
      </c>
      <c r="F1641">
        <v>4.19977993774474</v>
      </c>
      <c r="G1641">
        <v>1.2960015404868901E-2</v>
      </c>
      <c r="H1641" s="15" t="s">
        <v>14</v>
      </c>
    </row>
    <row r="1642" spans="1:8" x14ac:dyDescent="0.25">
      <c r="A1642" s="6" t="s">
        <v>286</v>
      </c>
      <c r="B1642" t="s">
        <v>674</v>
      </c>
      <c r="C1642">
        <v>5.1915543451364898E-2</v>
      </c>
      <c r="D1642">
        <v>7.6873371489533902E-3</v>
      </c>
      <c r="E1642">
        <v>6860.0000000027503</v>
      </c>
      <c r="F1642">
        <v>6.75338448742722</v>
      </c>
      <c r="G1642" s="8">
        <v>9.8252671554277493E-9</v>
      </c>
      <c r="H1642" s="15" t="s">
        <v>14</v>
      </c>
    </row>
    <row r="1643" spans="1:8" x14ac:dyDescent="0.25">
      <c r="A1643" s="6" t="s">
        <v>285</v>
      </c>
      <c r="B1643" t="s">
        <v>674</v>
      </c>
      <c r="C1643">
        <v>6.7692410162187699E-3</v>
      </c>
      <c r="D1643">
        <v>7.6873371489533902E-3</v>
      </c>
      <c r="E1643">
        <v>6860.0000000027503</v>
      </c>
      <c r="F1643">
        <v>0.88057033079918701</v>
      </c>
      <c r="G1643">
        <v>0.99999999998615496</v>
      </c>
      <c r="H1643" s="15" t="s">
        <v>14</v>
      </c>
    </row>
    <row r="1644" spans="1:8" x14ac:dyDescent="0.25">
      <c r="A1644" s="6" t="s">
        <v>284</v>
      </c>
      <c r="B1644" t="s">
        <v>674</v>
      </c>
      <c r="C1644">
        <v>1.51552364884331E-3</v>
      </c>
      <c r="D1644">
        <v>7.6873371489533902E-3</v>
      </c>
      <c r="E1644">
        <v>6860.0000000027503</v>
      </c>
      <c r="F1644">
        <v>0.19714546395947399</v>
      </c>
      <c r="G1644">
        <v>1</v>
      </c>
      <c r="H1644" s="15" t="s">
        <v>14</v>
      </c>
    </row>
    <row r="1645" spans="1:8" x14ac:dyDescent="0.25">
      <c r="A1645" s="6" t="s">
        <v>283</v>
      </c>
      <c r="B1645" t="s">
        <v>674</v>
      </c>
      <c r="C1645">
        <v>1.14030950438842E-2</v>
      </c>
      <c r="D1645">
        <v>7.6873371489533902E-3</v>
      </c>
      <c r="E1645">
        <v>6860.0000000027503</v>
      </c>
      <c r="F1645">
        <v>1.4833608599353201</v>
      </c>
      <c r="G1645">
        <v>0.99997817493006702</v>
      </c>
      <c r="H1645" s="15" t="s">
        <v>14</v>
      </c>
    </row>
    <row r="1646" spans="1:8" x14ac:dyDescent="0.25">
      <c r="A1646" s="6" t="s">
        <v>282</v>
      </c>
      <c r="B1646" t="s">
        <v>674</v>
      </c>
      <c r="C1646">
        <v>3.2155256184544699E-2</v>
      </c>
      <c r="D1646">
        <v>7.6873371489533902E-3</v>
      </c>
      <c r="E1646">
        <v>6860.0000000027503</v>
      </c>
      <c r="F1646">
        <v>4.1828861622028102</v>
      </c>
      <c r="G1646">
        <v>1.38664494468609E-2</v>
      </c>
      <c r="H1646" s="15" t="s">
        <v>14</v>
      </c>
    </row>
    <row r="1647" spans="1:8" x14ac:dyDescent="0.25">
      <c r="A1647" s="6" t="s">
        <v>281</v>
      </c>
      <c r="B1647" t="s">
        <v>674</v>
      </c>
      <c r="C1647">
        <v>3.25417209142101E-2</v>
      </c>
      <c r="D1647">
        <v>7.6873371489533902E-3</v>
      </c>
      <c r="E1647">
        <v>6860.0000000027503</v>
      </c>
      <c r="F1647">
        <v>4.2331590619309001</v>
      </c>
      <c r="G1647">
        <v>1.1325909144317E-2</v>
      </c>
      <c r="H1647" s="15" t="s">
        <v>14</v>
      </c>
    </row>
    <row r="1648" spans="1:8" x14ac:dyDescent="0.25">
      <c r="A1648" s="6" t="s">
        <v>280</v>
      </c>
      <c r="B1648" t="s">
        <v>674</v>
      </c>
      <c r="C1648">
        <v>5.1956373154452402E-2</v>
      </c>
      <c r="D1648">
        <v>7.6873371489533902E-3</v>
      </c>
      <c r="E1648">
        <v>6860.0000000027503</v>
      </c>
      <c r="F1648">
        <v>6.7586957808304504</v>
      </c>
      <c r="G1648" s="8">
        <v>9.4745463696810394E-9</v>
      </c>
      <c r="H1648" s="15" t="s">
        <v>14</v>
      </c>
    </row>
    <row r="1649" spans="1:8" x14ac:dyDescent="0.25">
      <c r="A1649" s="6" t="s">
        <v>279</v>
      </c>
      <c r="B1649" t="s">
        <v>674</v>
      </c>
      <c r="C1649">
        <v>-3.8404481900001602E-4</v>
      </c>
      <c r="D1649">
        <v>7.6873371489533902E-3</v>
      </c>
      <c r="E1649">
        <v>6860.0000000027503</v>
      </c>
      <c r="F1649">
        <v>-4.9958107932381E-2</v>
      </c>
      <c r="G1649">
        <v>1</v>
      </c>
      <c r="H1649" s="15" t="s">
        <v>14</v>
      </c>
    </row>
    <row r="1650" spans="1:8" x14ac:dyDescent="0.25">
      <c r="A1650" s="6" t="s">
        <v>278</v>
      </c>
      <c r="B1650" t="s">
        <v>674</v>
      </c>
      <c r="C1650">
        <v>2.7181764693753798E-3</v>
      </c>
      <c r="D1650">
        <v>7.6873371489533902E-3</v>
      </c>
      <c r="E1650">
        <v>6860.0000000027503</v>
      </c>
      <c r="F1650">
        <v>0.35359142141247901</v>
      </c>
      <c r="G1650">
        <v>1</v>
      </c>
      <c r="H1650" s="15" t="s">
        <v>14</v>
      </c>
    </row>
    <row r="1651" spans="1:8" x14ac:dyDescent="0.25">
      <c r="A1651" s="6" t="s">
        <v>277</v>
      </c>
      <c r="B1651" t="s">
        <v>674</v>
      </c>
      <c r="C1651">
        <v>1.219763052838E-2</v>
      </c>
      <c r="D1651">
        <v>7.6873371489533902E-3</v>
      </c>
      <c r="E1651">
        <v>6860.0000000027503</v>
      </c>
      <c r="F1651">
        <v>1.58671725878976</v>
      </c>
      <c r="G1651">
        <v>0.999900336921274</v>
      </c>
      <c r="H1651" s="15" t="s">
        <v>14</v>
      </c>
    </row>
    <row r="1652" spans="1:8" x14ac:dyDescent="0.25">
      <c r="A1652" s="6" t="s">
        <v>276</v>
      </c>
      <c r="B1652" t="s">
        <v>674</v>
      </c>
      <c r="C1652">
        <v>3.2371677477775897E-2</v>
      </c>
      <c r="D1652">
        <v>7.6873371489533902E-3</v>
      </c>
      <c r="E1652">
        <v>6860.0000000027503</v>
      </c>
      <c r="F1652">
        <v>4.21103912193876</v>
      </c>
      <c r="G1652">
        <v>1.2386229865190401E-2</v>
      </c>
      <c r="H1652" s="15" t="s">
        <v>14</v>
      </c>
    </row>
    <row r="1653" spans="1:8" x14ac:dyDescent="0.25">
      <c r="A1653" s="6" t="s">
        <v>275</v>
      </c>
      <c r="B1653" t="s">
        <v>674</v>
      </c>
      <c r="C1653">
        <v>3.2598430515403301E-2</v>
      </c>
      <c r="D1653">
        <v>7.6873371489533902E-3</v>
      </c>
      <c r="E1653">
        <v>6860.0000000027503</v>
      </c>
      <c r="F1653">
        <v>4.2405360768964702</v>
      </c>
      <c r="G1653">
        <v>1.09911714777763E-2</v>
      </c>
      <c r="H1653" s="15" t="s">
        <v>14</v>
      </c>
    </row>
    <row r="1654" spans="1:8" x14ac:dyDescent="0.25">
      <c r="A1654" s="6" t="s">
        <v>274</v>
      </c>
      <c r="B1654" t="s">
        <v>674</v>
      </c>
      <c r="C1654">
        <v>5.1973905019504898E-2</v>
      </c>
      <c r="D1654">
        <v>7.6873371489533902E-3</v>
      </c>
      <c r="E1654">
        <v>6860.0000000027503</v>
      </c>
      <c r="F1654">
        <v>6.7609763969544296</v>
      </c>
      <c r="G1654" s="8">
        <v>9.3277434665139902E-9</v>
      </c>
      <c r="H1654" s="15" t="s">
        <v>14</v>
      </c>
    </row>
    <row r="1655" spans="1:8" x14ac:dyDescent="0.25">
      <c r="A1655" s="6" t="s">
        <v>273</v>
      </c>
      <c r="B1655" t="s">
        <v>674</v>
      </c>
      <c r="C1655">
        <v>-4.7768953709337401E-3</v>
      </c>
      <c r="D1655">
        <v>7.6873371489533902E-3</v>
      </c>
      <c r="E1655">
        <v>6860.0000000027503</v>
      </c>
      <c r="F1655">
        <v>-0.62139792731532595</v>
      </c>
      <c r="G1655">
        <v>1</v>
      </c>
      <c r="H1655" s="15" t="s">
        <v>14</v>
      </c>
    </row>
    <row r="1656" spans="1:8" x14ac:dyDescent="0.25">
      <c r="A1656" s="6" t="s">
        <v>272</v>
      </c>
      <c r="B1656" t="s">
        <v>674</v>
      </c>
      <c r="C1656">
        <v>3.5000064509921498E-3</v>
      </c>
      <c r="D1656">
        <v>7.6873371489533902E-3</v>
      </c>
      <c r="E1656">
        <v>6860.0000000027503</v>
      </c>
      <c r="F1656">
        <v>0.455295036912576</v>
      </c>
      <c r="G1656">
        <v>1</v>
      </c>
      <c r="H1656" s="15" t="s">
        <v>14</v>
      </c>
    </row>
    <row r="1657" spans="1:8" x14ac:dyDescent="0.25">
      <c r="A1657" s="6" t="s">
        <v>271</v>
      </c>
      <c r="B1657" t="s">
        <v>674</v>
      </c>
      <c r="C1657">
        <v>1.25875557562332E-2</v>
      </c>
      <c r="D1657">
        <v>7.6873371489533902E-3</v>
      </c>
      <c r="E1657">
        <v>6860.0000000027503</v>
      </c>
      <c r="F1657">
        <v>1.6374403141596201</v>
      </c>
      <c r="G1657">
        <v>0.99980405575602105</v>
      </c>
      <c r="H1657" s="15" t="s">
        <v>14</v>
      </c>
    </row>
    <row r="1658" spans="1:8" x14ac:dyDescent="0.25">
      <c r="A1658" s="6" t="s">
        <v>270</v>
      </c>
      <c r="B1658" t="s">
        <v>674</v>
      </c>
      <c r="C1658">
        <v>3.2464503318455497E-2</v>
      </c>
      <c r="D1658">
        <v>7.6873371489533902E-3</v>
      </c>
      <c r="E1658">
        <v>6860.0000000027503</v>
      </c>
      <c r="F1658">
        <v>4.2231142838421603</v>
      </c>
      <c r="G1658">
        <v>1.17966828637076E-2</v>
      </c>
      <c r="H1658" s="15" t="s">
        <v>14</v>
      </c>
    </row>
    <row r="1659" spans="1:8" x14ac:dyDescent="0.25">
      <c r="A1659" s="6" t="s">
        <v>269</v>
      </c>
      <c r="B1659" t="s">
        <v>674</v>
      </c>
      <c r="C1659">
        <v>3.2608645371456198E-2</v>
      </c>
      <c r="D1659">
        <v>7.6873371489533902E-3</v>
      </c>
      <c r="E1659">
        <v>6860.0000000027503</v>
      </c>
      <c r="F1659">
        <v>4.2418648668083696</v>
      </c>
      <c r="G1659">
        <v>1.09318470924239E-2</v>
      </c>
      <c r="H1659" s="15" t="s">
        <v>14</v>
      </c>
    </row>
    <row r="1660" spans="1:8" x14ac:dyDescent="0.25">
      <c r="A1660" s="6" t="s">
        <v>268</v>
      </c>
      <c r="B1660" t="s">
        <v>674</v>
      </c>
      <c r="C1660">
        <v>5.19769699550107E-2</v>
      </c>
      <c r="D1660">
        <v>7.6873371489533902E-3</v>
      </c>
      <c r="E1660">
        <v>6860.0000000027503</v>
      </c>
      <c r="F1660">
        <v>6.7613750961979298</v>
      </c>
      <c r="G1660" s="8">
        <v>9.3023103664435797E-9</v>
      </c>
      <c r="H1660" s="15" t="s">
        <v>14</v>
      </c>
    </row>
    <row r="1661" spans="1:8" x14ac:dyDescent="0.25">
      <c r="A1661" s="6" t="s">
        <v>267</v>
      </c>
      <c r="B1661" t="s">
        <v>674</v>
      </c>
      <c r="C1661">
        <v>1.9961531161336501E-2</v>
      </c>
      <c r="D1661">
        <v>7.6873371489533902E-3</v>
      </c>
      <c r="E1661">
        <v>6860.0000000027503</v>
      </c>
      <c r="F1661">
        <v>2.5966769473684601</v>
      </c>
      <c r="G1661">
        <v>0.79362245029256595</v>
      </c>
      <c r="H1661" s="15" t="s">
        <v>14</v>
      </c>
    </row>
    <row r="1662" spans="1:8" x14ac:dyDescent="0.25">
      <c r="A1662" s="6" t="s">
        <v>266</v>
      </c>
      <c r="B1662" t="s">
        <v>674</v>
      </c>
      <c r="C1662">
        <v>2.0941696160393999E-2</v>
      </c>
      <c r="D1662">
        <v>7.6873371489533902E-3</v>
      </c>
      <c r="E1662">
        <v>6860.0000000027503</v>
      </c>
      <c r="F1662">
        <v>2.7241807864827701</v>
      </c>
      <c r="G1662">
        <v>0.69914030470723798</v>
      </c>
      <c r="H1662" s="15" t="s">
        <v>14</v>
      </c>
    </row>
    <row r="1663" spans="1:8" x14ac:dyDescent="0.25">
      <c r="A1663" s="6" t="s">
        <v>265</v>
      </c>
      <c r="B1663" t="s">
        <v>674</v>
      </c>
      <c r="C1663">
        <v>4.05721152789046E-2</v>
      </c>
      <c r="D1663">
        <v>7.6873371489533902E-3</v>
      </c>
      <c r="E1663">
        <v>6860.0000000027503</v>
      </c>
      <c r="F1663">
        <v>5.27778533616525</v>
      </c>
      <c r="G1663" s="8">
        <v>8.0798198980658307E-5</v>
      </c>
      <c r="H1663" s="15" t="s">
        <v>14</v>
      </c>
    </row>
    <row r="1664" spans="1:8" x14ac:dyDescent="0.25">
      <c r="A1664" s="6" t="s">
        <v>264</v>
      </c>
      <c r="B1664" t="s">
        <v>674</v>
      </c>
      <c r="C1664">
        <v>-4.5741871562414898E-3</v>
      </c>
      <c r="D1664">
        <v>7.6873371489533902E-3</v>
      </c>
      <c r="E1664">
        <v>6860.0000000027503</v>
      </c>
      <c r="F1664">
        <v>-0.59502882046278505</v>
      </c>
      <c r="G1664">
        <v>1</v>
      </c>
      <c r="H1664" s="15" t="s">
        <v>14</v>
      </c>
    </row>
    <row r="1665" spans="1:8" x14ac:dyDescent="0.25">
      <c r="A1665" s="6" t="s">
        <v>263</v>
      </c>
      <c r="B1665" t="s">
        <v>674</v>
      </c>
      <c r="C1665">
        <v>-9.8279045236169399E-3</v>
      </c>
      <c r="D1665">
        <v>7.6873371489533902E-3</v>
      </c>
      <c r="E1665">
        <v>6860.0000000027503</v>
      </c>
      <c r="F1665">
        <v>-1.2784536873025001</v>
      </c>
      <c r="G1665">
        <v>0.99999943944723202</v>
      </c>
      <c r="H1665" s="15" t="s">
        <v>14</v>
      </c>
    </row>
    <row r="1666" spans="1:8" x14ac:dyDescent="0.25">
      <c r="A1666" s="6" t="s">
        <v>262</v>
      </c>
      <c r="B1666" t="s">
        <v>674</v>
      </c>
      <c r="C1666" s="8">
        <v>5.9666871423946601E-5</v>
      </c>
      <c r="D1666">
        <v>7.6873371489533902E-3</v>
      </c>
      <c r="E1666">
        <v>6860.0000000027503</v>
      </c>
      <c r="F1666">
        <v>7.7617086733434097E-3</v>
      </c>
      <c r="G1666">
        <v>1</v>
      </c>
      <c r="H1666" s="15" t="s">
        <v>14</v>
      </c>
    </row>
    <row r="1667" spans="1:8" x14ac:dyDescent="0.25">
      <c r="A1667" s="6" t="s">
        <v>261</v>
      </c>
      <c r="B1667" t="s">
        <v>674</v>
      </c>
      <c r="C1667">
        <v>2.0811828012084501E-2</v>
      </c>
      <c r="D1667">
        <v>7.6873371489533902E-3</v>
      </c>
      <c r="E1667">
        <v>6860.0000000027503</v>
      </c>
      <c r="F1667">
        <v>2.7072870109408398</v>
      </c>
      <c r="G1667">
        <v>0.71245841309422397</v>
      </c>
      <c r="H1667" s="15" t="s">
        <v>14</v>
      </c>
    </row>
    <row r="1668" spans="1:8" x14ac:dyDescent="0.25">
      <c r="A1668" s="6" t="s">
        <v>260</v>
      </c>
      <c r="B1668" t="s">
        <v>674</v>
      </c>
      <c r="C1668">
        <v>2.1198292741749801E-2</v>
      </c>
      <c r="D1668">
        <v>7.6873371489533902E-3</v>
      </c>
      <c r="E1668">
        <v>6860.0000000027503</v>
      </c>
      <c r="F1668">
        <v>2.7575599106689301</v>
      </c>
      <c r="G1668">
        <v>0.67226838964528801</v>
      </c>
      <c r="H1668" s="15" t="s">
        <v>14</v>
      </c>
    </row>
    <row r="1669" spans="1:8" x14ac:dyDescent="0.25">
      <c r="A1669" s="6" t="s">
        <v>259</v>
      </c>
      <c r="B1669" t="s">
        <v>674</v>
      </c>
      <c r="C1669">
        <v>4.0612944981992201E-2</v>
      </c>
      <c r="D1669">
        <v>7.6873371489533902E-3</v>
      </c>
      <c r="E1669">
        <v>6860.0000000027503</v>
      </c>
      <c r="F1669">
        <v>5.2830966295684698</v>
      </c>
      <c r="G1669" s="8">
        <v>7.8534988351530694E-5</v>
      </c>
      <c r="H1669" s="15" t="s">
        <v>14</v>
      </c>
    </row>
    <row r="1670" spans="1:8" x14ac:dyDescent="0.25">
      <c r="A1670" s="6" t="s">
        <v>258</v>
      </c>
      <c r="B1670" t="s">
        <v>674</v>
      </c>
      <c r="C1670">
        <v>-1.17274729914603E-2</v>
      </c>
      <c r="D1670">
        <v>7.6873371489533902E-3</v>
      </c>
      <c r="E1670">
        <v>6860.0000000027503</v>
      </c>
      <c r="F1670">
        <v>-1.52555725919435</v>
      </c>
      <c r="G1670">
        <v>0.99995844494421504</v>
      </c>
      <c r="H1670" s="15" t="s">
        <v>14</v>
      </c>
    </row>
    <row r="1671" spans="1:8" x14ac:dyDescent="0.25">
      <c r="A1671" s="6" t="s">
        <v>257</v>
      </c>
      <c r="B1671" t="s">
        <v>674</v>
      </c>
      <c r="C1671">
        <v>-8.6252517030848703E-3</v>
      </c>
      <c r="D1671">
        <v>7.6873371489533902E-3</v>
      </c>
      <c r="E1671">
        <v>6860.0000000027503</v>
      </c>
      <c r="F1671">
        <v>-1.1220077298494899</v>
      </c>
      <c r="G1671">
        <v>0.99999998329218998</v>
      </c>
      <c r="H1671" s="15" t="s">
        <v>14</v>
      </c>
    </row>
    <row r="1672" spans="1:8" x14ac:dyDescent="0.25">
      <c r="A1672" s="6" t="s">
        <v>256</v>
      </c>
      <c r="B1672" t="s">
        <v>674</v>
      </c>
      <c r="C1672">
        <v>8.5420235591979405E-4</v>
      </c>
      <c r="D1672">
        <v>7.6873371489533902E-3</v>
      </c>
      <c r="E1672">
        <v>6860.0000000027503</v>
      </c>
      <c r="F1672">
        <v>0.111118107527792</v>
      </c>
      <c r="G1672">
        <v>1</v>
      </c>
      <c r="H1672" s="15" t="s">
        <v>14</v>
      </c>
    </row>
    <row r="1673" spans="1:8" x14ac:dyDescent="0.25">
      <c r="A1673" s="6" t="s">
        <v>255</v>
      </c>
      <c r="B1673" t="s">
        <v>674</v>
      </c>
      <c r="C1673">
        <v>2.1028249305315602E-2</v>
      </c>
      <c r="D1673">
        <v>7.6873371489533902E-3</v>
      </c>
      <c r="E1673">
        <v>6860.0000000027503</v>
      </c>
      <c r="F1673">
        <v>2.7354399706767798</v>
      </c>
      <c r="G1673">
        <v>0.69015436841791</v>
      </c>
      <c r="H1673" s="15" t="s">
        <v>14</v>
      </c>
    </row>
    <row r="1674" spans="1:8" x14ac:dyDescent="0.25">
      <c r="A1674" s="6" t="s">
        <v>254</v>
      </c>
      <c r="B1674" t="s">
        <v>674</v>
      </c>
      <c r="C1674">
        <v>2.1255002342942999E-2</v>
      </c>
      <c r="D1674">
        <v>7.6873371489533902E-3</v>
      </c>
      <c r="E1674">
        <v>6860.0000000027503</v>
      </c>
      <c r="F1674">
        <v>2.76493692563449</v>
      </c>
      <c r="G1674">
        <v>0.66624079329539698</v>
      </c>
      <c r="H1674" s="15" t="s">
        <v>14</v>
      </c>
    </row>
    <row r="1675" spans="1:8" x14ac:dyDescent="0.25">
      <c r="A1675" s="6" t="s">
        <v>253</v>
      </c>
      <c r="B1675" t="s">
        <v>674</v>
      </c>
      <c r="C1675">
        <v>4.06304768470446E-2</v>
      </c>
      <c r="D1675">
        <v>7.6873371489533902E-3</v>
      </c>
      <c r="E1675">
        <v>6860.0000000027503</v>
      </c>
      <c r="F1675">
        <v>5.2853772456924597</v>
      </c>
      <c r="G1675" s="8">
        <v>7.7582013179089402E-5</v>
      </c>
      <c r="H1675" s="15" t="s">
        <v>14</v>
      </c>
    </row>
    <row r="1676" spans="1:8" x14ac:dyDescent="0.25">
      <c r="A1676" s="6" t="s">
        <v>252</v>
      </c>
      <c r="B1676" t="s">
        <v>674</v>
      </c>
      <c r="C1676">
        <v>-1.6120323543393999E-2</v>
      </c>
      <c r="D1676">
        <v>7.6873371489533902E-3</v>
      </c>
      <c r="E1676">
        <v>6860.0000000027503</v>
      </c>
      <c r="F1676">
        <v>-2.0969970785773002</v>
      </c>
      <c r="G1676">
        <v>0.9829133740239</v>
      </c>
      <c r="H1676" s="15" t="s">
        <v>14</v>
      </c>
    </row>
    <row r="1677" spans="1:8" x14ac:dyDescent="0.25">
      <c r="A1677" s="6" t="s">
        <v>251</v>
      </c>
      <c r="B1677" t="s">
        <v>674</v>
      </c>
      <c r="C1677">
        <v>-7.8434217214681003E-3</v>
      </c>
      <c r="D1677">
        <v>7.6873371489533902E-3</v>
      </c>
      <c r="E1677">
        <v>6860.0000000027503</v>
      </c>
      <c r="F1677">
        <v>-1.0203041143494</v>
      </c>
      <c r="G1677">
        <v>0.99999999887834901</v>
      </c>
      <c r="H1677" s="15" t="s">
        <v>14</v>
      </c>
    </row>
    <row r="1678" spans="1:8" x14ac:dyDescent="0.25">
      <c r="A1678" s="6" t="s">
        <v>250</v>
      </c>
      <c r="B1678" t="s">
        <v>674</v>
      </c>
      <c r="C1678">
        <v>1.24412758377292E-3</v>
      </c>
      <c r="D1678">
        <v>7.6873371489533902E-3</v>
      </c>
      <c r="E1678">
        <v>6860.0000000027503</v>
      </c>
      <c r="F1678">
        <v>0.16184116289764899</v>
      </c>
      <c r="G1678">
        <v>1</v>
      </c>
      <c r="H1678" s="15" t="s">
        <v>14</v>
      </c>
    </row>
    <row r="1679" spans="1:8" x14ac:dyDescent="0.25">
      <c r="A1679" s="6" t="s">
        <v>249</v>
      </c>
      <c r="B1679" t="s">
        <v>674</v>
      </c>
      <c r="C1679">
        <v>2.1121075145995299E-2</v>
      </c>
      <c r="D1679">
        <v>7.6873371489533902E-3</v>
      </c>
      <c r="E1679">
        <v>6860.0000000027503</v>
      </c>
      <c r="F1679">
        <v>2.7475151325801899</v>
      </c>
      <c r="G1679">
        <v>0.68042679415716201</v>
      </c>
      <c r="H1679" s="15" t="s">
        <v>14</v>
      </c>
    </row>
    <row r="1680" spans="1:8" x14ac:dyDescent="0.25">
      <c r="A1680" s="6" t="s">
        <v>248</v>
      </c>
      <c r="B1680" t="s">
        <v>674</v>
      </c>
      <c r="C1680">
        <v>2.1265217198995899E-2</v>
      </c>
      <c r="D1680">
        <v>7.6873371489533902E-3</v>
      </c>
      <c r="E1680">
        <v>6860.0000000027503</v>
      </c>
      <c r="F1680">
        <v>2.7662657155463899</v>
      </c>
      <c r="G1680">
        <v>0.66515197570454498</v>
      </c>
      <c r="H1680" s="15" t="s">
        <v>14</v>
      </c>
    </row>
    <row r="1681" spans="1:8" x14ac:dyDescent="0.25">
      <c r="A1681" s="6" t="s">
        <v>247</v>
      </c>
      <c r="B1681" t="s">
        <v>674</v>
      </c>
      <c r="C1681">
        <v>4.0633541782550402E-2</v>
      </c>
      <c r="D1681">
        <v>7.6873371489533902E-3</v>
      </c>
      <c r="E1681">
        <v>6860.0000000027503</v>
      </c>
      <c r="F1681">
        <v>5.2857759449359598</v>
      </c>
      <c r="G1681" s="8">
        <v>7.7416559535525801E-5</v>
      </c>
      <c r="H1681" s="15" t="s">
        <v>14</v>
      </c>
    </row>
    <row r="1682" spans="1:8" x14ac:dyDescent="0.25">
      <c r="A1682" s="6" t="s">
        <v>246</v>
      </c>
      <c r="B1682" t="s">
        <v>674</v>
      </c>
      <c r="C1682">
        <v>9.8016499905757598E-4</v>
      </c>
      <c r="D1682">
        <v>7.6873371489533902E-3</v>
      </c>
      <c r="E1682">
        <v>6860.0000000027503</v>
      </c>
      <c r="F1682">
        <v>0.12750383911430499</v>
      </c>
      <c r="G1682">
        <v>1</v>
      </c>
      <c r="H1682" s="15" t="s">
        <v>14</v>
      </c>
    </row>
    <row r="1683" spans="1:8" x14ac:dyDescent="0.25">
      <c r="A1683" s="6" t="s">
        <v>245</v>
      </c>
      <c r="B1683" t="s">
        <v>674</v>
      </c>
      <c r="C1683">
        <v>2.0610584117568099E-2</v>
      </c>
      <c r="D1683">
        <v>7.6873371489533902E-3</v>
      </c>
      <c r="E1683">
        <v>6860.0000000027503</v>
      </c>
      <c r="F1683">
        <v>2.6811083887967899</v>
      </c>
      <c r="G1683">
        <v>0.732667665802479</v>
      </c>
      <c r="H1683" s="15" t="s">
        <v>14</v>
      </c>
    </row>
    <row r="1684" spans="1:8" x14ac:dyDescent="0.25">
      <c r="A1684" s="6" t="s">
        <v>244</v>
      </c>
      <c r="B1684" t="s">
        <v>674</v>
      </c>
      <c r="C1684">
        <v>-2.45357183175779E-2</v>
      </c>
      <c r="D1684">
        <v>7.6873371489533902E-3</v>
      </c>
      <c r="E1684">
        <v>6860.0000000027503</v>
      </c>
      <c r="F1684">
        <v>-3.1917057678312499</v>
      </c>
      <c r="G1684">
        <v>0.31919388253553699</v>
      </c>
      <c r="H1684" s="15" t="s">
        <v>14</v>
      </c>
    </row>
    <row r="1685" spans="1:8" x14ac:dyDescent="0.25">
      <c r="A1685" s="6" t="s">
        <v>243</v>
      </c>
      <c r="B1685" t="s">
        <v>674</v>
      </c>
      <c r="C1685">
        <v>-2.9789435684953399E-2</v>
      </c>
      <c r="D1685">
        <v>7.6873371489533902E-3</v>
      </c>
      <c r="E1685">
        <v>6860.0000000027503</v>
      </c>
      <c r="F1685">
        <v>-3.8751306346709602</v>
      </c>
      <c r="G1685">
        <v>4.4080180927782098E-2</v>
      </c>
      <c r="H1685" s="15" t="s">
        <v>14</v>
      </c>
    </row>
    <row r="1686" spans="1:8" x14ac:dyDescent="0.25">
      <c r="A1686" s="6" t="s">
        <v>242</v>
      </c>
      <c r="B1686" t="s">
        <v>674</v>
      </c>
      <c r="C1686">
        <v>-1.9901864289912499E-2</v>
      </c>
      <c r="D1686">
        <v>7.6873371489533902E-3</v>
      </c>
      <c r="E1686">
        <v>6860.0000000027503</v>
      </c>
      <c r="F1686">
        <v>-2.5889152386951202</v>
      </c>
      <c r="G1686">
        <v>0.79885925436043603</v>
      </c>
      <c r="H1686" s="15" t="s">
        <v>14</v>
      </c>
    </row>
    <row r="1687" spans="1:8" x14ac:dyDescent="0.25">
      <c r="A1687" s="6" t="s">
        <v>241</v>
      </c>
      <c r="B1687" t="s">
        <v>674</v>
      </c>
      <c r="C1687">
        <v>8.5029685074802797E-4</v>
      </c>
      <c r="D1687">
        <v>7.6873371489533902E-3</v>
      </c>
      <c r="E1687">
        <v>6860.0000000027503</v>
      </c>
      <c r="F1687">
        <v>0.110610063572377</v>
      </c>
      <c r="G1687">
        <v>1</v>
      </c>
      <c r="H1687" s="15" t="s">
        <v>14</v>
      </c>
    </row>
    <row r="1688" spans="1:8" x14ac:dyDescent="0.25">
      <c r="A1688" s="6" t="s">
        <v>240</v>
      </c>
      <c r="B1688" t="s">
        <v>674</v>
      </c>
      <c r="C1688">
        <v>1.23676158041338E-3</v>
      </c>
      <c r="D1688">
        <v>7.6873371489533902E-3</v>
      </c>
      <c r="E1688">
        <v>6860.0000000027503</v>
      </c>
      <c r="F1688">
        <v>0.160882963300466</v>
      </c>
      <c r="G1688">
        <v>1</v>
      </c>
      <c r="H1688" s="15" t="s">
        <v>14</v>
      </c>
    </row>
    <row r="1689" spans="1:8" x14ac:dyDescent="0.25">
      <c r="A1689" s="6" t="s">
        <v>239</v>
      </c>
      <c r="B1689" t="s">
        <v>674</v>
      </c>
      <c r="C1689">
        <v>2.06514138206557E-2</v>
      </c>
      <c r="D1689">
        <v>7.6873371489533902E-3</v>
      </c>
      <c r="E1689">
        <v>6860.0000000027503</v>
      </c>
      <c r="F1689">
        <v>2.6864196822000102</v>
      </c>
      <c r="G1689">
        <v>0.72861211636150203</v>
      </c>
      <c r="H1689" s="15" t="s">
        <v>14</v>
      </c>
    </row>
    <row r="1690" spans="1:8" x14ac:dyDescent="0.25">
      <c r="A1690" s="6" t="s">
        <v>238</v>
      </c>
      <c r="B1690" t="s">
        <v>674</v>
      </c>
      <c r="C1690">
        <v>-3.1689004152796699E-2</v>
      </c>
      <c r="D1690">
        <v>7.6873371489533902E-3</v>
      </c>
      <c r="E1690">
        <v>6860.0000000027503</v>
      </c>
      <c r="F1690">
        <v>-4.1222342065628101</v>
      </c>
      <c r="G1690">
        <v>1.7615198369233101E-2</v>
      </c>
      <c r="H1690" s="15" t="s">
        <v>14</v>
      </c>
    </row>
    <row r="1691" spans="1:8" x14ac:dyDescent="0.25">
      <c r="A1691" s="6" t="s">
        <v>237</v>
      </c>
      <c r="B1691" t="s">
        <v>674</v>
      </c>
      <c r="C1691">
        <v>-2.85867828644213E-2</v>
      </c>
      <c r="D1691">
        <v>7.6873371489533902E-3</v>
      </c>
      <c r="E1691">
        <v>6860.0000000027503</v>
      </c>
      <c r="F1691">
        <v>-3.7186846772179498</v>
      </c>
      <c r="G1691">
        <v>7.48690064060126E-2</v>
      </c>
      <c r="H1691" s="15" t="s">
        <v>14</v>
      </c>
    </row>
    <row r="1692" spans="1:8" x14ac:dyDescent="0.25">
      <c r="A1692" s="6" t="s">
        <v>236</v>
      </c>
      <c r="B1692" t="s">
        <v>674</v>
      </c>
      <c r="C1692">
        <v>-1.9107328805416698E-2</v>
      </c>
      <c r="D1692">
        <v>7.6873371489533902E-3</v>
      </c>
      <c r="E1692">
        <v>6860.0000000027503</v>
      </c>
      <c r="F1692">
        <v>-2.4855588398406701</v>
      </c>
      <c r="G1692">
        <v>0.86183127319809105</v>
      </c>
      <c r="H1692" s="15" t="s">
        <v>14</v>
      </c>
    </row>
    <row r="1693" spans="1:8" x14ac:dyDescent="0.25">
      <c r="A1693" s="6" t="s">
        <v>235</v>
      </c>
      <c r="B1693" t="s">
        <v>674</v>
      </c>
      <c r="C1693">
        <v>1.0667181439791599E-3</v>
      </c>
      <c r="D1693">
        <v>7.6873371489533902E-3</v>
      </c>
      <c r="E1693">
        <v>6860.0000000027503</v>
      </c>
      <c r="F1693">
        <v>0.13876302330832299</v>
      </c>
      <c r="G1693">
        <v>1</v>
      </c>
      <c r="H1693" s="15" t="s">
        <v>14</v>
      </c>
    </row>
    <row r="1694" spans="1:8" x14ac:dyDescent="0.25">
      <c r="A1694" s="6" t="s">
        <v>234</v>
      </c>
      <c r="B1694" t="s">
        <v>674</v>
      </c>
      <c r="C1694">
        <v>1.2934711816065701E-3</v>
      </c>
      <c r="D1694">
        <v>7.6873371489533902E-3</v>
      </c>
      <c r="E1694">
        <v>6860.0000000027503</v>
      </c>
      <c r="F1694">
        <v>0.168259978266034</v>
      </c>
      <c r="G1694">
        <v>1</v>
      </c>
      <c r="H1694" s="15" t="s">
        <v>14</v>
      </c>
    </row>
    <row r="1695" spans="1:8" x14ac:dyDescent="0.25">
      <c r="A1695" s="6" t="s">
        <v>233</v>
      </c>
      <c r="B1695" t="s">
        <v>674</v>
      </c>
      <c r="C1695">
        <v>2.06689456857082E-2</v>
      </c>
      <c r="D1695">
        <v>7.6873371489533902E-3</v>
      </c>
      <c r="E1695">
        <v>6860.0000000027503</v>
      </c>
      <c r="F1695">
        <v>2.688700298324</v>
      </c>
      <c r="G1695">
        <v>0.72686354090792205</v>
      </c>
      <c r="H1695" s="15" t="s">
        <v>14</v>
      </c>
    </row>
    <row r="1696" spans="1:8" x14ac:dyDescent="0.25">
      <c r="A1696" s="6" t="s">
        <v>232</v>
      </c>
      <c r="B1696" t="s">
        <v>674</v>
      </c>
      <c r="C1696">
        <v>-3.60818547047305E-2</v>
      </c>
      <c r="D1696">
        <v>7.6873371489533902E-3</v>
      </c>
      <c r="E1696">
        <v>6860.0000000027503</v>
      </c>
      <c r="F1696">
        <v>-4.6936740259457599</v>
      </c>
      <c r="G1696">
        <v>1.5119285784570601E-3</v>
      </c>
      <c r="H1696" s="15" t="s">
        <v>14</v>
      </c>
    </row>
    <row r="1697" spans="1:8" x14ac:dyDescent="0.25">
      <c r="A1697" s="6" t="s">
        <v>231</v>
      </c>
      <c r="B1697" t="s">
        <v>674</v>
      </c>
      <c r="C1697">
        <v>-2.7804952882804601E-2</v>
      </c>
      <c r="D1697">
        <v>7.6873371489533902E-3</v>
      </c>
      <c r="E1697">
        <v>6860.0000000027503</v>
      </c>
      <c r="F1697">
        <v>-3.6169810617178602</v>
      </c>
      <c r="G1697">
        <v>0.103265101726026</v>
      </c>
      <c r="H1697" s="15" t="s">
        <v>14</v>
      </c>
    </row>
    <row r="1698" spans="1:8" x14ac:dyDescent="0.25">
      <c r="A1698" s="6" t="s">
        <v>230</v>
      </c>
      <c r="B1698" t="s">
        <v>674</v>
      </c>
      <c r="C1698">
        <v>-1.8717403577563501E-2</v>
      </c>
      <c r="D1698">
        <v>7.6873371489533902E-3</v>
      </c>
      <c r="E1698">
        <v>6860.0000000027503</v>
      </c>
      <c r="F1698">
        <v>-2.4348357844708102</v>
      </c>
      <c r="G1698">
        <v>0.88783053843215498</v>
      </c>
      <c r="H1698" s="15" t="s">
        <v>14</v>
      </c>
    </row>
    <row r="1699" spans="1:8" x14ac:dyDescent="0.25">
      <c r="A1699" s="6" t="s">
        <v>229</v>
      </c>
      <c r="B1699" t="s">
        <v>674</v>
      </c>
      <c r="C1699">
        <v>1.1595439846588201E-3</v>
      </c>
      <c r="D1699">
        <v>7.6873371489533902E-3</v>
      </c>
      <c r="E1699">
        <v>6860.0000000027503</v>
      </c>
      <c r="F1699">
        <v>0.15083818521172801</v>
      </c>
      <c r="G1699">
        <v>1</v>
      </c>
      <c r="H1699" s="15" t="s">
        <v>14</v>
      </c>
    </row>
    <row r="1700" spans="1:8" x14ac:dyDescent="0.25">
      <c r="A1700" s="6" t="s">
        <v>228</v>
      </c>
      <c r="B1700" t="s">
        <v>674</v>
      </c>
      <c r="C1700">
        <v>1.30368603765947E-3</v>
      </c>
      <c r="D1700">
        <v>7.6873371489533902E-3</v>
      </c>
      <c r="E1700">
        <v>6860.0000000027503</v>
      </c>
      <c r="F1700">
        <v>0.169588768177933</v>
      </c>
      <c r="G1700">
        <v>1</v>
      </c>
      <c r="H1700" s="15" t="s">
        <v>14</v>
      </c>
    </row>
    <row r="1701" spans="1:8" x14ac:dyDescent="0.25">
      <c r="A1701" s="6" t="s">
        <v>227</v>
      </c>
      <c r="B1701" t="s">
        <v>674</v>
      </c>
      <c r="C1701">
        <v>2.0672010621214001E-2</v>
      </c>
      <c r="D1701">
        <v>7.6873371489533902E-3</v>
      </c>
      <c r="E1701">
        <v>6860.0000000027503</v>
      </c>
      <c r="F1701">
        <v>2.6890989975675001</v>
      </c>
      <c r="G1701">
        <v>0.726557416493255</v>
      </c>
      <c r="H1701" s="15" t="s">
        <v>14</v>
      </c>
    </row>
    <row r="1702" spans="1:8" x14ac:dyDescent="0.25">
      <c r="A1702" s="6" t="s">
        <v>226</v>
      </c>
      <c r="B1702" t="s">
        <v>674</v>
      </c>
      <c r="C1702">
        <v>1.96304191185106E-2</v>
      </c>
      <c r="D1702">
        <v>7.6873371489533902E-3</v>
      </c>
      <c r="E1702">
        <v>6860.0000000027503</v>
      </c>
      <c r="F1702">
        <v>2.5536045496824902</v>
      </c>
      <c r="G1702">
        <v>0.82182043978660402</v>
      </c>
      <c r="H1702" s="15" t="s">
        <v>14</v>
      </c>
    </row>
    <row r="1703" spans="1:8" x14ac:dyDescent="0.25">
      <c r="A1703" s="6" t="s">
        <v>225</v>
      </c>
      <c r="B1703" t="s">
        <v>674</v>
      </c>
      <c r="C1703">
        <v>-2.5515883316635499E-2</v>
      </c>
      <c r="D1703">
        <v>7.6873371489533902E-3</v>
      </c>
      <c r="E1703">
        <v>6860.0000000027503</v>
      </c>
      <c r="F1703">
        <v>-3.3192096069455501</v>
      </c>
      <c r="G1703">
        <v>0.23657844856179999</v>
      </c>
      <c r="H1703" s="15" t="s">
        <v>14</v>
      </c>
    </row>
    <row r="1704" spans="1:8" x14ac:dyDescent="0.25">
      <c r="A1704" s="6" t="s">
        <v>224</v>
      </c>
      <c r="B1704" t="s">
        <v>674</v>
      </c>
      <c r="C1704">
        <v>-3.0769600684011002E-2</v>
      </c>
      <c r="D1704">
        <v>7.6873371489533902E-3</v>
      </c>
      <c r="E1704">
        <v>6860.0000000027503</v>
      </c>
      <c r="F1704">
        <v>-4.0026344737852604</v>
      </c>
      <c r="G1704">
        <v>2.7786535158663E-2</v>
      </c>
      <c r="H1704" s="15" t="s">
        <v>14</v>
      </c>
    </row>
    <row r="1705" spans="1:8" x14ac:dyDescent="0.25">
      <c r="A1705" s="6" t="s">
        <v>223</v>
      </c>
      <c r="B1705" t="s">
        <v>674</v>
      </c>
      <c r="C1705">
        <v>-2.0882029288970101E-2</v>
      </c>
      <c r="D1705">
        <v>7.6873371489533902E-3</v>
      </c>
      <c r="E1705">
        <v>6860.0000000027503</v>
      </c>
      <c r="F1705">
        <v>-2.7164190778094199</v>
      </c>
      <c r="G1705">
        <v>0.70528460726642705</v>
      </c>
      <c r="H1705" s="15" t="s">
        <v>14</v>
      </c>
    </row>
    <row r="1706" spans="1:8" x14ac:dyDescent="0.25">
      <c r="A1706" s="6" t="s">
        <v>222</v>
      </c>
      <c r="B1706" t="s">
        <v>674</v>
      </c>
      <c r="C1706">
        <v>-1.2986814830954799E-4</v>
      </c>
      <c r="D1706">
        <v>7.6873371489533902E-3</v>
      </c>
      <c r="E1706">
        <v>6860.0000000027503</v>
      </c>
      <c r="F1706">
        <v>-1.6893775541928599E-2</v>
      </c>
      <c r="G1706">
        <v>1</v>
      </c>
      <c r="H1706" s="15" t="s">
        <v>14</v>
      </c>
    </row>
    <row r="1707" spans="1:8" x14ac:dyDescent="0.25">
      <c r="A1707" s="6" t="s">
        <v>221</v>
      </c>
      <c r="B1707" t="s">
        <v>674</v>
      </c>
      <c r="C1707">
        <v>2.5659658135580198E-4</v>
      </c>
      <c r="D1707">
        <v>7.6873371489533902E-3</v>
      </c>
      <c r="E1707">
        <v>6860.0000000027503</v>
      </c>
      <c r="F1707">
        <v>3.3379124186160798E-2</v>
      </c>
      <c r="G1707">
        <v>1</v>
      </c>
      <c r="H1707" s="15" t="s">
        <v>14</v>
      </c>
    </row>
    <row r="1708" spans="1:8" x14ac:dyDescent="0.25">
      <c r="A1708" s="6" t="s">
        <v>220</v>
      </c>
      <c r="B1708" t="s">
        <v>674</v>
      </c>
      <c r="C1708">
        <v>1.9671248821598101E-2</v>
      </c>
      <c r="D1708">
        <v>7.6873371489533902E-3</v>
      </c>
      <c r="E1708">
        <v>6860.0000000027503</v>
      </c>
      <c r="F1708">
        <v>2.55891584308571</v>
      </c>
      <c r="G1708">
        <v>0.81845927679532005</v>
      </c>
      <c r="H1708" s="15" t="s">
        <v>14</v>
      </c>
    </row>
    <row r="1709" spans="1:8" x14ac:dyDescent="0.25">
      <c r="A1709" s="6" t="s">
        <v>219</v>
      </c>
      <c r="B1709" t="s">
        <v>674</v>
      </c>
      <c r="C1709">
        <v>-3.2669169151854298E-2</v>
      </c>
      <c r="D1709">
        <v>7.6873371489533902E-3</v>
      </c>
      <c r="E1709">
        <v>6860.0000000027503</v>
      </c>
      <c r="F1709">
        <v>-4.2497380456771197</v>
      </c>
      <c r="G1709">
        <v>1.05863143499075E-2</v>
      </c>
      <c r="H1709" s="15" t="s">
        <v>14</v>
      </c>
    </row>
    <row r="1710" spans="1:8" x14ac:dyDescent="0.25">
      <c r="A1710" s="6" t="s">
        <v>218</v>
      </c>
      <c r="B1710" t="s">
        <v>674</v>
      </c>
      <c r="C1710">
        <v>-2.9566947863478899E-2</v>
      </c>
      <c r="D1710">
        <v>7.6873371489533902E-3</v>
      </c>
      <c r="E1710">
        <v>6860.0000000027503</v>
      </c>
      <c r="F1710">
        <v>-3.8461885163322602</v>
      </c>
      <c r="G1710">
        <v>4.8769606176181299E-2</v>
      </c>
      <c r="H1710" s="15" t="s">
        <v>14</v>
      </c>
    </row>
    <row r="1711" spans="1:8" x14ac:dyDescent="0.25">
      <c r="A1711" s="6" t="s">
        <v>217</v>
      </c>
      <c r="B1711" t="s">
        <v>674</v>
      </c>
      <c r="C1711">
        <v>-2.00874938044742E-2</v>
      </c>
      <c r="D1711">
        <v>7.6873371489533902E-3</v>
      </c>
      <c r="E1711">
        <v>6860.0000000027503</v>
      </c>
      <c r="F1711">
        <v>-2.6130626789549698</v>
      </c>
      <c r="G1711">
        <v>0.78235181451500502</v>
      </c>
      <c r="H1711" s="15" t="s">
        <v>14</v>
      </c>
    </row>
    <row r="1712" spans="1:8" x14ac:dyDescent="0.25">
      <c r="A1712" s="6" t="s">
        <v>216</v>
      </c>
      <c r="B1712" t="s">
        <v>674</v>
      </c>
      <c r="C1712" s="8">
        <v>8.6553144921584102E-5</v>
      </c>
      <c r="D1712">
        <v>7.6873371489533902E-3</v>
      </c>
      <c r="E1712">
        <v>6860.0000000027503</v>
      </c>
      <c r="F1712">
        <v>1.12591841940181E-2</v>
      </c>
      <c r="G1712">
        <v>1</v>
      </c>
      <c r="H1712" s="15" t="s">
        <v>14</v>
      </c>
    </row>
    <row r="1713" spans="1:8" x14ac:dyDescent="0.25">
      <c r="A1713" s="6" t="s">
        <v>215</v>
      </c>
      <c r="B1713" t="s">
        <v>674</v>
      </c>
      <c r="C1713">
        <v>3.1330618254899801E-4</v>
      </c>
      <c r="D1713">
        <v>7.6873371489533902E-3</v>
      </c>
      <c r="E1713">
        <v>6860.0000000027503</v>
      </c>
      <c r="F1713">
        <v>4.07561391517288E-2</v>
      </c>
      <c r="G1713">
        <v>1</v>
      </c>
      <c r="H1713" s="15" t="s">
        <v>14</v>
      </c>
    </row>
    <row r="1714" spans="1:8" x14ac:dyDescent="0.25">
      <c r="A1714" s="6" t="s">
        <v>214</v>
      </c>
      <c r="B1714" t="s">
        <v>674</v>
      </c>
      <c r="C1714">
        <v>1.96887806866506E-2</v>
      </c>
      <c r="D1714">
        <v>7.6873371489533902E-3</v>
      </c>
      <c r="E1714">
        <v>6860.0000000027503</v>
      </c>
      <c r="F1714">
        <v>2.5611964592096998</v>
      </c>
      <c r="G1714">
        <v>0.81700580517382404</v>
      </c>
      <c r="H1714" s="15" t="s">
        <v>14</v>
      </c>
    </row>
    <row r="1715" spans="1:8" x14ac:dyDescent="0.25">
      <c r="A1715" s="6" t="s">
        <v>213</v>
      </c>
      <c r="B1715" t="s">
        <v>674</v>
      </c>
      <c r="C1715">
        <v>-3.7062019703788002E-2</v>
      </c>
      <c r="D1715">
        <v>7.6873371489533902E-3</v>
      </c>
      <c r="E1715">
        <v>6860.0000000027503</v>
      </c>
      <c r="F1715">
        <v>-4.8211778650600596</v>
      </c>
      <c r="G1715">
        <v>8.2533958430341904E-4</v>
      </c>
      <c r="H1715" s="15" t="s">
        <v>14</v>
      </c>
    </row>
    <row r="1716" spans="1:8" x14ac:dyDescent="0.25">
      <c r="A1716" s="6" t="s">
        <v>212</v>
      </c>
      <c r="B1716" t="s">
        <v>674</v>
      </c>
      <c r="C1716">
        <v>-2.87851178818621E-2</v>
      </c>
      <c r="D1716">
        <v>7.6873371489533902E-3</v>
      </c>
      <c r="E1716">
        <v>6860.0000000027503</v>
      </c>
      <c r="F1716">
        <v>-3.7444849008321599</v>
      </c>
      <c r="G1716">
        <v>6.8803360165988495E-2</v>
      </c>
      <c r="H1716" s="15" t="s">
        <v>14</v>
      </c>
    </row>
    <row r="1717" spans="1:8" x14ac:dyDescent="0.25">
      <c r="A1717" s="6" t="s">
        <v>211</v>
      </c>
      <c r="B1717" t="s">
        <v>674</v>
      </c>
      <c r="C1717">
        <v>-1.96975685766211E-2</v>
      </c>
      <c r="D1717">
        <v>7.6873371489533902E-3</v>
      </c>
      <c r="E1717">
        <v>6860.0000000027503</v>
      </c>
      <c r="F1717">
        <v>-2.5623396235851201</v>
      </c>
      <c r="G1717">
        <v>0.816274949348468</v>
      </c>
      <c r="H1717" s="15" t="s">
        <v>14</v>
      </c>
    </row>
    <row r="1718" spans="1:8" x14ac:dyDescent="0.25">
      <c r="A1718" s="6" t="s">
        <v>210</v>
      </c>
      <c r="B1718" t="s">
        <v>674</v>
      </c>
      <c r="C1718">
        <v>1.79378985601249E-4</v>
      </c>
      <c r="D1718">
        <v>7.6873371489533902E-3</v>
      </c>
      <c r="E1718">
        <v>6860.0000000027503</v>
      </c>
      <c r="F1718">
        <v>2.3334346097422201E-2</v>
      </c>
      <c r="G1718">
        <v>1</v>
      </c>
      <c r="H1718" s="15" t="s">
        <v>14</v>
      </c>
    </row>
    <row r="1719" spans="1:8" x14ac:dyDescent="0.25">
      <c r="A1719" s="6" t="s">
        <v>209</v>
      </c>
      <c r="B1719" t="s">
        <v>674</v>
      </c>
      <c r="C1719">
        <v>3.2352103860189599E-4</v>
      </c>
      <c r="D1719">
        <v>7.6873371489533902E-3</v>
      </c>
      <c r="E1719">
        <v>6860.0000000027503</v>
      </c>
      <c r="F1719">
        <v>4.2084929063627999E-2</v>
      </c>
      <c r="G1719">
        <v>1</v>
      </c>
      <c r="H1719" s="15" t="s">
        <v>14</v>
      </c>
    </row>
    <row r="1720" spans="1:8" x14ac:dyDescent="0.25">
      <c r="A1720" s="6" t="s">
        <v>208</v>
      </c>
      <c r="B1720" t="s">
        <v>674</v>
      </c>
      <c r="C1720">
        <v>1.9691845622156399E-2</v>
      </c>
      <c r="D1720">
        <v>7.6873371489533902E-3</v>
      </c>
      <c r="E1720">
        <v>6860.0000000027503</v>
      </c>
      <c r="F1720">
        <v>2.5615951584532</v>
      </c>
      <c r="G1720">
        <v>0.81675108012568198</v>
      </c>
      <c r="H1720" s="15" t="s">
        <v>14</v>
      </c>
    </row>
    <row r="1721" spans="1:8" x14ac:dyDescent="0.25">
      <c r="A1721" s="6" t="s">
        <v>207</v>
      </c>
      <c r="B1721" t="s">
        <v>674</v>
      </c>
      <c r="C1721">
        <v>-4.5146302435146099E-2</v>
      </c>
      <c r="D1721">
        <v>7.6873371489533902E-3</v>
      </c>
      <c r="E1721">
        <v>6860.0000000027503</v>
      </c>
      <c r="F1721">
        <v>-5.8728141566280403</v>
      </c>
      <c r="G1721" s="8">
        <v>2.77985176966311E-6</v>
      </c>
      <c r="H1721" s="15" t="s">
        <v>14</v>
      </c>
    </row>
    <row r="1722" spans="1:8" x14ac:dyDescent="0.25">
      <c r="A1722" s="6" t="s">
        <v>206</v>
      </c>
      <c r="B1722" t="s">
        <v>674</v>
      </c>
      <c r="C1722">
        <v>-5.0400019802521498E-2</v>
      </c>
      <c r="D1722">
        <v>7.6873371489533902E-3</v>
      </c>
      <c r="E1722">
        <v>6860.0000000027503</v>
      </c>
      <c r="F1722">
        <v>-6.5562390234677501</v>
      </c>
      <c r="G1722" s="8">
        <v>3.7151223319931102E-8</v>
      </c>
      <c r="H1722" s="15" t="s">
        <v>14</v>
      </c>
    </row>
    <row r="1723" spans="1:8" x14ac:dyDescent="0.25">
      <c r="A1723" s="6" t="s">
        <v>205</v>
      </c>
      <c r="B1723" t="s">
        <v>674</v>
      </c>
      <c r="C1723">
        <v>-4.0512448407480701E-2</v>
      </c>
      <c r="D1723">
        <v>7.6873371489533902E-3</v>
      </c>
      <c r="E1723">
        <v>6860.0000000027503</v>
      </c>
      <c r="F1723">
        <v>-5.2700236274919101</v>
      </c>
      <c r="G1723" s="8">
        <v>8.4218701448812703E-5</v>
      </c>
      <c r="H1723" s="15" t="s">
        <v>14</v>
      </c>
    </row>
    <row r="1724" spans="1:8" x14ac:dyDescent="0.25">
      <c r="A1724" s="6" t="s">
        <v>204</v>
      </c>
      <c r="B1724" t="s">
        <v>674</v>
      </c>
      <c r="C1724">
        <v>-1.9760287266820099E-2</v>
      </c>
      <c r="D1724">
        <v>7.6873371489533902E-3</v>
      </c>
      <c r="E1724">
        <v>6860.0000000027503</v>
      </c>
      <c r="F1724">
        <v>-2.5704983252244098</v>
      </c>
      <c r="G1724">
        <v>0.81101457495907703</v>
      </c>
      <c r="H1724" s="15" t="s">
        <v>14</v>
      </c>
    </row>
    <row r="1725" spans="1:8" x14ac:dyDescent="0.25">
      <c r="A1725" s="6" t="s">
        <v>203</v>
      </c>
      <c r="B1725" t="s">
        <v>674</v>
      </c>
      <c r="C1725">
        <v>-1.9373822537154799E-2</v>
      </c>
      <c r="D1725">
        <v>7.6873371489533902E-3</v>
      </c>
      <c r="E1725">
        <v>6860.0000000027503</v>
      </c>
      <c r="F1725">
        <v>-2.5202254254963199</v>
      </c>
      <c r="G1725">
        <v>0.84216568940236602</v>
      </c>
      <c r="H1725" s="15" t="s">
        <v>14</v>
      </c>
    </row>
    <row r="1726" spans="1:8" x14ac:dyDescent="0.25">
      <c r="A1726" s="6" t="s">
        <v>202</v>
      </c>
      <c r="B1726" t="s">
        <v>674</v>
      </c>
      <c r="C1726" s="8">
        <v>4.0829703087577001E-5</v>
      </c>
      <c r="D1726">
        <v>7.6873371489533902E-3</v>
      </c>
      <c r="E1726">
        <v>6860.0000000027503</v>
      </c>
      <c r="F1726">
        <v>5.3112934032216704E-3</v>
      </c>
      <c r="G1726">
        <v>1</v>
      </c>
      <c r="H1726" s="15" t="s">
        <v>14</v>
      </c>
    </row>
    <row r="1727" spans="1:8" x14ac:dyDescent="0.25">
      <c r="A1727" s="6" t="s">
        <v>201</v>
      </c>
      <c r="B1727" t="s">
        <v>674</v>
      </c>
      <c r="C1727">
        <v>-5.2299588270364898E-2</v>
      </c>
      <c r="D1727">
        <v>7.6873371489533902E-3</v>
      </c>
      <c r="E1727">
        <v>6860.0000000027503</v>
      </c>
      <c r="F1727">
        <v>-6.8033425953595996</v>
      </c>
      <c r="G1727" s="8">
        <v>6.9727447149503502E-9</v>
      </c>
      <c r="H1727" s="15" t="s">
        <v>14</v>
      </c>
    </row>
    <row r="1728" spans="1:8" x14ac:dyDescent="0.25">
      <c r="A1728" s="6" t="s">
        <v>200</v>
      </c>
      <c r="B1728" t="s">
        <v>674</v>
      </c>
      <c r="C1728">
        <v>-4.9197366981989503E-2</v>
      </c>
      <c r="D1728">
        <v>7.6873371489533902E-3</v>
      </c>
      <c r="E1728">
        <v>6860.0000000027503</v>
      </c>
      <c r="F1728">
        <v>-6.3997930660147402</v>
      </c>
      <c r="G1728" s="8">
        <v>1.03917543348153E-7</v>
      </c>
      <c r="H1728" s="15" t="s">
        <v>14</v>
      </c>
    </row>
    <row r="1729" spans="1:8" x14ac:dyDescent="0.25">
      <c r="A1729" s="6" t="s">
        <v>199</v>
      </c>
      <c r="B1729" t="s">
        <v>674</v>
      </c>
      <c r="C1729">
        <v>-3.9717912922984801E-2</v>
      </c>
      <c r="D1729">
        <v>7.6873371489533902E-3</v>
      </c>
      <c r="E1729">
        <v>6860.0000000027503</v>
      </c>
      <c r="F1729">
        <v>-5.1666672286374604</v>
      </c>
      <c r="G1729">
        <v>1.4535968045814601E-4</v>
      </c>
      <c r="H1729" s="15" t="s">
        <v>14</v>
      </c>
    </row>
    <row r="1730" spans="1:8" x14ac:dyDescent="0.25">
      <c r="A1730" s="6" t="s">
        <v>198</v>
      </c>
      <c r="B1730" t="s">
        <v>674</v>
      </c>
      <c r="C1730">
        <v>-1.9543865973589002E-2</v>
      </c>
      <c r="D1730">
        <v>7.6873371489533902E-3</v>
      </c>
      <c r="E1730">
        <v>6860.0000000027503</v>
      </c>
      <c r="F1730">
        <v>-2.5423453654884698</v>
      </c>
      <c r="G1730">
        <v>0.82883438455126501</v>
      </c>
      <c r="H1730" s="15" t="s">
        <v>14</v>
      </c>
    </row>
    <row r="1731" spans="1:8" x14ac:dyDescent="0.25">
      <c r="A1731" s="6" t="s">
        <v>197</v>
      </c>
      <c r="B1731" t="s">
        <v>674</v>
      </c>
      <c r="C1731">
        <v>-1.9317112935961601E-2</v>
      </c>
      <c r="D1731">
        <v>7.6873371489533902E-3</v>
      </c>
      <c r="E1731">
        <v>6860.0000000027503</v>
      </c>
      <c r="F1731">
        <v>-2.51284841053076</v>
      </c>
      <c r="G1731">
        <v>0.84647727639724601</v>
      </c>
      <c r="H1731" s="15" t="s">
        <v>14</v>
      </c>
    </row>
    <row r="1732" spans="1:8" x14ac:dyDescent="0.25">
      <c r="A1732" s="6" t="s">
        <v>196</v>
      </c>
      <c r="B1732" t="s">
        <v>674</v>
      </c>
      <c r="C1732" s="8">
        <v>5.8361568140018903E-5</v>
      </c>
      <c r="D1732">
        <v>7.6873371489533902E-3</v>
      </c>
      <c r="E1732">
        <v>6860.0000000027503</v>
      </c>
      <c r="F1732">
        <v>7.5919095272105599E-3</v>
      </c>
      <c r="G1732">
        <v>1</v>
      </c>
      <c r="H1732" s="15" t="s">
        <v>14</v>
      </c>
    </row>
    <row r="1733" spans="1:8" x14ac:dyDescent="0.25">
      <c r="A1733" s="6" t="s">
        <v>195</v>
      </c>
      <c r="B1733" t="s">
        <v>674</v>
      </c>
      <c r="C1733">
        <v>-5.6692438822298602E-2</v>
      </c>
      <c r="D1733">
        <v>7.6873371489533902E-3</v>
      </c>
      <c r="E1733">
        <v>6860.0000000027503</v>
      </c>
      <c r="F1733">
        <v>-7.3747824147425503</v>
      </c>
      <c r="G1733" s="8">
        <v>1.20590981644852E-10</v>
      </c>
      <c r="H1733" s="15" t="s">
        <v>14</v>
      </c>
    </row>
    <row r="1734" spans="1:8" x14ac:dyDescent="0.25">
      <c r="A1734" s="6" t="s">
        <v>194</v>
      </c>
      <c r="B1734" t="s">
        <v>674</v>
      </c>
      <c r="C1734">
        <v>-4.8415537000372703E-2</v>
      </c>
      <c r="D1734">
        <v>7.6873371489533902E-3</v>
      </c>
      <c r="E1734">
        <v>6860.0000000027503</v>
      </c>
      <c r="F1734">
        <v>-6.2980894505146496</v>
      </c>
      <c r="G1734" s="8">
        <v>2.00215697576667E-7</v>
      </c>
      <c r="H1734" s="15" t="s">
        <v>14</v>
      </c>
    </row>
    <row r="1735" spans="1:8" x14ac:dyDescent="0.25">
      <c r="A1735" s="6" t="s">
        <v>193</v>
      </c>
      <c r="B1735" t="s">
        <v>674</v>
      </c>
      <c r="C1735">
        <v>-3.9327987695131697E-2</v>
      </c>
      <c r="D1735">
        <v>7.6873371489533902E-3</v>
      </c>
      <c r="E1735">
        <v>6860.0000000027503</v>
      </c>
      <c r="F1735">
        <v>-5.1159441732676001</v>
      </c>
      <c r="G1735">
        <v>1.8918389930422399E-4</v>
      </c>
      <c r="H1735" s="15" t="s">
        <v>14</v>
      </c>
    </row>
    <row r="1736" spans="1:8" x14ac:dyDescent="0.25">
      <c r="A1736" s="6" t="s">
        <v>192</v>
      </c>
      <c r="B1736" t="s">
        <v>674</v>
      </c>
      <c r="C1736">
        <v>-1.9451040132909301E-2</v>
      </c>
      <c r="D1736">
        <v>7.6873371489533902E-3</v>
      </c>
      <c r="E1736">
        <v>6860.0000000027503</v>
      </c>
      <c r="F1736">
        <v>-2.5302702035850602</v>
      </c>
      <c r="G1736">
        <v>0.83618628978621201</v>
      </c>
      <c r="H1736" s="15" t="s">
        <v>14</v>
      </c>
    </row>
    <row r="1737" spans="1:8" x14ac:dyDescent="0.25">
      <c r="A1737" s="6" t="s">
        <v>191</v>
      </c>
      <c r="B1737" t="s">
        <v>674</v>
      </c>
      <c r="C1737">
        <v>-1.9306898079908701E-2</v>
      </c>
      <c r="D1737">
        <v>7.6873371489533902E-3</v>
      </c>
      <c r="E1737">
        <v>6860.0000000027503</v>
      </c>
      <c r="F1737">
        <v>-2.5115196206188601</v>
      </c>
      <c r="G1737">
        <v>0.847246676789981</v>
      </c>
      <c r="H1737" s="15" t="s">
        <v>14</v>
      </c>
    </row>
    <row r="1738" spans="1:8" x14ac:dyDescent="0.25">
      <c r="A1738" s="6" t="s">
        <v>190</v>
      </c>
      <c r="B1738" t="s">
        <v>674</v>
      </c>
      <c r="C1738" s="8">
        <v>6.1426503645840898E-5</v>
      </c>
      <c r="D1738">
        <v>7.6873371489533902E-3</v>
      </c>
      <c r="E1738">
        <v>6860.0000000027503</v>
      </c>
      <c r="F1738">
        <v>7.9906087707111908E-3</v>
      </c>
      <c r="G1738">
        <v>1</v>
      </c>
      <c r="H1738" s="15" t="s">
        <v>14</v>
      </c>
    </row>
    <row r="1739" spans="1:8" x14ac:dyDescent="0.25">
      <c r="A1739" s="6" t="s">
        <v>189</v>
      </c>
      <c r="B1739" t="s">
        <v>674</v>
      </c>
      <c r="C1739">
        <v>-5.2537173673754501E-3</v>
      </c>
      <c r="D1739">
        <v>7.6873371489533902E-3</v>
      </c>
      <c r="E1739">
        <v>6860.0000000027503</v>
      </c>
      <c r="F1739">
        <v>-0.68342486683971304</v>
      </c>
      <c r="G1739">
        <v>1</v>
      </c>
      <c r="H1739" s="15" t="s">
        <v>14</v>
      </c>
    </row>
    <row r="1740" spans="1:8" x14ac:dyDescent="0.25">
      <c r="A1740" s="6" t="s">
        <v>188</v>
      </c>
      <c r="B1740" t="s">
        <v>674</v>
      </c>
      <c r="C1740">
        <v>4.6338540276654296E-3</v>
      </c>
      <c r="D1740">
        <v>7.6873371489533902E-3</v>
      </c>
      <c r="E1740">
        <v>6860.0000000027503</v>
      </c>
      <c r="F1740">
        <v>0.60279052913612896</v>
      </c>
      <c r="G1740">
        <v>1</v>
      </c>
      <c r="H1740" s="15" t="s">
        <v>14</v>
      </c>
    </row>
    <row r="1741" spans="1:8" x14ac:dyDescent="0.25">
      <c r="A1741" s="6" t="s">
        <v>187</v>
      </c>
      <c r="B1741" t="s">
        <v>674</v>
      </c>
      <c r="C1741">
        <v>2.5386015168326E-2</v>
      </c>
      <c r="D1741">
        <v>7.6873371489533902E-3</v>
      </c>
      <c r="E1741">
        <v>6860.0000000027503</v>
      </c>
      <c r="F1741">
        <v>3.3023158314036198</v>
      </c>
      <c r="G1741">
        <v>0.24664772558013301</v>
      </c>
      <c r="H1741" s="15" t="s">
        <v>14</v>
      </c>
    </row>
    <row r="1742" spans="1:8" x14ac:dyDescent="0.25">
      <c r="A1742" s="6" t="s">
        <v>186</v>
      </c>
      <c r="B1742" t="s">
        <v>674</v>
      </c>
      <c r="C1742">
        <v>2.57724798979913E-2</v>
      </c>
      <c r="D1742">
        <v>7.6873371489533902E-3</v>
      </c>
      <c r="E1742">
        <v>6860.0000000027503</v>
      </c>
      <c r="F1742">
        <v>3.3525887311317102</v>
      </c>
      <c r="G1742">
        <v>0.217493911308759</v>
      </c>
      <c r="H1742" s="15" t="s">
        <v>14</v>
      </c>
    </row>
    <row r="1743" spans="1:8" x14ac:dyDescent="0.25">
      <c r="A1743" s="6" t="s">
        <v>185</v>
      </c>
      <c r="B1743" t="s">
        <v>674</v>
      </c>
      <c r="C1743">
        <v>4.51871321382337E-2</v>
      </c>
      <c r="D1743">
        <v>7.6873371489533902E-3</v>
      </c>
      <c r="E1743">
        <v>6860.0000000027503</v>
      </c>
      <c r="F1743">
        <v>5.8781254500312601</v>
      </c>
      <c r="G1743" s="8">
        <v>2.6930230497823598E-6</v>
      </c>
      <c r="H1743" s="15" t="s">
        <v>14</v>
      </c>
    </row>
    <row r="1744" spans="1:8" x14ac:dyDescent="0.25">
      <c r="A1744" s="6" t="s">
        <v>184</v>
      </c>
      <c r="B1744" t="s">
        <v>674</v>
      </c>
      <c r="C1744">
        <v>-7.1532858352187801E-3</v>
      </c>
      <c r="D1744">
        <v>7.6873371489533902E-3</v>
      </c>
      <c r="E1744">
        <v>6860.0000000027503</v>
      </c>
      <c r="F1744">
        <v>-0.93052843873156799</v>
      </c>
      <c r="G1744">
        <v>0.99999999992572897</v>
      </c>
      <c r="H1744" s="15" t="s">
        <v>14</v>
      </c>
    </row>
    <row r="1745" spans="1:8" x14ac:dyDescent="0.25">
      <c r="A1745" s="6" t="s">
        <v>183</v>
      </c>
      <c r="B1745" t="s">
        <v>674</v>
      </c>
      <c r="C1745">
        <v>-4.0510645468433797E-3</v>
      </c>
      <c r="D1745">
        <v>7.6873371489533902E-3</v>
      </c>
      <c r="E1745">
        <v>6860.0000000027503</v>
      </c>
      <c r="F1745">
        <v>-0.52697890938670799</v>
      </c>
      <c r="G1745">
        <v>1</v>
      </c>
      <c r="H1745" s="15" t="s">
        <v>14</v>
      </c>
    </row>
    <row r="1746" spans="1:8" x14ac:dyDescent="0.25">
      <c r="A1746" s="6" t="s">
        <v>182</v>
      </c>
      <c r="B1746" t="s">
        <v>674</v>
      </c>
      <c r="C1746">
        <v>5.42838951216128E-3</v>
      </c>
      <c r="D1746">
        <v>7.6873371489533902E-3</v>
      </c>
      <c r="E1746">
        <v>6860.0000000027503</v>
      </c>
      <c r="F1746">
        <v>0.70614692799057699</v>
      </c>
      <c r="G1746">
        <v>1</v>
      </c>
      <c r="H1746" s="15" t="s">
        <v>14</v>
      </c>
    </row>
    <row r="1747" spans="1:8" x14ac:dyDescent="0.25">
      <c r="A1747" s="6" t="s">
        <v>181</v>
      </c>
      <c r="B1747" t="s">
        <v>674</v>
      </c>
      <c r="C1747">
        <v>2.5602436461557101E-2</v>
      </c>
      <c r="D1747">
        <v>7.6873371489533902E-3</v>
      </c>
      <c r="E1747">
        <v>6860.0000000027503</v>
      </c>
      <c r="F1747">
        <v>3.3304687911395701</v>
      </c>
      <c r="G1747">
        <v>0.23002044686891401</v>
      </c>
      <c r="H1747" s="15" t="s">
        <v>14</v>
      </c>
    </row>
    <row r="1748" spans="1:8" x14ac:dyDescent="0.25">
      <c r="A1748" s="6" t="s">
        <v>180</v>
      </c>
      <c r="B1748" t="s">
        <v>674</v>
      </c>
      <c r="C1748">
        <v>2.5829189499184502E-2</v>
      </c>
      <c r="D1748">
        <v>7.6873371489533902E-3</v>
      </c>
      <c r="E1748">
        <v>6860.0000000027503</v>
      </c>
      <c r="F1748">
        <v>3.3599657460972798</v>
      </c>
      <c r="G1748">
        <v>0.213421784439907</v>
      </c>
      <c r="H1748" s="15" t="s">
        <v>14</v>
      </c>
    </row>
    <row r="1749" spans="1:8" x14ac:dyDescent="0.25">
      <c r="A1749" s="6" t="s">
        <v>179</v>
      </c>
      <c r="B1749" t="s">
        <v>674</v>
      </c>
      <c r="C1749">
        <v>4.5204664003286099E-2</v>
      </c>
      <c r="D1749">
        <v>7.6873371489533902E-3</v>
      </c>
      <c r="E1749">
        <v>6860.0000000027503</v>
      </c>
      <c r="F1749">
        <v>5.88040606615525</v>
      </c>
      <c r="G1749" s="8">
        <v>2.65655357301053E-6</v>
      </c>
      <c r="H1749" s="15" t="s">
        <v>14</v>
      </c>
    </row>
    <row r="1750" spans="1:8" x14ac:dyDescent="0.25">
      <c r="A1750" s="6" t="s">
        <v>178</v>
      </c>
      <c r="B1750" t="s">
        <v>674</v>
      </c>
      <c r="C1750">
        <v>-1.15461363871525E-2</v>
      </c>
      <c r="D1750">
        <v>7.6873371489533902E-3</v>
      </c>
      <c r="E1750">
        <v>6860.0000000027503</v>
      </c>
      <c r="F1750">
        <v>-1.50196825811451</v>
      </c>
      <c r="G1750">
        <v>0.99997088550300395</v>
      </c>
      <c r="H1750" s="15" t="s">
        <v>14</v>
      </c>
    </row>
    <row r="1751" spans="1:8" x14ac:dyDescent="0.25">
      <c r="A1751" s="6" t="s">
        <v>177</v>
      </c>
      <c r="B1751" t="s">
        <v>674</v>
      </c>
      <c r="C1751">
        <v>-3.2692345652266201E-3</v>
      </c>
      <c r="D1751">
        <v>7.6873371489533902E-3</v>
      </c>
      <c r="E1751">
        <v>6860.0000000027503</v>
      </c>
      <c r="F1751">
        <v>-0.42527529388661101</v>
      </c>
      <c r="G1751">
        <v>1</v>
      </c>
      <c r="H1751" s="15" t="s">
        <v>14</v>
      </c>
    </row>
    <row r="1752" spans="1:8" x14ac:dyDescent="0.25">
      <c r="A1752" s="6" t="s">
        <v>176</v>
      </c>
      <c r="B1752" t="s">
        <v>674</v>
      </c>
      <c r="C1752">
        <v>5.8183147400144098E-3</v>
      </c>
      <c r="D1752">
        <v>7.6873371489533902E-3</v>
      </c>
      <c r="E1752">
        <v>6860.0000000027503</v>
      </c>
      <c r="F1752">
        <v>0.75686998336043498</v>
      </c>
      <c r="G1752">
        <v>1</v>
      </c>
      <c r="H1752" s="15" t="s">
        <v>14</v>
      </c>
    </row>
    <row r="1753" spans="1:8" x14ac:dyDescent="0.25">
      <c r="A1753" s="6" t="s">
        <v>175</v>
      </c>
      <c r="B1753" t="s">
        <v>674</v>
      </c>
      <c r="C1753">
        <v>2.5695262302236802E-2</v>
      </c>
      <c r="D1753">
        <v>7.6873371489533902E-3</v>
      </c>
      <c r="E1753">
        <v>6860.0000000027503</v>
      </c>
      <c r="F1753">
        <v>3.3425439530429699</v>
      </c>
      <c r="G1753">
        <v>0.22312349902819201</v>
      </c>
      <c r="H1753" s="15" t="s">
        <v>14</v>
      </c>
    </row>
    <row r="1754" spans="1:8" x14ac:dyDescent="0.25">
      <c r="A1754" s="6" t="s">
        <v>174</v>
      </c>
      <c r="B1754" t="s">
        <v>674</v>
      </c>
      <c r="C1754">
        <v>2.5839404355237398E-2</v>
      </c>
      <c r="D1754">
        <v>7.6873371489533902E-3</v>
      </c>
      <c r="E1754">
        <v>6860.0000000027503</v>
      </c>
      <c r="F1754">
        <v>3.3612945360091802</v>
      </c>
      <c r="G1754">
        <v>0.21269389875011799</v>
      </c>
      <c r="H1754" s="15" t="s">
        <v>14</v>
      </c>
    </row>
    <row r="1755" spans="1:8" x14ac:dyDescent="0.25">
      <c r="A1755" s="6" t="s">
        <v>173</v>
      </c>
      <c r="B1755" t="s">
        <v>674</v>
      </c>
      <c r="C1755">
        <v>4.5207728938791901E-2</v>
      </c>
      <c r="D1755">
        <v>7.6873371489533902E-3</v>
      </c>
      <c r="E1755">
        <v>6860.0000000027503</v>
      </c>
      <c r="F1755">
        <v>5.8808047653987501</v>
      </c>
      <c r="G1755" s="8">
        <v>2.6502274154127601E-6</v>
      </c>
      <c r="H1755" s="15" t="s">
        <v>14</v>
      </c>
    </row>
    <row r="1756" spans="1:8" x14ac:dyDescent="0.25">
      <c r="A1756" s="6" t="s">
        <v>172</v>
      </c>
      <c r="B1756" t="s">
        <v>674</v>
      </c>
      <c r="C1756">
        <v>9.8875713950408901E-3</v>
      </c>
      <c r="D1756">
        <v>7.6873371489533902E-3</v>
      </c>
      <c r="E1756">
        <v>6860.0000000027503</v>
      </c>
      <c r="F1756">
        <v>1.28621539597584</v>
      </c>
      <c r="G1756">
        <v>0.99999934439461402</v>
      </c>
      <c r="H1756" s="15" t="s">
        <v>14</v>
      </c>
    </row>
    <row r="1757" spans="1:8" x14ac:dyDescent="0.25">
      <c r="A1757" s="6" t="s">
        <v>171</v>
      </c>
      <c r="B1757" t="s">
        <v>674</v>
      </c>
      <c r="C1757">
        <v>3.0639732535701399E-2</v>
      </c>
      <c r="D1757">
        <v>7.6873371489533902E-3</v>
      </c>
      <c r="E1757">
        <v>6860.0000000027503</v>
      </c>
      <c r="F1757">
        <v>3.9857406982433399</v>
      </c>
      <c r="G1757">
        <v>2.9582119882574299E-2</v>
      </c>
      <c r="H1757" s="15" t="s">
        <v>14</v>
      </c>
    </row>
    <row r="1758" spans="1:8" x14ac:dyDescent="0.25">
      <c r="A1758" s="6" t="s">
        <v>170</v>
      </c>
      <c r="B1758" t="s">
        <v>674</v>
      </c>
      <c r="C1758">
        <v>3.10261972653668E-2</v>
      </c>
      <c r="D1758">
        <v>7.6873371489533902E-3</v>
      </c>
      <c r="E1758">
        <v>6860.0000000027503</v>
      </c>
      <c r="F1758">
        <v>4.0360135979714302</v>
      </c>
      <c r="G1758">
        <v>2.4521021705669301E-2</v>
      </c>
      <c r="H1758" s="15" t="s">
        <v>14</v>
      </c>
    </row>
    <row r="1759" spans="1:8" x14ac:dyDescent="0.25">
      <c r="A1759" s="6" t="s">
        <v>169</v>
      </c>
      <c r="B1759" t="s">
        <v>674</v>
      </c>
      <c r="C1759">
        <v>5.0440849505609099E-2</v>
      </c>
      <c r="D1759">
        <v>7.6873371489533902E-3</v>
      </c>
      <c r="E1759">
        <v>6860.0000000027503</v>
      </c>
      <c r="F1759">
        <v>6.5615503168709699</v>
      </c>
      <c r="G1759" s="8">
        <v>3.5861226321820499E-8</v>
      </c>
      <c r="H1759" s="15" t="s">
        <v>14</v>
      </c>
    </row>
    <row r="1760" spans="1:8" x14ac:dyDescent="0.25">
      <c r="A1760" s="6" t="s">
        <v>168</v>
      </c>
      <c r="B1760" t="s">
        <v>674</v>
      </c>
      <c r="C1760">
        <v>-1.89956846784333E-3</v>
      </c>
      <c r="D1760">
        <v>7.6873371489533902E-3</v>
      </c>
      <c r="E1760">
        <v>6860.0000000027503</v>
      </c>
      <c r="F1760">
        <v>-0.247103571891855</v>
      </c>
      <c r="G1760">
        <v>1</v>
      </c>
      <c r="H1760" s="15" t="s">
        <v>14</v>
      </c>
    </row>
    <row r="1761" spans="1:8" x14ac:dyDescent="0.25">
      <c r="A1761" s="6" t="s">
        <v>167</v>
      </c>
      <c r="B1761" t="s">
        <v>674</v>
      </c>
      <c r="C1761">
        <v>1.20265282053207E-3</v>
      </c>
      <c r="D1761">
        <v>7.6873371489533902E-3</v>
      </c>
      <c r="E1761">
        <v>6860.0000000027503</v>
      </c>
      <c r="F1761">
        <v>0.15644595745300499</v>
      </c>
      <c r="G1761">
        <v>1</v>
      </c>
      <c r="H1761" s="15" t="s">
        <v>14</v>
      </c>
    </row>
    <row r="1762" spans="1:8" x14ac:dyDescent="0.25">
      <c r="A1762" s="6" t="s">
        <v>166</v>
      </c>
      <c r="B1762" t="s">
        <v>674</v>
      </c>
      <c r="C1762">
        <v>1.0682106879536701E-2</v>
      </c>
      <c r="D1762">
        <v>7.6873371489533902E-3</v>
      </c>
      <c r="E1762">
        <v>6860.0000000027503</v>
      </c>
      <c r="F1762">
        <v>1.3895717948302899</v>
      </c>
      <c r="G1762">
        <v>0.99999541163752403</v>
      </c>
      <c r="H1762" s="15" t="s">
        <v>14</v>
      </c>
    </row>
    <row r="1763" spans="1:8" x14ac:dyDescent="0.25">
      <c r="A1763" s="6" t="s">
        <v>165</v>
      </c>
      <c r="B1763" t="s">
        <v>674</v>
      </c>
      <c r="C1763">
        <v>3.08561538289326E-2</v>
      </c>
      <c r="D1763">
        <v>7.6873371489533902E-3</v>
      </c>
      <c r="E1763">
        <v>6860.0000000027503</v>
      </c>
      <c r="F1763">
        <v>4.0138936579792803</v>
      </c>
      <c r="G1763">
        <v>2.6644223604527902E-2</v>
      </c>
      <c r="H1763" s="15" t="s">
        <v>14</v>
      </c>
    </row>
    <row r="1764" spans="1:8" x14ac:dyDescent="0.25">
      <c r="A1764" s="6" t="s">
        <v>164</v>
      </c>
      <c r="B1764" t="s">
        <v>674</v>
      </c>
      <c r="C1764">
        <v>3.1082906866560001E-2</v>
      </c>
      <c r="D1764">
        <v>7.6873371489533902E-3</v>
      </c>
      <c r="E1764">
        <v>6860.0000000027503</v>
      </c>
      <c r="F1764">
        <v>4.0433906129369896</v>
      </c>
      <c r="G1764">
        <v>2.3847267401361699E-2</v>
      </c>
      <c r="H1764" s="15" t="s">
        <v>14</v>
      </c>
    </row>
    <row r="1765" spans="1:8" x14ac:dyDescent="0.25">
      <c r="A1765" s="6" t="s">
        <v>163</v>
      </c>
      <c r="B1765" t="s">
        <v>674</v>
      </c>
      <c r="C1765">
        <v>5.0458381370661602E-2</v>
      </c>
      <c r="D1765">
        <v>7.6873371489533902E-3</v>
      </c>
      <c r="E1765">
        <v>6860.0000000027503</v>
      </c>
      <c r="F1765">
        <v>6.5638309329949598</v>
      </c>
      <c r="G1765" s="8">
        <v>3.53208563508289E-8</v>
      </c>
      <c r="H1765" s="15" t="s">
        <v>14</v>
      </c>
    </row>
    <row r="1766" spans="1:8" x14ac:dyDescent="0.25">
      <c r="A1766" s="6" t="s">
        <v>162</v>
      </c>
      <c r="B1766" t="s">
        <v>674</v>
      </c>
      <c r="C1766">
        <v>-6.2924190197770598E-3</v>
      </c>
      <c r="D1766">
        <v>7.6873371489533902E-3</v>
      </c>
      <c r="E1766">
        <v>6860.0000000027503</v>
      </c>
      <c r="F1766">
        <v>-0.81854339127479903</v>
      </c>
      <c r="G1766">
        <v>0.99999999999873501</v>
      </c>
      <c r="H1766" s="15" t="s">
        <v>14</v>
      </c>
    </row>
    <row r="1767" spans="1:8" x14ac:dyDescent="0.25">
      <c r="A1767" s="6" t="s">
        <v>161</v>
      </c>
      <c r="B1767" t="s">
        <v>674</v>
      </c>
      <c r="C1767">
        <v>1.9844828021488301E-3</v>
      </c>
      <c r="D1767">
        <v>7.6873371489533902E-3</v>
      </c>
      <c r="E1767">
        <v>6860.0000000027503</v>
      </c>
      <c r="F1767">
        <v>0.25814957295310198</v>
      </c>
      <c r="G1767">
        <v>1</v>
      </c>
      <c r="H1767" s="15" t="s">
        <v>14</v>
      </c>
    </row>
    <row r="1768" spans="1:8" x14ac:dyDescent="0.25">
      <c r="A1768" s="6" t="s">
        <v>160</v>
      </c>
      <c r="B1768" t="s">
        <v>674</v>
      </c>
      <c r="C1768">
        <v>1.10720321073899E-2</v>
      </c>
      <c r="D1768">
        <v>7.6873371489533902E-3</v>
      </c>
      <c r="E1768">
        <v>6860.0000000027503</v>
      </c>
      <c r="F1768">
        <v>1.44029485020015</v>
      </c>
      <c r="G1768">
        <v>0.99998908974652401</v>
      </c>
      <c r="H1768" s="15" t="s">
        <v>14</v>
      </c>
    </row>
    <row r="1769" spans="1:8" x14ac:dyDescent="0.25">
      <c r="A1769" s="6" t="s">
        <v>159</v>
      </c>
      <c r="B1769" t="s">
        <v>674</v>
      </c>
      <c r="C1769">
        <v>3.09489796696122E-2</v>
      </c>
      <c r="D1769">
        <v>7.6873371489533902E-3</v>
      </c>
      <c r="E1769">
        <v>6860.0000000027503</v>
      </c>
      <c r="F1769">
        <v>4.0259688198826904</v>
      </c>
      <c r="G1769">
        <v>2.5465727692256399E-2</v>
      </c>
      <c r="H1769" s="15" t="s">
        <v>14</v>
      </c>
    </row>
    <row r="1770" spans="1:8" x14ac:dyDescent="0.25">
      <c r="A1770" s="6" t="s">
        <v>158</v>
      </c>
      <c r="B1770" t="s">
        <v>674</v>
      </c>
      <c r="C1770">
        <v>3.1093121722612901E-2</v>
      </c>
      <c r="D1770">
        <v>7.6873371489533902E-3</v>
      </c>
      <c r="E1770">
        <v>6860.0000000027503</v>
      </c>
      <c r="F1770">
        <v>4.04471940284889</v>
      </c>
      <c r="G1770">
        <v>2.3727680071648501E-2</v>
      </c>
      <c r="H1770" s="15" t="s">
        <v>14</v>
      </c>
    </row>
    <row r="1771" spans="1:8" x14ac:dyDescent="0.25">
      <c r="A1771" s="6" t="s">
        <v>157</v>
      </c>
      <c r="B1771" t="s">
        <v>674</v>
      </c>
      <c r="C1771">
        <v>5.0461446306167397E-2</v>
      </c>
      <c r="D1771">
        <v>7.6873371489533902E-3</v>
      </c>
      <c r="E1771">
        <v>6860.0000000027503</v>
      </c>
      <c r="F1771">
        <v>6.5642296322384599</v>
      </c>
      <c r="G1771" s="8">
        <v>3.5227208816657203E-8</v>
      </c>
      <c r="H1771" s="15" t="s">
        <v>14</v>
      </c>
    </row>
    <row r="1772" spans="1:8" x14ac:dyDescent="0.25">
      <c r="A1772" s="6" t="s">
        <v>156</v>
      </c>
      <c r="B1772" t="s">
        <v>674</v>
      </c>
      <c r="C1772">
        <v>2.0752161140660499E-2</v>
      </c>
      <c r="D1772">
        <v>7.6873371489533902E-3</v>
      </c>
      <c r="E1772">
        <v>6860.0000000027503</v>
      </c>
      <c r="F1772">
        <v>2.6995253022674901</v>
      </c>
      <c r="G1772">
        <v>0.71850672206523802</v>
      </c>
      <c r="H1772" s="15" t="s">
        <v>14</v>
      </c>
    </row>
    <row r="1773" spans="1:8" x14ac:dyDescent="0.25">
      <c r="A1773" s="6" t="s">
        <v>155</v>
      </c>
      <c r="B1773" t="s">
        <v>674</v>
      </c>
      <c r="C1773">
        <v>2.1138625870325899E-2</v>
      </c>
      <c r="D1773">
        <v>7.6873371489533902E-3</v>
      </c>
      <c r="E1773">
        <v>6860.0000000027503</v>
      </c>
      <c r="F1773">
        <v>2.74979820199558</v>
      </c>
      <c r="G1773">
        <v>0.67857761230658298</v>
      </c>
      <c r="H1773" s="15" t="s">
        <v>14</v>
      </c>
    </row>
    <row r="1774" spans="1:8" x14ac:dyDescent="0.25">
      <c r="A1774" s="6" t="s">
        <v>154</v>
      </c>
      <c r="B1774" t="s">
        <v>674</v>
      </c>
      <c r="C1774">
        <v>4.0553278110568199E-2</v>
      </c>
      <c r="D1774">
        <v>7.6873371489533902E-3</v>
      </c>
      <c r="E1774">
        <v>6860.0000000027503</v>
      </c>
      <c r="F1774">
        <v>5.2753349208951299</v>
      </c>
      <c r="G1774" s="8">
        <v>8.1863374473911704E-5</v>
      </c>
      <c r="H1774" s="15" t="s">
        <v>14</v>
      </c>
    </row>
    <row r="1775" spans="1:8" x14ac:dyDescent="0.25">
      <c r="A1775" s="6" t="s">
        <v>153</v>
      </c>
      <c r="B1775" t="s">
        <v>674</v>
      </c>
      <c r="C1775">
        <v>-1.17871398628842E-2</v>
      </c>
      <c r="D1775">
        <v>7.6873371489533902E-3</v>
      </c>
      <c r="E1775">
        <v>6860.0000000027503</v>
      </c>
      <c r="F1775">
        <v>-1.5333189678676999</v>
      </c>
      <c r="G1775">
        <v>0.99995339073210199</v>
      </c>
      <c r="H1775" s="15" t="s">
        <v>14</v>
      </c>
    </row>
    <row r="1776" spans="1:8" x14ac:dyDescent="0.25">
      <c r="A1776" s="6" t="s">
        <v>152</v>
      </c>
      <c r="B1776" t="s">
        <v>674</v>
      </c>
      <c r="C1776">
        <v>-8.6849185745088205E-3</v>
      </c>
      <c r="D1776">
        <v>7.6873371489533902E-3</v>
      </c>
      <c r="E1776">
        <v>6860.0000000027503</v>
      </c>
      <c r="F1776">
        <v>-1.1297694385228401</v>
      </c>
      <c r="G1776">
        <v>0.99999997976436406</v>
      </c>
      <c r="H1776" s="15" t="s">
        <v>14</v>
      </c>
    </row>
    <row r="1777" spans="1:8" x14ac:dyDescent="0.25">
      <c r="A1777" s="6" t="s">
        <v>151</v>
      </c>
      <c r="B1777" t="s">
        <v>674</v>
      </c>
      <c r="C1777">
        <v>7.9453548449584695E-4</v>
      </c>
      <c r="D1777">
        <v>7.6873371489533902E-3</v>
      </c>
      <c r="E1777">
        <v>6860.0000000027503</v>
      </c>
      <c r="F1777">
        <v>0.103356398854449</v>
      </c>
      <c r="G1777">
        <v>1</v>
      </c>
      <c r="H1777" s="15" t="s">
        <v>14</v>
      </c>
    </row>
    <row r="1778" spans="1:8" x14ac:dyDescent="0.25">
      <c r="A1778" s="6" t="s">
        <v>150</v>
      </c>
      <c r="B1778" t="s">
        <v>674</v>
      </c>
      <c r="C1778">
        <v>2.09685824338917E-2</v>
      </c>
      <c r="D1778">
        <v>7.6873371489533902E-3</v>
      </c>
      <c r="E1778">
        <v>6860.0000000027503</v>
      </c>
      <c r="F1778">
        <v>2.7276782620034399</v>
      </c>
      <c r="G1778">
        <v>0.69635803121654805</v>
      </c>
      <c r="H1778" s="15" t="s">
        <v>14</v>
      </c>
    </row>
    <row r="1779" spans="1:8" x14ac:dyDescent="0.25">
      <c r="A1779" s="6" t="s">
        <v>149</v>
      </c>
      <c r="B1779" t="s">
        <v>674</v>
      </c>
      <c r="C1779">
        <v>2.1195335471519101E-2</v>
      </c>
      <c r="D1779">
        <v>7.6873371489533902E-3</v>
      </c>
      <c r="E1779">
        <v>6860.0000000027503</v>
      </c>
      <c r="F1779">
        <v>2.7571752169611501</v>
      </c>
      <c r="G1779">
        <v>0.67258189808394997</v>
      </c>
      <c r="H1779" s="15" t="s">
        <v>14</v>
      </c>
    </row>
    <row r="1780" spans="1:8" x14ac:dyDescent="0.25">
      <c r="A1780" s="6" t="s">
        <v>148</v>
      </c>
      <c r="B1780" t="s">
        <v>674</v>
      </c>
      <c r="C1780">
        <v>4.0570809975620702E-2</v>
      </c>
      <c r="D1780">
        <v>7.6873371489533902E-3</v>
      </c>
      <c r="E1780">
        <v>6860.0000000027503</v>
      </c>
      <c r="F1780">
        <v>5.2776155370191198</v>
      </c>
      <c r="G1780" s="8">
        <v>8.0871577412766599E-5</v>
      </c>
      <c r="H1780" s="15" t="s">
        <v>14</v>
      </c>
    </row>
    <row r="1781" spans="1:8" x14ac:dyDescent="0.25">
      <c r="A1781" s="6" t="s">
        <v>147</v>
      </c>
      <c r="B1781" t="s">
        <v>674</v>
      </c>
      <c r="C1781">
        <v>-1.6179990414817901E-2</v>
      </c>
      <c r="D1781">
        <v>7.6873371489533902E-3</v>
      </c>
      <c r="E1781">
        <v>6860.0000000027503</v>
      </c>
      <c r="F1781">
        <v>-2.1047587872506401</v>
      </c>
      <c r="G1781">
        <v>0.98195941164922795</v>
      </c>
      <c r="H1781" s="15" t="s">
        <v>14</v>
      </c>
    </row>
    <row r="1782" spans="1:8" x14ac:dyDescent="0.25">
      <c r="A1782" s="6" t="s">
        <v>146</v>
      </c>
      <c r="B1782" t="s">
        <v>674</v>
      </c>
      <c r="C1782">
        <v>-7.9030885928920505E-3</v>
      </c>
      <c r="D1782">
        <v>7.6873371489533902E-3</v>
      </c>
      <c r="E1782">
        <v>6860.0000000027503</v>
      </c>
      <c r="F1782">
        <v>-1.02806582302274</v>
      </c>
      <c r="G1782">
        <v>0.99999999860323996</v>
      </c>
      <c r="H1782" s="15" t="s">
        <v>14</v>
      </c>
    </row>
    <row r="1783" spans="1:8" x14ac:dyDescent="0.25">
      <c r="A1783" s="6" t="s">
        <v>145</v>
      </c>
      <c r="B1783" t="s">
        <v>674</v>
      </c>
      <c r="C1783">
        <v>1.18446071234897E-3</v>
      </c>
      <c r="D1783">
        <v>7.6873371489533902E-3</v>
      </c>
      <c r="E1783">
        <v>6860.0000000027503</v>
      </c>
      <c r="F1783">
        <v>0.154079454224306</v>
      </c>
      <c r="G1783">
        <v>1</v>
      </c>
      <c r="H1783" s="15" t="s">
        <v>14</v>
      </c>
    </row>
    <row r="1784" spans="1:8" x14ac:dyDescent="0.25">
      <c r="A1784" s="6" t="s">
        <v>144</v>
      </c>
      <c r="B1784" t="s">
        <v>674</v>
      </c>
      <c r="C1784">
        <v>2.10614082745713E-2</v>
      </c>
      <c r="D1784">
        <v>7.6873371489533902E-3</v>
      </c>
      <c r="E1784">
        <v>6860.0000000027503</v>
      </c>
      <c r="F1784">
        <v>2.7397534239068402</v>
      </c>
      <c r="G1784">
        <v>0.68668991946188496</v>
      </c>
      <c r="H1784" s="15" t="s">
        <v>14</v>
      </c>
    </row>
    <row r="1785" spans="1:8" x14ac:dyDescent="0.25">
      <c r="A1785" s="6" t="s">
        <v>143</v>
      </c>
      <c r="B1785" t="s">
        <v>674</v>
      </c>
      <c r="C1785">
        <v>2.1205550327572001E-2</v>
      </c>
      <c r="D1785">
        <v>7.6873371489533902E-3</v>
      </c>
      <c r="E1785">
        <v>6860.0000000027503</v>
      </c>
      <c r="F1785">
        <v>2.75850400687305</v>
      </c>
      <c r="G1785">
        <v>0.67149864446481999</v>
      </c>
      <c r="H1785" s="15" t="s">
        <v>14</v>
      </c>
    </row>
    <row r="1786" spans="1:8" x14ac:dyDescent="0.25">
      <c r="A1786" s="6" t="s">
        <v>142</v>
      </c>
      <c r="B1786" t="s">
        <v>674</v>
      </c>
      <c r="C1786">
        <v>4.0573874911126503E-2</v>
      </c>
      <c r="D1786">
        <v>7.6873371489533902E-3</v>
      </c>
      <c r="E1786">
        <v>6860.0000000027503</v>
      </c>
      <c r="F1786">
        <v>5.2780142362626199</v>
      </c>
      <c r="G1786" s="8">
        <v>8.0699381495352704E-5</v>
      </c>
      <c r="H1786" s="15" t="s">
        <v>14</v>
      </c>
    </row>
    <row r="1787" spans="1:8" x14ac:dyDescent="0.25">
      <c r="A1787" s="6" t="s">
        <v>141</v>
      </c>
      <c r="B1787" t="s">
        <v>674</v>
      </c>
      <c r="C1787">
        <v>3.8646472966535E-4</v>
      </c>
      <c r="D1787">
        <v>7.6873371489533902E-3</v>
      </c>
      <c r="E1787">
        <v>6860.0000000027503</v>
      </c>
      <c r="F1787">
        <v>5.02728997280893E-2</v>
      </c>
      <c r="G1787">
        <v>1</v>
      </c>
      <c r="H1787" s="15" t="s">
        <v>14</v>
      </c>
    </row>
    <row r="1788" spans="1:8" x14ac:dyDescent="0.25">
      <c r="A1788" s="6" t="s">
        <v>140</v>
      </c>
      <c r="B1788" t="s">
        <v>674</v>
      </c>
      <c r="C1788">
        <v>1.98011169699077E-2</v>
      </c>
      <c r="D1788">
        <v>7.6873371489533902E-3</v>
      </c>
      <c r="E1788">
        <v>6860.0000000027503</v>
      </c>
      <c r="F1788">
        <v>2.5758096186276398</v>
      </c>
      <c r="G1788">
        <v>0.80754868655280898</v>
      </c>
      <c r="H1788" s="15" t="s">
        <v>14</v>
      </c>
    </row>
    <row r="1789" spans="1:8" x14ac:dyDescent="0.25">
      <c r="A1789" s="6" t="s">
        <v>139</v>
      </c>
      <c r="B1789" t="s">
        <v>674</v>
      </c>
      <c r="C1789">
        <v>-3.2539301003544803E-2</v>
      </c>
      <c r="D1789">
        <v>7.6873371489533902E-3</v>
      </c>
      <c r="E1789">
        <v>6860.0000000027503</v>
      </c>
      <c r="F1789">
        <v>-4.2328442701351898</v>
      </c>
      <c r="G1789">
        <v>1.13403981958069E-2</v>
      </c>
      <c r="H1789" s="15" t="s">
        <v>14</v>
      </c>
    </row>
    <row r="1790" spans="1:8" x14ac:dyDescent="0.25">
      <c r="A1790" s="6" t="s">
        <v>138</v>
      </c>
      <c r="B1790" t="s">
        <v>674</v>
      </c>
      <c r="C1790">
        <v>-2.9437079715169401E-2</v>
      </c>
      <c r="D1790">
        <v>7.6873371489533902E-3</v>
      </c>
      <c r="E1790">
        <v>6860.0000000027503</v>
      </c>
      <c r="F1790">
        <v>-3.8292947407903299</v>
      </c>
      <c r="G1790">
        <v>5.17010916990664E-2</v>
      </c>
      <c r="H1790" s="15" t="s">
        <v>14</v>
      </c>
    </row>
    <row r="1791" spans="1:8" x14ac:dyDescent="0.25">
      <c r="A1791" s="6" t="s">
        <v>137</v>
      </c>
      <c r="B1791" t="s">
        <v>674</v>
      </c>
      <c r="C1791">
        <v>-1.9957625656164699E-2</v>
      </c>
      <c r="D1791">
        <v>7.6873371489533902E-3</v>
      </c>
      <c r="E1791">
        <v>6860.0000000027503</v>
      </c>
      <c r="F1791">
        <v>-2.59616890341304</v>
      </c>
      <c r="G1791">
        <v>0.79396725673530799</v>
      </c>
      <c r="H1791" s="15" t="s">
        <v>14</v>
      </c>
    </row>
    <row r="1792" spans="1:8" x14ac:dyDescent="0.25">
      <c r="A1792" s="6" t="s">
        <v>136</v>
      </c>
      <c r="B1792" t="s">
        <v>674</v>
      </c>
      <c r="C1792">
        <v>2.1642129323113201E-4</v>
      </c>
      <c r="D1792">
        <v>7.6873371489533902E-3</v>
      </c>
      <c r="E1792">
        <v>6860.0000000027503</v>
      </c>
      <c r="F1792">
        <v>2.8152959735946601E-2</v>
      </c>
      <c r="G1792">
        <v>1</v>
      </c>
      <c r="H1792" s="15" t="s">
        <v>14</v>
      </c>
    </row>
    <row r="1793" spans="1:8" x14ac:dyDescent="0.25">
      <c r="A1793" s="6" t="s">
        <v>135</v>
      </c>
      <c r="B1793" t="s">
        <v>674</v>
      </c>
      <c r="C1793">
        <v>4.4317433085854597E-4</v>
      </c>
      <c r="D1793">
        <v>7.6873371489533902E-3</v>
      </c>
      <c r="E1793">
        <v>6860.0000000027503</v>
      </c>
      <c r="F1793">
        <v>5.7649914693657302E-2</v>
      </c>
      <c r="G1793">
        <v>1</v>
      </c>
      <c r="H1793" s="15" t="s">
        <v>14</v>
      </c>
    </row>
    <row r="1794" spans="1:8" x14ac:dyDescent="0.25">
      <c r="A1794" s="6" t="s">
        <v>134</v>
      </c>
      <c r="B1794" t="s">
        <v>674</v>
      </c>
      <c r="C1794">
        <v>1.9818648834960099E-2</v>
      </c>
      <c r="D1794">
        <v>7.6873371489533902E-3</v>
      </c>
      <c r="E1794">
        <v>6860.0000000027503</v>
      </c>
      <c r="F1794">
        <v>2.5780902347516199</v>
      </c>
      <c r="G1794">
        <v>0.80605054663126596</v>
      </c>
      <c r="H1794" s="15" t="s">
        <v>14</v>
      </c>
    </row>
    <row r="1795" spans="1:8" x14ac:dyDescent="0.25">
      <c r="A1795" s="6" t="s">
        <v>133</v>
      </c>
      <c r="B1795" t="s">
        <v>674</v>
      </c>
      <c r="C1795">
        <v>-3.69321515554785E-2</v>
      </c>
      <c r="D1795">
        <v>7.6873371489533902E-3</v>
      </c>
      <c r="E1795">
        <v>6860.0000000027503</v>
      </c>
      <c r="F1795">
        <v>-4.8042840895181396</v>
      </c>
      <c r="G1795">
        <v>8.9527642035036603E-4</v>
      </c>
      <c r="H1795" s="15" t="s">
        <v>14</v>
      </c>
    </row>
    <row r="1796" spans="1:8" x14ac:dyDescent="0.25">
      <c r="A1796" s="6" t="s">
        <v>132</v>
      </c>
      <c r="B1796" t="s">
        <v>674</v>
      </c>
      <c r="C1796">
        <v>-2.8655249733552601E-2</v>
      </c>
      <c r="D1796">
        <v>7.6873371489533902E-3</v>
      </c>
      <c r="E1796">
        <v>6860.0000000027503</v>
      </c>
      <c r="F1796">
        <v>-3.7275911252902301</v>
      </c>
      <c r="G1796">
        <v>7.2726463064626407E-2</v>
      </c>
      <c r="H1796" s="15" t="s">
        <v>14</v>
      </c>
    </row>
    <row r="1797" spans="1:8" x14ac:dyDescent="0.25">
      <c r="A1797" s="6" t="s">
        <v>131</v>
      </c>
      <c r="B1797" t="s">
        <v>674</v>
      </c>
      <c r="C1797">
        <v>-1.9567700428311598E-2</v>
      </c>
      <c r="D1797">
        <v>7.6873371489533902E-3</v>
      </c>
      <c r="E1797">
        <v>6860.0000000027503</v>
      </c>
      <c r="F1797">
        <v>-2.5454458480431899</v>
      </c>
      <c r="G1797">
        <v>0.82691811422384798</v>
      </c>
      <c r="H1797" s="15" t="s">
        <v>14</v>
      </c>
    </row>
    <row r="1798" spans="1:8" x14ac:dyDescent="0.25">
      <c r="A1798" s="6" t="s">
        <v>130</v>
      </c>
      <c r="B1798" t="s">
        <v>674</v>
      </c>
      <c r="C1798">
        <v>3.0924713391079702E-4</v>
      </c>
      <c r="D1798">
        <v>7.6873371489533902E-3</v>
      </c>
      <c r="E1798">
        <v>6860.0000000027503</v>
      </c>
      <c r="F1798">
        <v>4.02281216393508E-2</v>
      </c>
      <c r="G1798">
        <v>1</v>
      </c>
      <c r="H1798" s="15" t="s">
        <v>14</v>
      </c>
    </row>
    <row r="1799" spans="1:8" x14ac:dyDescent="0.25">
      <c r="A1799" s="6" t="s">
        <v>129</v>
      </c>
      <c r="B1799" t="s">
        <v>674</v>
      </c>
      <c r="C1799">
        <v>4.5338918691144401E-4</v>
      </c>
      <c r="D1799">
        <v>7.6873371489533902E-3</v>
      </c>
      <c r="E1799">
        <v>6860.0000000027503</v>
      </c>
      <c r="F1799">
        <v>5.8978704605556598E-2</v>
      </c>
      <c r="G1799">
        <v>1</v>
      </c>
      <c r="H1799" s="15" t="s">
        <v>14</v>
      </c>
    </row>
    <row r="1800" spans="1:8" x14ac:dyDescent="0.25">
      <c r="A1800" s="6" t="s">
        <v>128</v>
      </c>
      <c r="B1800" t="s">
        <v>674</v>
      </c>
      <c r="C1800">
        <v>1.9821713770466001E-2</v>
      </c>
      <c r="D1800">
        <v>7.6873371489533902E-3</v>
      </c>
      <c r="E1800">
        <v>6860.0000000027503</v>
      </c>
      <c r="F1800">
        <v>2.5784889339951298</v>
      </c>
      <c r="G1800">
        <v>0.80578803147733902</v>
      </c>
      <c r="H1800" s="15" t="s">
        <v>14</v>
      </c>
    </row>
    <row r="1801" spans="1:8" x14ac:dyDescent="0.25">
      <c r="A1801" s="6" t="s">
        <v>127</v>
      </c>
      <c r="B1801" t="s">
        <v>674</v>
      </c>
      <c r="C1801">
        <v>1.9414652240242299E-2</v>
      </c>
      <c r="D1801">
        <v>7.6873371489533902E-3</v>
      </c>
      <c r="E1801">
        <v>6860.0000000027503</v>
      </c>
      <c r="F1801">
        <v>2.5255367188995499</v>
      </c>
      <c r="G1801">
        <v>0.83901954165638204</v>
      </c>
      <c r="H1801" s="15" t="s">
        <v>14</v>
      </c>
    </row>
    <row r="1802" spans="1:8" x14ac:dyDescent="0.25">
      <c r="A1802" s="6" t="s">
        <v>126</v>
      </c>
      <c r="B1802" t="s">
        <v>674</v>
      </c>
      <c r="C1802">
        <v>-3.2925765733210099E-2</v>
      </c>
      <c r="D1802">
        <v>7.6873371489533902E-3</v>
      </c>
      <c r="E1802">
        <v>6860.0000000027503</v>
      </c>
      <c r="F1802">
        <v>-4.2831171698632797</v>
      </c>
      <c r="G1802">
        <v>9.2296795699051692E-3</v>
      </c>
      <c r="H1802" s="15" t="s">
        <v>14</v>
      </c>
    </row>
    <row r="1803" spans="1:8" x14ac:dyDescent="0.25">
      <c r="A1803" s="6" t="s">
        <v>125</v>
      </c>
      <c r="B1803" t="s">
        <v>674</v>
      </c>
      <c r="C1803">
        <v>-2.9823544444834701E-2</v>
      </c>
      <c r="D1803">
        <v>7.6873371489533902E-3</v>
      </c>
      <c r="E1803">
        <v>6860.0000000027503</v>
      </c>
      <c r="F1803">
        <v>-3.8795676405184198</v>
      </c>
      <c r="G1803">
        <v>4.3396986892736501E-2</v>
      </c>
      <c r="H1803" s="15" t="s">
        <v>14</v>
      </c>
    </row>
    <row r="1804" spans="1:8" x14ac:dyDescent="0.25">
      <c r="A1804" s="6" t="s">
        <v>124</v>
      </c>
      <c r="B1804" t="s">
        <v>674</v>
      </c>
      <c r="C1804">
        <v>-2.0344090385829999E-2</v>
      </c>
      <c r="D1804">
        <v>7.6873371489533902E-3</v>
      </c>
      <c r="E1804">
        <v>6860.0000000027503</v>
      </c>
      <c r="F1804">
        <v>-2.6464418031411299</v>
      </c>
      <c r="G1804">
        <v>0.75853152254609302</v>
      </c>
      <c r="H1804" s="15" t="s">
        <v>14</v>
      </c>
    </row>
    <row r="1805" spans="1:8" x14ac:dyDescent="0.25">
      <c r="A1805" s="6" t="s">
        <v>123</v>
      </c>
      <c r="B1805" t="s">
        <v>674</v>
      </c>
      <c r="C1805">
        <v>-1.7004343643421799E-4</v>
      </c>
      <c r="D1805">
        <v>7.6873371489533902E-3</v>
      </c>
      <c r="E1805">
        <v>6860.0000000027503</v>
      </c>
      <c r="F1805">
        <v>-2.21199399921427E-2</v>
      </c>
      <c r="G1805">
        <v>1</v>
      </c>
      <c r="H1805" s="15" t="s">
        <v>14</v>
      </c>
    </row>
    <row r="1806" spans="1:8" x14ac:dyDescent="0.25">
      <c r="A1806" s="6" t="s">
        <v>122</v>
      </c>
      <c r="B1806" t="s">
        <v>674</v>
      </c>
      <c r="C1806" s="8">
        <v>5.67096011931962E-5</v>
      </c>
      <c r="D1806">
        <v>7.6873371489533902E-3</v>
      </c>
      <c r="E1806">
        <v>6860.0000000027503</v>
      </c>
      <c r="F1806">
        <v>7.3770149655680304E-3</v>
      </c>
      <c r="G1806">
        <v>1</v>
      </c>
      <c r="H1806" s="15" t="s">
        <v>14</v>
      </c>
    </row>
    <row r="1807" spans="1:8" x14ac:dyDescent="0.25">
      <c r="A1807" s="6" t="s">
        <v>121</v>
      </c>
      <c r="B1807" t="s">
        <v>674</v>
      </c>
      <c r="C1807">
        <v>1.9432184105294799E-2</v>
      </c>
      <c r="D1807">
        <v>7.6873371489533902E-3</v>
      </c>
      <c r="E1807">
        <v>6860.0000000027503</v>
      </c>
      <c r="F1807">
        <v>2.5278173350235398</v>
      </c>
      <c r="G1807">
        <v>0.83765791226651198</v>
      </c>
      <c r="H1807" s="15" t="s">
        <v>14</v>
      </c>
    </row>
    <row r="1808" spans="1:8" x14ac:dyDescent="0.25">
      <c r="A1808" s="6" t="s">
        <v>120</v>
      </c>
      <c r="B1808" t="s">
        <v>674</v>
      </c>
      <c r="C1808">
        <v>-3.7318616285143803E-2</v>
      </c>
      <c r="D1808">
        <v>7.6873371489533902E-3</v>
      </c>
      <c r="E1808">
        <v>6860.0000000027503</v>
      </c>
      <c r="F1808">
        <v>-4.8545569892462304</v>
      </c>
      <c r="G1808">
        <v>7.0210501982215202E-4</v>
      </c>
      <c r="H1808" s="15" t="s">
        <v>14</v>
      </c>
    </row>
    <row r="1809" spans="1:8" x14ac:dyDescent="0.25">
      <c r="A1809" s="6" t="s">
        <v>119</v>
      </c>
      <c r="B1809" t="s">
        <v>674</v>
      </c>
      <c r="C1809">
        <v>-2.9041714463217901E-2</v>
      </c>
      <c r="D1809">
        <v>7.6873371489533902E-3</v>
      </c>
      <c r="E1809">
        <v>6860.0000000027503</v>
      </c>
      <c r="F1809">
        <v>-3.77786402501832</v>
      </c>
      <c r="G1809">
        <v>6.15739507347823E-2</v>
      </c>
      <c r="H1809" s="15" t="s">
        <v>14</v>
      </c>
    </row>
    <row r="1810" spans="1:8" x14ac:dyDescent="0.25">
      <c r="A1810" s="6" t="s">
        <v>118</v>
      </c>
      <c r="B1810" t="s">
        <v>674</v>
      </c>
      <c r="C1810">
        <v>-1.9954165157976898E-2</v>
      </c>
      <c r="D1810">
        <v>7.6873371489533902E-3</v>
      </c>
      <c r="E1810">
        <v>6860.0000000027503</v>
      </c>
      <c r="F1810">
        <v>-2.5957187477712802</v>
      </c>
      <c r="G1810">
        <v>0.794272538247767</v>
      </c>
      <c r="H1810" s="15" t="s">
        <v>14</v>
      </c>
    </row>
    <row r="1811" spans="1:8" x14ac:dyDescent="0.25">
      <c r="A1811" s="6" t="s">
        <v>117</v>
      </c>
      <c r="B1811" t="s">
        <v>674</v>
      </c>
      <c r="C1811" s="8">
        <v>-7.7217595754552898E-5</v>
      </c>
      <c r="D1811">
        <v>7.6873371489533902E-3</v>
      </c>
      <c r="E1811">
        <v>6860.0000000027503</v>
      </c>
      <c r="F1811">
        <v>-1.0044778088738601E-2</v>
      </c>
      <c r="G1811">
        <v>1</v>
      </c>
      <c r="H1811" s="15" t="s">
        <v>14</v>
      </c>
    </row>
    <row r="1812" spans="1:8" x14ac:dyDescent="0.25">
      <c r="A1812" s="6" t="s">
        <v>116</v>
      </c>
      <c r="B1812" t="s">
        <v>674</v>
      </c>
      <c r="C1812" s="8">
        <v>6.6924457246093702E-5</v>
      </c>
      <c r="D1812">
        <v>7.6873371489533902E-3</v>
      </c>
      <c r="E1812">
        <v>6860.0000000027503</v>
      </c>
      <c r="F1812">
        <v>8.70580487746727E-3</v>
      </c>
      <c r="G1812">
        <v>1</v>
      </c>
      <c r="H1812" s="15" t="s">
        <v>14</v>
      </c>
    </row>
    <row r="1813" spans="1:8" x14ac:dyDescent="0.25">
      <c r="A1813" s="6" t="s">
        <v>115</v>
      </c>
      <c r="B1813" t="s">
        <v>674</v>
      </c>
      <c r="C1813">
        <v>1.9435249040800601E-2</v>
      </c>
      <c r="D1813">
        <v>7.6873371489533902E-3</v>
      </c>
      <c r="E1813">
        <v>6860.0000000027503</v>
      </c>
      <c r="F1813">
        <v>2.5282160342670399</v>
      </c>
      <c r="G1813">
        <v>0.83741921262032604</v>
      </c>
      <c r="H1813" s="15" t="s">
        <v>14</v>
      </c>
    </row>
    <row r="1814" spans="1:8" x14ac:dyDescent="0.25">
      <c r="A1814" s="6" t="s">
        <v>114</v>
      </c>
      <c r="B1814" t="s">
        <v>674</v>
      </c>
      <c r="C1814">
        <v>-5.2340417973452402E-2</v>
      </c>
      <c r="D1814">
        <v>7.6873371489533902E-3</v>
      </c>
      <c r="E1814">
        <v>6860.0000000027503</v>
      </c>
      <c r="F1814">
        <v>-6.8086538887628301</v>
      </c>
      <c r="G1814" s="8">
        <v>6.7221658239802204E-9</v>
      </c>
      <c r="H1814" s="15" t="s">
        <v>14</v>
      </c>
    </row>
    <row r="1815" spans="1:8" x14ac:dyDescent="0.25">
      <c r="A1815" s="6" t="s">
        <v>113</v>
      </c>
      <c r="B1815" t="s">
        <v>674</v>
      </c>
      <c r="C1815">
        <v>-4.9238196685077E-2</v>
      </c>
      <c r="D1815">
        <v>7.6873371489533902E-3</v>
      </c>
      <c r="E1815">
        <v>6860.0000000027503</v>
      </c>
      <c r="F1815">
        <v>-6.4051043594179697</v>
      </c>
      <c r="G1815" s="8">
        <v>1.0039075581946799E-7</v>
      </c>
      <c r="H1815" s="15" t="s">
        <v>14</v>
      </c>
    </row>
    <row r="1816" spans="1:8" x14ac:dyDescent="0.25">
      <c r="A1816" s="6" t="s">
        <v>112</v>
      </c>
      <c r="B1816" t="s">
        <v>674</v>
      </c>
      <c r="C1816">
        <v>-3.9758742626072402E-2</v>
      </c>
      <c r="D1816">
        <v>7.6873371489533902E-3</v>
      </c>
      <c r="E1816">
        <v>6860.0000000027503</v>
      </c>
      <c r="F1816">
        <v>-5.1719785220406802</v>
      </c>
      <c r="G1816">
        <v>1.41380160095572E-4</v>
      </c>
      <c r="H1816" s="15" t="s">
        <v>14</v>
      </c>
    </row>
    <row r="1817" spans="1:8" x14ac:dyDescent="0.25">
      <c r="A1817" s="6" t="s">
        <v>111</v>
      </c>
      <c r="B1817" t="s">
        <v>674</v>
      </c>
      <c r="C1817">
        <v>-1.9584695676676599E-2</v>
      </c>
      <c r="D1817">
        <v>7.6873371489533902E-3</v>
      </c>
      <c r="E1817">
        <v>6860.0000000027503</v>
      </c>
      <c r="F1817">
        <v>-2.54765665889169</v>
      </c>
      <c r="G1817">
        <v>0.82554464094458502</v>
      </c>
      <c r="H1817" s="15" t="s">
        <v>14</v>
      </c>
    </row>
    <row r="1818" spans="1:8" x14ac:dyDescent="0.25">
      <c r="A1818" s="6" t="s">
        <v>110</v>
      </c>
      <c r="B1818" t="s">
        <v>674</v>
      </c>
      <c r="C1818">
        <v>-1.9357942639049101E-2</v>
      </c>
      <c r="D1818">
        <v>7.6873371489533902E-3</v>
      </c>
      <c r="E1818">
        <v>6860.0000000027503</v>
      </c>
      <c r="F1818">
        <v>-2.5181597039339798</v>
      </c>
      <c r="G1818">
        <v>0.84337986475501103</v>
      </c>
      <c r="H1818" s="15" t="s">
        <v>14</v>
      </c>
    </row>
    <row r="1819" spans="1:8" x14ac:dyDescent="0.25">
      <c r="A1819" s="6" t="s">
        <v>109</v>
      </c>
      <c r="B1819" t="s">
        <v>674</v>
      </c>
      <c r="C1819" s="8">
        <v>1.7531865052441898E-5</v>
      </c>
      <c r="D1819">
        <v>7.6873371489533902E-3</v>
      </c>
      <c r="E1819">
        <v>6860.0000000027503</v>
      </c>
      <c r="F1819">
        <v>2.28061612398889E-3</v>
      </c>
      <c r="G1819">
        <v>1</v>
      </c>
      <c r="H1819" s="15" t="s">
        <v>14</v>
      </c>
    </row>
    <row r="1820" spans="1:8" x14ac:dyDescent="0.25">
      <c r="A1820" s="6" t="s">
        <v>108</v>
      </c>
      <c r="B1820" t="s">
        <v>674</v>
      </c>
      <c r="C1820">
        <v>-5.6733268525386203E-2</v>
      </c>
      <c r="D1820">
        <v>7.6873371489533902E-3</v>
      </c>
      <c r="E1820">
        <v>6860.0000000027503</v>
      </c>
      <c r="F1820">
        <v>-7.38009370814577</v>
      </c>
      <c r="G1820" s="8">
        <v>1.1609779804189199E-10</v>
      </c>
      <c r="H1820" s="15" t="s">
        <v>14</v>
      </c>
    </row>
    <row r="1821" spans="1:8" x14ac:dyDescent="0.25">
      <c r="A1821" s="6" t="s">
        <v>107</v>
      </c>
      <c r="B1821" t="s">
        <v>674</v>
      </c>
      <c r="C1821">
        <v>-4.8456366703460298E-2</v>
      </c>
      <c r="D1821">
        <v>7.6873371489533902E-3</v>
      </c>
      <c r="E1821">
        <v>6860.0000000027503</v>
      </c>
      <c r="F1821">
        <v>-6.3034007439178703</v>
      </c>
      <c r="G1821" s="8">
        <v>1.9352367019998001E-7</v>
      </c>
      <c r="H1821" s="15" t="s">
        <v>14</v>
      </c>
    </row>
    <row r="1822" spans="1:8" x14ac:dyDescent="0.25">
      <c r="A1822" s="6" t="s">
        <v>106</v>
      </c>
      <c r="B1822" t="s">
        <v>674</v>
      </c>
      <c r="C1822">
        <v>-3.9368817398219298E-2</v>
      </c>
      <c r="D1822">
        <v>7.6873371489533902E-3</v>
      </c>
      <c r="E1822">
        <v>6860.0000000027503</v>
      </c>
      <c r="F1822">
        <v>-5.1212554666708199</v>
      </c>
      <c r="G1822">
        <v>1.84060120291263E-4</v>
      </c>
      <c r="H1822" s="15" t="s">
        <v>14</v>
      </c>
    </row>
    <row r="1823" spans="1:8" x14ac:dyDescent="0.25">
      <c r="A1823" s="6" t="s">
        <v>105</v>
      </c>
      <c r="B1823" t="s">
        <v>674</v>
      </c>
      <c r="C1823">
        <v>-1.9491869835996899E-2</v>
      </c>
      <c r="D1823">
        <v>7.6873371489533902E-3</v>
      </c>
      <c r="E1823">
        <v>6860.0000000027503</v>
      </c>
      <c r="F1823">
        <v>-2.5355814969882799</v>
      </c>
      <c r="G1823">
        <v>0.83297443332572796</v>
      </c>
      <c r="H1823" s="15" t="s">
        <v>14</v>
      </c>
    </row>
    <row r="1824" spans="1:8" x14ac:dyDescent="0.25">
      <c r="A1824" s="6" t="s">
        <v>104</v>
      </c>
      <c r="B1824" t="s">
        <v>674</v>
      </c>
      <c r="C1824">
        <v>-1.9347727782996201E-2</v>
      </c>
      <c r="D1824">
        <v>7.6873371489533902E-3</v>
      </c>
      <c r="E1824">
        <v>6860.0000000027503</v>
      </c>
      <c r="F1824">
        <v>-2.5168309140220799</v>
      </c>
      <c r="G1824">
        <v>0.84415808385542901</v>
      </c>
      <c r="H1824" s="15" t="s">
        <v>14</v>
      </c>
    </row>
    <row r="1825" spans="1:8" x14ac:dyDescent="0.25">
      <c r="A1825" s="6" t="s">
        <v>103</v>
      </c>
      <c r="B1825" t="s">
        <v>674</v>
      </c>
      <c r="C1825" s="8">
        <v>2.05968005582639E-5</v>
      </c>
      <c r="D1825">
        <v>7.6873371489533902E-3</v>
      </c>
      <c r="E1825">
        <v>6860.0000000027503</v>
      </c>
      <c r="F1825">
        <v>2.67931536748952E-3</v>
      </c>
      <c r="G1825">
        <v>1</v>
      </c>
      <c r="H1825" s="15" t="s">
        <v>14</v>
      </c>
    </row>
    <row r="1826" spans="1:8" x14ac:dyDescent="0.25">
      <c r="A1826" s="6" t="s">
        <v>102</v>
      </c>
      <c r="B1826" t="s">
        <v>674</v>
      </c>
      <c r="C1826">
        <v>3.1022212883754E-3</v>
      </c>
      <c r="D1826">
        <v>7.6873371489533902E-3</v>
      </c>
      <c r="E1826">
        <v>6860.0000000027503</v>
      </c>
      <c r="F1826">
        <v>0.40354952934485999</v>
      </c>
      <c r="G1826">
        <v>1</v>
      </c>
      <c r="H1826" s="15" t="s">
        <v>14</v>
      </c>
    </row>
    <row r="1827" spans="1:8" x14ac:dyDescent="0.25">
      <c r="A1827" s="6" t="s">
        <v>101</v>
      </c>
      <c r="B1827" t="s">
        <v>674</v>
      </c>
      <c r="C1827">
        <v>1.2581675347380099E-2</v>
      </c>
      <c r="D1827">
        <v>7.6873371489533902E-3</v>
      </c>
      <c r="E1827">
        <v>6860.0000000027503</v>
      </c>
      <c r="F1827">
        <v>1.6366753667221401</v>
      </c>
      <c r="G1827">
        <v>0.99980598146467803</v>
      </c>
      <c r="H1827" s="15" t="s">
        <v>14</v>
      </c>
    </row>
    <row r="1828" spans="1:8" x14ac:dyDescent="0.25">
      <c r="A1828" s="6" t="s">
        <v>100</v>
      </c>
      <c r="B1828" t="s">
        <v>674</v>
      </c>
      <c r="C1828">
        <v>3.2755722296775897E-2</v>
      </c>
      <c r="D1828">
        <v>7.6873371489533902E-3</v>
      </c>
      <c r="E1828">
        <v>6860.0000000027503</v>
      </c>
      <c r="F1828">
        <v>4.2609972298711396</v>
      </c>
      <c r="G1828">
        <v>1.0109532469292699E-2</v>
      </c>
      <c r="H1828" s="15" t="s">
        <v>14</v>
      </c>
    </row>
    <row r="1829" spans="1:8" x14ac:dyDescent="0.25">
      <c r="A1829" s="6" t="s">
        <v>99</v>
      </c>
      <c r="B1829" t="s">
        <v>674</v>
      </c>
      <c r="C1829">
        <v>3.2982475334403301E-2</v>
      </c>
      <c r="D1829">
        <v>7.6873371489533902E-3</v>
      </c>
      <c r="E1829">
        <v>6860.0000000027503</v>
      </c>
      <c r="F1829">
        <v>4.2904941848288498</v>
      </c>
      <c r="G1829">
        <v>8.9522551410316006E-3</v>
      </c>
      <c r="H1829" s="15" t="s">
        <v>14</v>
      </c>
    </row>
    <row r="1830" spans="1:8" x14ac:dyDescent="0.25">
      <c r="A1830" s="6" t="s">
        <v>98</v>
      </c>
      <c r="B1830" t="s">
        <v>674</v>
      </c>
      <c r="C1830">
        <v>5.2357949838504898E-2</v>
      </c>
      <c r="D1830">
        <v>7.6873371489533902E-3</v>
      </c>
      <c r="E1830">
        <v>6860.0000000027503</v>
      </c>
      <c r="F1830">
        <v>6.81093450488682</v>
      </c>
      <c r="G1830" s="8">
        <v>6.6172972656986004E-9</v>
      </c>
      <c r="H1830" s="15" t="s">
        <v>14</v>
      </c>
    </row>
    <row r="1831" spans="1:8" x14ac:dyDescent="0.25">
      <c r="A1831" s="6" t="s">
        <v>97</v>
      </c>
      <c r="B1831" t="s">
        <v>674</v>
      </c>
      <c r="C1831">
        <v>-4.3928505519337298E-3</v>
      </c>
      <c r="D1831">
        <v>7.6873371489533902E-3</v>
      </c>
      <c r="E1831">
        <v>6860.0000000027503</v>
      </c>
      <c r="F1831">
        <v>-0.57143981938294497</v>
      </c>
      <c r="G1831">
        <v>1</v>
      </c>
      <c r="H1831" s="15" t="s">
        <v>14</v>
      </c>
    </row>
    <row r="1832" spans="1:8" x14ac:dyDescent="0.25">
      <c r="A1832" s="6" t="s">
        <v>96</v>
      </c>
      <c r="B1832" t="s">
        <v>674</v>
      </c>
      <c r="C1832">
        <v>3.88405126999216E-3</v>
      </c>
      <c r="D1832">
        <v>7.6873371489533902E-3</v>
      </c>
      <c r="E1832">
        <v>6860.0000000027503</v>
      </c>
      <c r="F1832">
        <v>0.50525314484495698</v>
      </c>
      <c r="G1832">
        <v>1</v>
      </c>
      <c r="H1832" s="15" t="s">
        <v>14</v>
      </c>
    </row>
    <row r="1833" spans="1:8" x14ac:dyDescent="0.25">
      <c r="A1833" s="6" t="s">
        <v>95</v>
      </c>
      <c r="B1833" t="s">
        <v>674</v>
      </c>
      <c r="C1833">
        <v>1.2971600575233199E-2</v>
      </c>
      <c r="D1833">
        <v>7.6873371489533902E-3</v>
      </c>
      <c r="E1833">
        <v>6860.0000000027503</v>
      </c>
      <c r="F1833">
        <v>1.687398422092</v>
      </c>
      <c r="G1833">
        <v>0.99963403889878799</v>
      </c>
      <c r="H1833" s="15" t="s">
        <v>14</v>
      </c>
    </row>
    <row r="1834" spans="1:8" x14ac:dyDescent="0.25">
      <c r="A1834" s="6" t="s">
        <v>94</v>
      </c>
      <c r="B1834" t="s">
        <v>674</v>
      </c>
      <c r="C1834">
        <v>3.2848548137455601E-2</v>
      </c>
      <c r="D1834">
        <v>7.6873371489533902E-3</v>
      </c>
      <c r="E1834">
        <v>6860.0000000027503</v>
      </c>
      <c r="F1834">
        <v>4.2730723917745399</v>
      </c>
      <c r="G1834">
        <v>9.6201282744773405E-3</v>
      </c>
      <c r="H1834" s="15" t="s">
        <v>14</v>
      </c>
    </row>
    <row r="1835" spans="1:8" x14ac:dyDescent="0.25">
      <c r="A1835" s="6" t="s">
        <v>93</v>
      </c>
      <c r="B1835" t="s">
        <v>674</v>
      </c>
      <c r="C1835">
        <v>3.2992690190456198E-2</v>
      </c>
      <c r="D1835">
        <v>7.6873371489533902E-3</v>
      </c>
      <c r="E1835">
        <v>6860.0000000027503</v>
      </c>
      <c r="F1835">
        <v>4.2918229747407501</v>
      </c>
      <c r="G1835">
        <v>8.9031057914904493E-3</v>
      </c>
      <c r="H1835" s="15" t="s">
        <v>14</v>
      </c>
    </row>
    <row r="1836" spans="1:8" x14ac:dyDescent="0.25">
      <c r="A1836" s="6" t="s">
        <v>92</v>
      </c>
      <c r="B1836" t="s">
        <v>674</v>
      </c>
      <c r="C1836">
        <v>5.23610147740107E-2</v>
      </c>
      <c r="D1836">
        <v>7.6873371489533902E-3</v>
      </c>
      <c r="E1836">
        <v>6860.0000000027503</v>
      </c>
      <c r="F1836">
        <v>6.8113332041303103</v>
      </c>
      <c r="G1836" s="8">
        <v>6.5991295761236302E-9</v>
      </c>
      <c r="H1836" s="15" t="s">
        <v>14</v>
      </c>
    </row>
    <row r="1837" spans="1:8" x14ac:dyDescent="0.25">
      <c r="A1837" s="6" t="s">
        <v>91</v>
      </c>
      <c r="B1837" t="s">
        <v>674</v>
      </c>
      <c r="C1837">
        <v>9.4794540590046605E-3</v>
      </c>
      <c r="D1837">
        <v>7.6873371489533902E-3</v>
      </c>
      <c r="E1837">
        <v>6860.0000000027503</v>
      </c>
      <c r="F1837">
        <v>1.23312583737729</v>
      </c>
      <c r="G1837">
        <v>0.99999978240308296</v>
      </c>
      <c r="H1837" s="15" t="s">
        <v>14</v>
      </c>
    </row>
    <row r="1838" spans="1:8" x14ac:dyDescent="0.25">
      <c r="A1838" s="6" t="s">
        <v>90</v>
      </c>
      <c r="B1838" t="s">
        <v>674</v>
      </c>
      <c r="C1838">
        <v>2.9653501008400501E-2</v>
      </c>
      <c r="D1838">
        <v>7.6873371489533902E-3</v>
      </c>
      <c r="E1838">
        <v>6860.0000000027503</v>
      </c>
      <c r="F1838">
        <v>3.8574477005262802</v>
      </c>
      <c r="G1838">
        <v>4.6896446293736002E-2</v>
      </c>
      <c r="H1838" s="15" t="s">
        <v>14</v>
      </c>
    </row>
    <row r="1839" spans="1:8" x14ac:dyDescent="0.25">
      <c r="A1839" s="6" t="s">
        <v>89</v>
      </c>
      <c r="B1839" t="s">
        <v>674</v>
      </c>
      <c r="C1839">
        <v>2.9880254046027899E-2</v>
      </c>
      <c r="D1839">
        <v>7.6873371489533902E-3</v>
      </c>
      <c r="E1839">
        <v>6860.0000000027503</v>
      </c>
      <c r="F1839">
        <v>3.8869446554839899</v>
      </c>
      <c r="G1839">
        <v>4.2281453736157E-2</v>
      </c>
      <c r="H1839" s="15" t="s">
        <v>14</v>
      </c>
    </row>
    <row r="1840" spans="1:8" x14ac:dyDescent="0.25">
      <c r="A1840" s="6" t="s">
        <v>88</v>
      </c>
      <c r="B1840" t="s">
        <v>674</v>
      </c>
      <c r="C1840">
        <v>4.9255728550129503E-2</v>
      </c>
      <c r="D1840">
        <v>7.6873371489533902E-3</v>
      </c>
      <c r="E1840">
        <v>6860.0000000027503</v>
      </c>
      <c r="F1840">
        <v>6.4073849755419499</v>
      </c>
      <c r="G1840" s="8">
        <v>9.8912518731175694E-8</v>
      </c>
      <c r="H1840" s="15" t="s">
        <v>14</v>
      </c>
    </row>
    <row r="1841" spans="1:8" x14ac:dyDescent="0.25">
      <c r="A1841" s="6" t="s">
        <v>87</v>
      </c>
      <c r="B1841" t="s">
        <v>674</v>
      </c>
      <c r="C1841">
        <v>-7.4950718403091303E-3</v>
      </c>
      <c r="D1841">
        <v>7.6873371489533902E-3</v>
      </c>
      <c r="E1841">
        <v>6860.0000000027503</v>
      </c>
      <c r="F1841">
        <v>-0.97498934872780496</v>
      </c>
      <c r="G1841">
        <v>0.99999999970278597</v>
      </c>
      <c r="H1841" s="15" t="s">
        <v>14</v>
      </c>
    </row>
    <row r="1842" spans="1:8" x14ac:dyDescent="0.25">
      <c r="A1842" s="6" t="s">
        <v>86</v>
      </c>
      <c r="B1842" t="s">
        <v>674</v>
      </c>
      <c r="C1842">
        <v>7.8182998161676405E-4</v>
      </c>
      <c r="D1842">
        <v>7.6873371489533902E-3</v>
      </c>
      <c r="E1842">
        <v>6860.0000000027503</v>
      </c>
      <c r="F1842">
        <v>0.101703615500097</v>
      </c>
      <c r="G1842">
        <v>1</v>
      </c>
      <c r="H1842" s="15" t="s">
        <v>14</v>
      </c>
    </row>
    <row r="1843" spans="1:8" x14ac:dyDescent="0.25">
      <c r="A1843" s="6" t="s">
        <v>85</v>
      </c>
      <c r="B1843" t="s">
        <v>674</v>
      </c>
      <c r="C1843">
        <v>9.8693792868577903E-3</v>
      </c>
      <c r="D1843">
        <v>7.6873371489533902E-3</v>
      </c>
      <c r="E1843">
        <v>6860.0000000027503</v>
      </c>
      <c r="F1843">
        <v>1.2838488927471401</v>
      </c>
      <c r="G1843">
        <v>0.99999937486661505</v>
      </c>
      <c r="H1843" s="15" t="s">
        <v>14</v>
      </c>
    </row>
    <row r="1844" spans="1:8" x14ac:dyDescent="0.25">
      <c r="A1844" s="6" t="s">
        <v>84</v>
      </c>
      <c r="B1844" t="s">
        <v>674</v>
      </c>
      <c r="C1844">
        <v>2.9746326849080199E-2</v>
      </c>
      <c r="D1844">
        <v>7.6873371489533902E-3</v>
      </c>
      <c r="E1844">
        <v>6860.0000000027503</v>
      </c>
      <c r="F1844">
        <v>3.86952286242968</v>
      </c>
      <c r="G1844">
        <v>4.49569835312668E-2</v>
      </c>
      <c r="H1844" s="15" t="s">
        <v>14</v>
      </c>
    </row>
    <row r="1845" spans="1:8" x14ac:dyDescent="0.25">
      <c r="A1845" s="6" t="s">
        <v>83</v>
      </c>
      <c r="B1845" t="s">
        <v>674</v>
      </c>
      <c r="C1845">
        <v>2.9890468902080799E-2</v>
      </c>
      <c r="D1845">
        <v>7.6873371489533902E-3</v>
      </c>
      <c r="E1845">
        <v>6860.0000000027503</v>
      </c>
      <c r="F1845">
        <v>3.8882734453958898</v>
      </c>
      <c r="G1845">
        <v>4.2083190797053097E-2</v>
      </c>
      <c r="H1845" s="15" t="s">
        <v>14</v>
      </c>
    </row>
    <row r="1846" spans="1:8" x14ac:dyDescent="0.25">
      <c r="A1846" s="6" t="s">
        <v>82</v>
      </c>
      <c r="B1846" t="s">
        <v>674</v>
      </c>
      <c r="C1846">
        <v>4.9258793485635298E-2</v>
      </c>
      <c r="D1846">
        <v>7.6873371489533902E-3</v>
      </c>
      <c r="E1846">
        <v>6860.0000000027503</v>
      </c>
      <c r="F1846">
        <v>6.4077836747854597</v>
      </c>
      <c r="G1846" s="8">
        <v>9.8656285363318803E-8</v>
      </c>
      <c r="H1846" s="15" t="s">
        <v>14</v>
      </c>
    </row>
    <row r="1847" spans="1:8" x14ac:dyDescent="0.25">
      <c r="A1847" s="6" t="s">
        <v>81</v>
      </c>
      <c r="B1847" t="s">
        <v>674</v>
      </c>
      <c r="C1847">
        <v>2.0174046949395799E-2</v>
      </c>
      <c r="D1847">
        <v>7.6873371489533902E-3</v>
      </c>
      <c r="E1847">
        <v>6860.0000000027503</v>
      </c>
      <c r="F1847">
        <v>2.6243218631489902</v>
      </c>
      <c r="G1847">
        <v>0.774442846712174</v>
      </c>
      <c r="H1847" s="15" t="s">
        <v>14</v>
      </c>
    </row>
    <row r="1848" spans="1:8" x14ac:dyDescent="0.25">
      <c r="A1848" s="6" t="s">
        <v>80</v>
      </c>
      <c r="B1848" t="s">
        <v>674</v>
      </c>
      <c r="C1848">
        <v>2.04007999870232E-2</v>
      </c>
      <c r="D1848">
        <v>7.6873371489533902E-3</v>
      </c>
      <c r="E1848">
        <v>6860.0000000027503</v>
      </c>
      <c r="F1848">
        <v>2.6538188181067</v>
      </c>
      <c r="G1848">
        <v>0.75311944963128197</v>
      </c>
      <c r="H1848" s="15" t="s">
        <v>14</v>
      </c>
    </row>
    <row r="1849" spans="1:8" x14ac:dyDescent="0.25">
      <c r="A1849" s="6" t="s">
        <v>79</v>
      </c>
      <c r="B1849" t="s">
        <v>674</v>
      </c>
      <c r="C1849">
        <v>3.9776274491124801E-2</v>
      </c>
      <c r="D1849">
        <v>7.6873371489533902E-3</v>
      </c>
      <c r="E1849">
        <v>6860.0000000027503</v>
      </c>
      <c r="F1849">
        <v>5.1742591381646701</v>
      </c>
      <c r="G1849">
        <v>1.3970365631066399E-4</v>
      </c>
      <c r="H1849" s="15" t="s">
        <v>14</v>
      </c>
    </row>
    <row r="1850" spans="1:8" x14ac:dyDescent="0.25">
      <c r="A1850" s="6" t="s">
        <v>78</v>
      </c>
      <c r="B1850" t="s">
        <v>674</v>
      </c>
      <c r="C1850">
        <v>-1.6974525899313801E-2</v>
      </c>
      <c r="D1850">
        <v>7.6873371489533902E-3</v>
      </c>
      <c r="E1850">
        <v>6860.0000000027503</v>
      </c>
      <c r="F1850">
        <v>-2.2081151861050898</v>
      </c>
      <c r="G1850">
        <v>0.96476119971570395</v>
      </c>
      <c r="H1850" s="15" t="s">
        <v>14</v>
      </c>
    </row>
    <row r="1851" spans="1:8" x14ac:dyDescent="0.25">
      <c r="A1851" s="6" t="s">
        <v>77</v>
      </c>
      <c r="B1851" t="s">
        <v>674</v>
      </c>
      <c r="C1851">
        <v>-8.6976240773878992E-3</v>
      </c>
      <c r="D1851">
        <v>7.6873371489533902E-3</v>
      </c>
      <c r="E1851">
        <v>6860.0000000027503</v>
      </c>
      <c r="F1851">
        <v>-1.1314222218771901</v>
      </c>
      <c r="G1851">
        <v>0.99999997892711501</v>
      </c>
      <c r="H1851" s="15" t="s">
        <v>14</v>
      </c>
    </row>
    <row r="1852" spans="1:8" x14ac:dyDescent="0.25">
      <c r="A1852" s="6" t="s">
        <v>76</v>
      </c>
      <c r="B1852" t="s">
        <v>674</v>
      </c>
      <c r="C1852">
        <v>3.8992522785312499E-4</v>
      </c>
      <c r="D1852">
        <v>7.6873371489533902E-3</v>
      </c>
      <c r="E1852">
        <v>6860.0000000027503</v>
      </c>
      <c r="F1852">
        <v>5.0723055369857398E-2</v>
      </c>
      <c r="G1852">
        <v>1</v>
      </c>
      <c r="H1852" s="15" t="s">
        <v>14</v>
      </c>
    </row>
    <row r="1853" spans="1:8" x14ac:dyDescent="0.25">
      <c r="A1853" s="6" t="s">
        <v>75</v>
      </c>
      <c r="B1853" t="s">
        <v>674</v>
      </c>
      <c r="C1853">
        <v>2.02668727900755E-2</v>
      </c>
      <c r="D1853">
        <v>7.6873371489533902E-3</v>
      </c>
      <c r="E1853">
        <v>6860.0000000027503</v>
      </c>
      <c r="F1853">
        <v>2.6363970250523998</v>
      </c>
      <c r="G1853">
        <v>0.76581688422902205</v>
      </c>
      <c r="H1853" s="15" t="s">
        <v>14</v>
      </c>
    </row>
    <row r="1854" spans="1:8" x14ac:dyDescent="0.25">
      <c r="A1854" s="6" t="s">
        <v>74</v>
      </c>
      <c r="B1854" t="s">
        <v>674</v>
      </c>
      <c r="C1854">
        <v>2.04110148430761E-2</v>
      </c>
      <c r="D1854">
        <v>7.6873371489533902E-3</v>
      </c>
      <c r="E1854">
        <v>6860.0000000027503</v>
      </c>
      <c r="F1854">
        <v>2.6551476080185998</v>
      </c>
      <c r="G1854">
        <v>0.75213916335393205</v>
      </c>
      <c r="H1854" s="15" t="s">
        <v>14</v>
      </c>
    </row>
    <row r="1855" spans="1:8" x14ac:dyDescent="0.25">
      <c r="A1855" s="6" t="s">
        <v>73</v>
      </c>
      <c r="B1855" t="s">
        <v>674</v>
      </c>
      <c r="C1855">
        <v>3.97793394266307E-2</v>
      </c>
      <c r="D1855">
        <v>7.6873371489533902E-3</v>
      </c>
      <c r="E1855">
        <v>6860.0000000027503</v>
      </c>
      <c r="F1855">
        <v>5.1746578374081702</v>
      </c>
      <c r="G1855">
        <v>1.39412533780803E-4</v>
      </c>
      <c r="H1855" s="15" t="s">
        <v>14</v>
      </c>
    </row>
    <row r="1856" spans="1:8" x14ac:dyDescent="0.25">
      <c r="A1856" s="6" t="s">
        <v>72</v>
      </c>
      <c r="B1856" t="s">
        <v>674</v>
      </c>
      <c r="C1856">
        <v>2.2675303762741399E-4</v>
      </c>
      <c r="D1856">
        <v>7.6873371489533902E-3</v>
      </c>
      <c r="E1856">
        <v>6860.0000000027503</v>
      </c>
      <c r="F1856">
        <v>2.9496954957710701E-2</v>
      </c>
      <c r="G1856">
        <v>1</v>
      </c>
      <c r="H1856" s="15" t="s">
        <v>14</v>
      </c>
    </row>
    <row r="1857" spans="1:8" x14ac:dyDescent="0.25">
      <c r="A1857" s="6" t="s">
        <v>71</v>
      </c>
      <c r="B1857" t="s">
        <v>674</v>
      </c>
      <c r="C1857">
        <v>1.9602227541728998E-2</v>
      </c>
      <c r="D1857">
        <v>7.6873371489533902E-3</v>
      </c>
      <c r="E1857">
        <v>6860.0000000027503</v>
      </c>
      <c r="F1857">
        <v>2.5499372750156799</v>
      </c>
      <c r="G1857">
        <v>0.82412165666447101</v>
      </c>
      <c r="H1857" s="15" t="s">
        <v>14</v>
      </c>
    </row>
    <row r="1858" spans="1:8" x14ac:dyDescent="0.25">
      <c r="A1858" s="6" t="s">
        <v>70</v>
      </c>
      <c r="B1858" t="s">
        <v>674</v>
      </c>
      <c r="C1858">
        <v>-3.71485728487096E-2</v>
      </c>
      <c r="D1858">
        <v>7.6873371489533902E-3</v>
      </c>
      <c r="E1858">
        <v>6860.0000000027503</v>
      </c>
      <c r="F1858">
        <v>-4.8324370492540796</v>
      </c>
      <c r="G1858">
        <v>7.8164141063474801E-4</v>
      </c>
      <c r="H1858" s="15" t="s">
        <v>14</v>
      </c>
    </row>
    <row r="1859" spans="1:8" x14ac:dyDescent="0.25">
      <c r="A1859" s="6" t="s">
        <v>69</v>
      </c>
      <c r="B1859" t="s">
        <v>674</v>
      </c>
      <c r="C1859">
        <v>-2.8871671026783698E-2</v>
      </c>
      <c r="D1859">
        <v>7.6873371489533902E-3</v>
      </c>
      <c r="E1859">
        <v>6860.0000000027503</v>
      </c>
      <c r="F1859">
        <v>-3.7557440850261798</v>
      </c>
      <c r="G1859">
        <v>6.6288766454214096E-2</v>
      </c>
      <c r="H1859" s="15" t="s">
        <v>14</v>
      </c>
    </row>
    <row r="1860" spans="1:8" x14ac:dyDescent="0.25">
      <c r="A1860" s="6" t="s">
        <v>68</v>
      </c>
      <c r="B1860" t="s">
        <v>674</v>
      </c>
      <c r="C1860">
        <v>-1.9784121721542699E-2</v>
      </c>
      <c r="D1860">
        <v>7.6873371489533902E-3</v>
      </c>
      <c r="E1860">
        <v>6860.0000000027503</v>
      </c>
      <c r="F1860">
        <v>-2.5735988077791299</v>
      </c>
      <c r="G1860">
        <v>0.80899529204519605</v>
      </c>
      <c r="H1860" s="15" t="s">
        <v>14</v>
      </c>
    </row>
    <row r="1861" spans="1:8" x14ac:dyDescent="0.25">
      <c r="A1861" s="6" t="s">
        <v>67</v>
      </c>
      <c r="B1861" t="s">
        <v>674</v>
      </c>
      <c r="C1861" s="8">
        <v>9.2825840679665198E-5</v>
      </c>
      <c r="D1861">
        <v>7.6873371489533902E-3</v>
      </c>
      <c r="E1861">
        <v>6860.0000000027503</v>
      </c>
      <c r="F1861">
        <v>1.2075161903404101E-2</v>
      </c>
      <c r="G1861">
        <v>1</v>
      </c>
      <c r="H1861" s="15" t="s">
        <v>14</v>
      </c>
    </row>
    <row r="1862" spans="1:8" x14ac:dyDescent="0.25">
      <c r="A1862" s="6" t="s">
        <v>66</v>
      </c>
      <c r="B1862" t="s">
        <v>674</v>
      </c>
      <c r="C1862">
        <v>2.36967893680312E-4</v>
      </c>
      <c r="D1862">
        <v>7.6873371489533902E-3</v>
      </c>
      <c r="E1862">
        <v>6860.0000000027503</v>
      </c>
      <c r="F1862">
        <v>3.08257448696099E-2</v>
      </c>
      <c r="G1862">
        <v>1</v>
      </c>
      <c r="H1862" s="15" t="s">
        <v>14</v>
      </c>
    </row>
    <row r="1863" spans="1:8" x14ac:dyDescent="0.25">
      <c r="A1863" s="6" t="s">
        <v>65</v>
      </c>
      <c r="B1863" t="s">
        <v>674</v>
      </c>
      <c r="C1863">
        <v>1.96052924772348E-2</v>
      </c>
      <c r="D1863">
        <v>7.6873371489533902E-3</v>
      </c>
      <c r="E1863">
        <v>6860.0000000027503</v>
      </c>
      <c r="F1863">
        <v>2.55033597425918</v>
      </c>
      <c r="G1863">
        <v>0.823872250128593</v>
      </c>
      <c r="H1863" s="15" t="s">
        <v>14</v>
      </c>
    </row>
    <row r="1864" spans="1:8" x14ac:dyDescent="0.25">
      <c r="A1864" s="6" t="s">
        <v>64</v>
      </c>
      <c r="B1864" t="s">
        <v>674</v>
      </c>
      <c r="C1864">
        <v>1.9375474504101601E-2</v>
      </c>
      <c r="D1864">
        <v>7.6873371489533902E-3</v>
      </c>
      <c r="E1864">
        <v>6860.0000000027503</v>
      </c>
      <c r="F1864">
        <v>2.5204403200579701</v>
      </c>
      <c r="G1864">
        <v>0.84203907550342505</v>
      </c>
      <c r="H1864" s="15" t="s">
        <v>14</v>
      </c>
    </row>
    <row r="1865" spans="1:8" x14ac:dyDescent="0.25">
      <c r="A1865" s="6" t="s">
        <v>63</v>
      </c>
      <c r="B1865" t="s">
        <v>674</v>
      </c>
      <c r="C1865">
        <v>-3.7375325886336998E-2</v>
      </c>
      <c r="D1865">
        <v>7.6873371489533902E-3</v>
      </c>
      <c r="E1865">
        <v>6860.0000000027503</v>
      </c>
      <c r="F1865">
        <v>-4.8619340042117898</v>
      </c>
      <c r="G1865">
        <v>6.7733407416181702E-4</v>
      </c>
      <c r="H1865" s="15" t="s">
        <v>14</v>
      </c>
    </row>
    <row r="1866" spans="1:8" x14ac:dyDescent="0.25">
      <c r="A1866" s="6" t="s">
        <v>62</v>
      </c>
      <c r="B1866" t="s">
        <v>674</v>
      </c>
      <c r="C1866">
        <v>-2.9098424064411099E-2</v>
      </c>
      <c r="D1866">
        <v>7.6873371489533902E-3</v>
      </c>
      <c r="E1866">
        <v>6860.0000000027503</v>
      </c>
      <c r="F1866">
        <v>-3.7852410399838901</v>
      </c>
      <c r="G1866">
        <v>6.0066167973809398E-2</v>
      </c>
      <c r="H1866" s="15" t="s">
        <v>14</v>
      </c>
    </row>
    <row r="1867" spans="1:8" x14ac:dyDescent="0.25">
      <c r="A1867" s="6" t="s">
        <v>61</v>
      </c>
      <c r="B1867" t="s">
        <v>674</v>
      </c>
      <c r="C1867">
        <v>-2.00108747591701E-2</v>
      </c>
      <c r="D1867">
        <v>7.6873371489533902E-3</v>
      </c>
      <c r="E1867">
        <v>6860.0000000027503</v>
      </c>
      <c r="F1867">
        <v>-2.6030957627368498</v>
      </c>
      <c r="G1867">
        <v>0.78924179896992797</v>
      </c>
      <c r="H1867" s="15" t="s">
        <v>14</v>
      </c>
    </row>
    <row r="1868" spans="1:8" x14ac:dyDescent="0.25">
      <c r="A1868" s="6" t="s">
        <v>60</v>
      </c>
      <c r="B1868" t="s">
        <v>674</v>
      </c>
      <c r="C1868">
        <v>-1.3392719694774901E-4</v>
      </c>
      <c r="D1868">
        <v>7.6873371489533902E-3</v>
      </c>
      <c r="E1868">
        <v>6860.0000000027503</v>
      </c>
      <c r="F1868">
        <v>-1.7421793054306599E-2</v>
      </c>
      <c r="G1868">
        <v>1</v>
      </c>
      <c r="H1868" s="15" t="s">
        <v>14</v>
      </c>
    </row>
    <row r="1869" spans="1:8" x14ac:dyDescent="0.25">
      <c r="A1869" s="6" t="s">
        <v>59</v>
      </c>
      <c r="B1869" t="s">
        <v>674</v>
      </c>
      <c r="C1869" s="8">
        <v>1.02148560528975E-5</v>
      </c>
      <c r="D1869">
        <v>7.6873371489533902E-3</v>
      </c>
      <c r="E1869">
        <v>6860.0000000027503</v>
      </c>
      <c r="F1869">
        <v>1.3287899118992401E-3</v>
      </c>
      <c r="G1869">
        <v>1</v>
      </c>
      <c r="H1869" s="15" t="s">
        <v>14</v>
      </c>
    </row>
    <row r="1870" spans="1:8" x14ac:dyDescent="0.25">
      <c r="A1870" s="6" t="s">
        <v>58</v>
      </c>
      <c r="B1870" t="s">
        <v>674</v>
      </c>
      <c r="C1870">
        <v>1.9378539439607399E-2</v>
      </c>
      <c r="D1870">
        <v>7.6873371489533902E-3</v>
      </c>
      <c r="E1870">
        <v>6860.0000000027503</v>
      </c>
      <c r="F1870">
        <v>2.5208390193014698</v>
      </c>
      <c r="G1870">
        <v>0.84180401363690605</v>
      </c>
      <c r="H1870" s="15" t="s">
        <v>14</v>
      </c>
    </row>
    <row r="1871" spans="1:8" x14ac:dyDescent="0.25">
      <c r="A1871" s="6" t="s">
        <v>57</v>
      </c>
      <c r="B1871" t="s">
        <v>674</v>
      </c>
      <c r="C1871">
        <v>-5.6750800390438602E-2</v>
      </c>
      <c r="D1871">
        <v>7.6873371489533902E-3</v>
      </c>
      <c r="E1871">
        <v>6860.0000000027503</v>
      </c>
      <c r="F1871">
        <v>-7.3823743242697599</v>
      </c>
      <c r="G1871" s="8">
        <v>1.14223186464812E-10</v>
      </c>
      <c r="H1871" s="15" t="s">
        <v>14</v>
      </c>
    </row>
    <row r="1872" spans="1:8" x14ac:dyDescent="0.25">
      <c r="A1872" s="6" t="s">
        <v>56</v>
      </c>
      <c r="B1872" t="s">
        <v>674</v>
      </c>
      <c r="C1872">
        <v>-4.8473898568512697E-2</v>
      </c>
      <c r="D1872">
        <v>7.6873371489533902E-3</v>
      </c>
      <c r="E1872">
        <v>6860.0000000027503</v>
      </c>
      <c r="F1872">
        <v>-6.3056813600418602</v>
      </c>
      <c r="G1872" s="8">
        <v>1.9071763268652099E-7</v>
      </c>
      <c r="H1872" s="15" t="s">
        <v>14</v>
      </c>
    </row>
    <row r="1873" spans="1:8" x14ac:dyDescent="0.25">
      <c r="A1873" s="6" t="s">
        <v>55</v>
      </c>
      <c r="B1873" t="s">
        <v>674</v>
      </c>
      <c r="C1873">
        <v>-3.9386349263271697E-2</v>
      </c>
      <c r="D1873">
        <v>7.6873371489533902E-3</v>
      </c>
      <c r="E1873">
        <v>6860.0000000027503</v>
      </c>
      <c r="F1873">
        <v>-5.1235360827948098</v>
      </c>
      <c r="G1873">
        <v>1.8190105789095401E-4</v>
      </c>
      <c r="H1873" s="15" t="s">
        <v>14</v>
      </c>
    </row>
    <row r="1874" spans="1:8" x14ac:dyDescent="0.25">
      <c r="A1874" s="6" t="s">
        <v>54</v>
      </c>
      <c r="B1874" t="s">
        <v>674</v>
      </c>
      <c r="C1874">
        <v>-1.9509401701049301E-2</v>
      </c>
      <c r="D1874">
        <v>7.6873371489533902E-3</v>
      </c>
      <c r="E1874">
        <v>6860.0000000027503</v>
      </c>
      <c r="F1874">
        <v>-2.5378621131122698</v>
      </c>
      <c r="G1874">
        <v>0.83158471909614895</v>
      </c>
      <c r="H1874" s="15" t="s">
        <v>14</v>
      </c>
    </row>
    <row r="1875" spans="1:8" x14ac:dyDescent="0.25">
      <c r="A1875" s="6" t="s">
        <v>53</v>
      </c>
      <c r="B1875" t="s">
        <v>674</v>
      </c>
      <c r="C1875">
        <v>-1.9365259648048701E-2</v>
      </c>
      <c r="D1875">
        <v>7.6873371489533902E-3</v>
      </c>
      <c r="E1875">
        <v>6860.0000000027503</v>
      </c>
      <c r="F1875">
        <v>-2.5191115301460698</v>
      </c>
      <c r="G1875">
        <v>0.84282106644649302</v>
      </c>
      <c r="H1875" s="15" t="s">
        <v>14</v>
      </c>
    </row>
    <row r="1876" spans="1:8" x14ac:dyDescent="0.25">
      <c r="A1876" s="6" t="s">
        <v>52</v>
      </c>
      <c r="B1876" t="s">
        <v>674</v>
      </c>
      <c r="C1876" s="8">
        <v>3.0649355058220002E-6</v>
      </c>
      <c r="D1876">
        <v>7.6873371489533902E-3</v>
      </c>
      <c r="E1876">
        <v>6860.0000000027503</v>
      </c>
      <c r="F1876">
        <v>3.9869924350062897E-4</v>
      </c>
      <c r="G1876">
        <v>1</v>
      </c>
      <c r="H1876" s="15" t="s">
        <v>14</v>
      </c>
    </row>
    <row r="1877" spans="1:8" x14ac:dyDescent="0.25">
      <c r="A1877" s="6" t="s">
        <v>51</v>
      </c>
      <c r="B1877" t="s">
        <v>674</v>
      </c>
      <c r="C1877">
        <v>8.2769018219258899E-3</v>
      </c>
      <c r="D1877">
        <v>7.6873371489533902E-3</v>
      </c>
      <c r="E1877">
        <v>6860.0000000027503</v>
      </c>
      <c r="F1877">
        <v>1.0766929642279</v>
      </c>
      <c r="G1877">
        <v>0.99999999475373502</v>
      </c>
      <c r="H1877" s="15" t="s">
        <v>14</v>
      </c>
    </row>
    <row r="1878" spans="1:8" x14ac:dyDescent="0.25">
      <c r="A1878" s="6" t="s">
        <v>50</v>
      </c>
      <c r="B1878" t="s">
        <v>674</v>
      </c>
      <c r="C1878">
        <v>1.7364451127166902E-2</v>
      </c>
      <c r="D1878">
        <v>7.6873371489533902E-3</v>
      </c>
      <c r="E1878">
        <v>6860.0000000027503</v>
      </c>
      <c r="F1878">
        <v>2.2588382414749502</v>
      </c>
      <c r="G1878">
        <v>0.95271750695234603</v>
      </c>
      <c r="H1878" s="15" t="s">
        <v>14</v>
      </c>
    </row>
    <row r="1879" spans="1:8" x14ac:dyDescent="0.25">
      <c r="A1879" s="6" t="s">
        <v>49</v>
      </c>
      <c r="B1879" t="s">
        <v>674</v>
      </c>
      <c r="C1879">
        <v>3.7241398689389298E-2</v>
      </c>
      <c r="D1879">
        <v>7.6873371489533902E-3</v>
      </c>
      <c r="E1879">
        <v>6860.0000000027503</v>
      </c>
      <c r="F1879">
        <v>4.8445122111574896</v>
      </c>
      <c r="G1879">
        <v>7.3722020817157397E-4</v>
      </c>
      <c r="H1879" s="15" t="s">
        <v>14</v>
      </c>
    </row>
    <row r="1880" spans="1:8" x14ac:dyDescent="0.25">
      <c r="A1880" s="6" t="s">
        <v>48</v>
      </c>
      <c r="B1880" t="s">
        <v>674</v>
      </c>
      <c r="C1880">
        <v>3.7385540742389901E-2</v>
      </c>
      <c r="D1880">
        <v>7.6873371489533902E-3</v>
      </c>
      <c r="E1880">
        <v>6860.0000000027503</v>
      </c>
      <c r="F1880">
        <v>4.8632627941236901</v>
      </c>
      <c r="G1880">
        <v>6.7296136984063004E-4</v>
      </c>
      <c r="H1880" s="15" t="s">
        <v>14</v>
      </c>
    </row>
    <row r="1881" spans="1:8" x14ac:dyDescent="0.25">
      <c r="A1881" s="6" t="s">
        <v>47</v>
      </c>
      <c r="B1881" t="s">
        <v>674</v>
      </c>
      <c r="C1881">
        <v>5.6753865325944397E-2</v>
      </c>
      <c r="D1881">
        <v>7.6873371489533902E-3</v>
      </c>
      <c r="E1881">
        <v>6860.0000000027503</v>
      </c>
      <c r="F1881">
        <v>7.38277302351326</v>
      </c>
      <c r="G1881" s="8">
        <v>1.13899001341622E-10</v>
      </c>
      <c r="H1881" s="15" t="s">
        <v>14</v>
      </c>
    </row>
    <row r="1882" spans="1:8" x14ac:dyDescent="0.25">
      <c r="A1882" s="6" t="s">
        <v>46</v>
      </c>
      <c r="B1882" t="s">
        <v>674</v>
      </c>
      <c r="C1882">
        <v>9.0875493052410203E-3</v>
      </c>
      <c r="D1882">
        <v>7.6873371489533902E-3</v>
      </c>
      <c r="E1882">
        <v>6860.0000000027503</v>
      </c>
      <c r="F1882">
        <v>1.18214527724705</v>
      </c>
      <c r="G1882">
        <v>0.99999992984594499</v>
      </c>
      <c r="H1882" s="15" t="s">
        <v>14</v>
      </c>
    </row>
    <row r="1883" spans="1:8" x14ac:dyDescent="0.25">
      <c r="A1883" s="6" t="s">
        <v>45</v>
      </c>
      <c r="B1883" t="s">
        <v>674</v>
      </c>
      <c r="C1883">
        <v>2.8964496867463399E-2</v>
      </c>
      <c r="D1883">
        <v>7.6873371489533902E-3</v>
      </c>
      <c r="E1883">
        <v>6860.0000000027503</v>
      </c>
      <c r="F1883">
        <v>3.7678192469295801</v>
      </c>
      <c r="G1883">
        <v>6.3678526491723106E-2</v>
      </c>
      <c r="H1883" s="15" t="s">
        <v>14</v>
      </c>
    </row>
    <row r="1884" spans="1:8" x14ac:dyDescent="0.25">
      <c r="A1884" s="6" t="s">
        <v>44</v>
      </c>
      <c r="B1884" t="s">
        <v>674</v>
      </c>
      <c r="C1884">
        <v>2.9108638920463999E-2</v>
      </c>
      <c r="D1884">
        <v>7.6873371489533902E-3</v>
      </c>
      <c r="E1884">
        <v>6860.0000000027503</v>
      </c>
      <c r="F1884">
        <v>3.7865698298957899</v>
      </c>
      <c r="G1884">
        <v>5.9797939894078701E-2</v>
      </c>
      <c r="H1884" s="15" t="s">
        <v>14</v>
      </c>
    </row>
    <row r="1885" spans="1:8" x14ac:dyDescent="0.25">
      <c r="A1885" s="6" t="s">
        <v>43</v>
      </c>
      <c r="B1885" t="s">
        <v>674</v>
      </c>
      <c r="C1885">
        <v>4.8476963504018498E-2</v>
      </c>
      <c r="D1885">
        <v>7.6873371489533902E-3</v>
      </c>
      <c r="E1885">
        <v>6860.0000000027503</v>
      </c>
      <c r="F1885">
        <v>6.3060800592853603</v>
      </c>
      <c r="G1885" s="8">
        <v>1.9023117525662801E-7</v>
      </c>
      <c r="H1885" s="15" t="s">
        <v>14</v>
      </c>
    </row>
    <row r="1886" spans="1:8" x14ac:dyDescent="0.25">
      <c r="A1886" s="6" t="s">
        <v>42</v>
      </c>
      <c r="B1886" t="s">
        <v>674</v>
      </c>
      <c r="C1886">
        <v>1.98769475622224E-2</v>
      </c>
      <c r="D1886">
        <v>7.6873371489533902E-3</v>
      </c>
      <c r="E1886">
        <v>6860.0000000027503</v>
      </c>
      <c r="F1886">
        <v>2.5856739696825399</v>
      </c>
      <c r="G1886">
        <v>0.801026328657933</v>
      </c>
      <c r="H1886" s="15" t="s">
        <v>14</v>
      </c>
    </row>
    <row r="1887" spans="1:8" x14ac:dyDescent="0.25">
      <c r="A1887" s="6" t="s">
        <v>41</v>
      </c>
      <c r="B1887" t="s">
        <v>674</v>
      </c>
      <c r="C1887">
        <v>2.0021089615223E-2</v>
      </c>
      <c r="D1887">
        <v>7.6873371489533902E-3</v>
      </c>
      <c r="E1887">
        <v>6860.0000000027503</v>
      </c>
      <c r="F1887">
        <v>2.60442455264874</v>
      </c>
      <c r="G1887">
        <v>0.78832936256692399</v>
      </c>
      <c r="H1887" s="15" t="s">
        <v>14</v>
      </c>
    </row>
    <row r="1888" spans="1:8" x14ac:dyDescent="0.25">
      <c r="A1888" s="6" t="s">
        <v>40</v>
      </c>
      <c r="B1888" t="s">
        <v>674</v>
      </c>
      <c r="C1888">
        <v>3.9389414198777499E-2</v>
      </c>
      <c r="D1888">
        <v>7.6873371489533902E-3</v>
      </c>
      <c r="E1888">
        <v>6860.0000000027503</v>
      </c>
      <c r="F1888">
        <v>5.1239347820383099</v>
      </c>
      <c r="G1888">
        <v>1.81526109011232E-4</v>
      </c>
      <c r="H1888" s="15" t="s">
        <v>14</v>
      </c>
    </row>
    <row r="1889" spans="1:8" x14ac:dyDescent="0.25">
      <c r="A1889" s="6" t="s">
        <v>39</v>
      </c>
      <c r="B1889" t="s">
        <v>674</v>
      </c>
      <c r="C1889">
        <v>1.4414205300064699E-4</v>
      </c>
      <c r="D1889">
        <v>7.6873371489533902E-3</v>
      </c>
      <c r="E1889">
        <v>6860.0000000027503</v>
      </c>
      <c r="F1889">
        <v>1.8750582966205801E-2</v>
      </c>
      <c r="G1889">
        <v>1</v>
      </c>
      <c r="H1889" s="15" t="s">
        <v>14</v>
      </c>
    </row>
    <row r="1890" spans="1:8" x14ac:dyDescent="0.25">
      <c r="A1890" s="6" t="s">
        <v>38</v>
      </c>
      <c r="B1890" t="s">
        <v>674</v>
      </c>
      <c r="C1890">
        <v>1.95124666365552E-2</v>
      </c>
      <c r="D1890">
        <v>7.6873371489533902E-3</v>
      </c>
      <c r="E1890">
        <v>6860.0000000027503</v>
      </c>
      <c r="F1890">
        <v>2.5382608123557699</v>
      </c>
      <c r="G1890">
        <v>0.83134111786614395</v>
      </c>
      <c r="H1890" s="15" t="s">
        <v>14</v>
      </c>
    </row>
    <row r="1891" spans="1:8" x14ac:dyDescent="0.25">
      <c r="A1891" s="6" t="s">
        <v>37</v>
      </c>
      <c r="B1891" t="s">
        <v>674</v>
      </c>
      <c r="C1891">
        <v>1.9368324583554499E-2</v>
      </c>
      <c r="D1891">
        <v>7.6873371489533902E-3</v>
      </c>
      <c r="E1891">
        <v>6860.0000000027503</v>
      </c>
      <c r="F1891">
        <v>2.5195102293895699</v>
      </c>
      <c r="G1891">
        <v>0.84258666303246799</v>
      </c>
      <c r="H1891" s="15" t="s">
        <v>14</v>
      </c>
    </row>
    <row r="1892" spans="1:8" x14ac:dyDescent="0.25">
      <c r="A1892" s="6" t="s">
        <v>666</v>
      </c>
      <c r="B1892" t="s">
        <v>675</v>
      </c>
      <c r="C1892">
        <v>-4.1384117213143501E-2</v>
      </c>
      <c r="D1892">
        <v>7.6873371489533902E-3</v>
      </c>
      <c r="E1892">
        <v>6860.0000000027503</v>
      </c>
      <c r="F1892">
        <v>-5.3834138416548898</v>
      </c>
      <c r="G1892" s="8">
        <v>4.56578839193034E-5</v>
      </c>
      <c r="H1892" s="15" t="s">
        <v>14</v>
      </c>
    </row>
    <row r="1893" spans="1:8" x14ac:dyDescent="0.25">
      <c r="A1893" s="6" t="s">
        <v>665</v>
      </c>
      <c r="B1893" t="s">
        <v>675</v>
      </c>
      <c r="C1893">
        <v>-3.4203576702968197E-2</v>
      </c>
      <c r="D1893">
        <v>7.6873371489533902E-3</v>
      </c>
      <c r="E1893">
        <v>6860.0000000027503</v>
      </c>
      <c r="F1893">
        <v>-4.4493400042464497</v>
      </c>
      <c r="G1893">
        <v>4.5570584916242397E-3</v>
      </c>
      <c r="H1893" s="15" t="s">
        <v>14</v>
      </c>
    </row>
    <row r="1894" spans="1:8" x14ac:dyDescent="0.25">
      <c r="A1894" s="6" t="s">
        <v>664</v>
      </c>
      <c r="B1894" t="s">
        <v>675</v>
      </c>
      <c r="C1894">
        <v>-1.75674193411322E-2</v>
      </c>
      <c r="D1894">
        <v>7.6873371489533902E-3</v>
      </c>
      <c r="E1894">
        <v>6860.0000000027503</v>
      </c>
      <c r="F1894">
        <v>-2.2852411700876099</v>
      </c>
      <c r="G1894">
        <v>0.94536093937143495</v>
      </c>
      <c r="H1894" s="15" t="s">
        <v>14</v>
      </c>
    </row>
    <row r="1895" spans="1:8" x14ac:dyDescent="0.25">
      <c r="A1895" s="6" t="s">
        <v>663</v>
      </c>
      <c r="B1895" t="s">
        <v>675</v>
      </c>
      <c r="C1895">
        <v>-1.9823979797219501E-2</v>
      </c>
      <c r="D1895">
        <v>7.6873371489533902E-3</v>
      </c>
      <c r="E1895">
        <v>6860.0000000027503</v>
      </c>
      <c r="F1895">
        <v>-2.5787837079473599</v>
      </c>
      <c r="G1895">
        <v>0.80559382742610397</v>
      </c>
      <c r="H1895" s="15" t="s">
        <v>14</v>
      </c>
    </row>
    <row r="1896" spans="1:8" x14ac:dyDescent="0.25">
      <c r="A1896" s="6" t="s">
        <v>662</v>
      </c>
      <c r="B1896" t="s">
        <v>675</v>
      </c>
      <c r="C1896">
        <v>-9.6875669011790497E-3</v>
      </c>
      <c r="D1896">
        <v>7.6873371489533902E-3</v>
      </c>
      <c r="E1896">
        <v>6860.0000000027503</v>
      </c>
      <c r="F1896">
        <v>-1.26019800009656</v>
      </c>
      <c r="G1896">
        <v>0.99999961456652997</v>
      </c>
      <c r="H1896" s="15" t="s">
        <v>14</v>
      </c>
    </row>
    <row r="1897" spans="1:8" x14ac:dyDescent="0.25">
      <c r="A1897" s="6" t="s">
        <v>661</v>
      </c>
      <c r="B1897" t="s">
        <v>675</v>
      </c>
      <c r="C1897">
        <v>-5.4827560553289897E-2</v>
      </c>
      <c r="D1897">
        <v>7.6873371489533902E-3</v>
      </c>
      <c r="E1897">
        <v>6860.0000000027503</v>
      </c>
      <c r="F1897">
        <v>-7.1321914846358103</v>
      </c>
      <c r="G1897" s="8">
        <v>6.9009142844578295E-10</v>
      </c>
      <c r="H1897" s="15" t="s">
        <v>14</v>
      </c>
    </row>
    <row r="1898" spans="1:8" x14ac:dyDescent="0.25">
      <c r="A1898" s="6" t="s">
        <v>660</v>
      </c>
      <c r="B1898" t="s">
        <v>675</v>
      </c>
      <c r="C1898">
        <v>-8.2557925109133706E-2</v>
      </c>
      <c r="D1898">
        <v>7.6873371489533902E-3</v>
      </c>
      <c r="E1898">
        <v>6860.0000000027503</v>
      </c>
      <c r="F1898">
        <v>-10.739469794215299</v>
      </c>
      <c r="G1898" s="8">
        <v>4.9018566983249903E-12</v>
      </c>
      <c r="H1898" s="15" t="s">
        <v>14</v>
      </c>
    </row>
    <row r="1899" spans="1:8" x14ac:dyDescent="0.25">
      <c r="A1899" s="6" t="s">
        <v>659</v>
      </c>
      <c r="B1899" t="s">
        <v>675</v>
      </c>
      <c r="C1899">
        <v>-6.7957951003262101E-2</v>
      </c>
      <c r="D1899">
        <v>7.6873371489533902E-3</v>
      </c>
      <c r="E1899">
        <v>6860.0000000027503</v>
      </c>
      <c r="F1899">
        <v>-8.8402459377645908</v>
      </c>
      <c r="G1899" s="8">
        <v>4.8288040233046599E-12</v>
      </c>
      <c r="H1899" s="15" t="s">
        <v>14</v>
      </c>
    </row>
    <row r="1900" spans="1:8" x14ac:dyDescent="0.25">
      <c r="A1900" s="6" t="s">
        <v>658</v>
      </c>
      <c r="B1900" t="s">
        <v>675</v>
      </c>
      <c r="C1900">
        <v>-4.8832813787683803E-2</v>
      </c>
      <c r="D1900">
        <v>7.6873371489533902E-3</v>
      </c>
      <c r="E1900">
        <v>6860.0000000027503</v>
      </c>
      <c r="F1900">
        <v>-6.3523705076903303</v>
      </c>
      <c r="G1900" s="8">
        <v>1.4126708924866399E-7</v>
      </c>
      <c r="H1900" s="15" t="s">
        <v>14</v>
      </c>
    </row>
    <row r="1901" spans="1:8" x14ac:dyDescent="0.25">
      <c r="A1901" s="6" t="s">
        <v>657</v>
      </c>
      <c r="B1901" t="s">
        <v>675</v>
      </c>
      <c r="C1901">
        <v>-5.8891342678309401E-2</v>
      </c>
      <c r="D1901">
        <v>7.6873371489533902E-3</v>
      </c>
      <c r="E1901">
        <v>6860.0000000027503</v>
      </c>
      <c r="F1901">
        <v>-7.6608247481804899</v>
      </c>
      <c r="G1901" s="8">
        <v>1.8000267942852601E-11</v>
      </c>
      <c r="H1901" s="15" t="s">
        <v>14</v>
      </c>
    </row>
    <row r="1902" spans="1:8" x14ac:dyDescent="0.25">
      <c r="A1902" s="6" t="s">
        <v>656</v>
      </c>
      <c r="B1902" t="s">
        <v>675</v>
      </c>
      <c r="C1902">
        <v>-4.6054661645500698E-2</v>
      </c>
      <c r="D1902">
        <v>7.6873371489533902E-3</v>
      </c>
      <c r="E1902">
        <v>6860.0000000027503</v>
      </c>
      <c r="F1902">
        <v>-5.9909772074678598</v>
      </c>
      <c r="G1902" s="8">
        <v>1.3629483357480201E-6</v>
      </c>
      <c r="H1902" s="15" t="s">
        <v>14</v>
      </c>
    </row>
    <row r="1903" spans="1:8" x14ac:dyDescent="0.25">
      <c r="A1903" s="6" t="s">
        <v>655</v>
      </c>
      <c r="B1903" t="s">
        <v>675</v>
      </c>
      <c r="C1903">
        <v>-6.8311874714382506E-2</v>
      </c>
      <c r="D1903">
        <v>7.6873371489533902E-3</v>
      </c>
      <c r="E1903">
        <v>6860.0000000027503</v>
      </c>
      <c r="F1903">
        <v>-8.8862857697977908</v>
      </c>
      <c r="G1903" s="8">
        <v>4.8215875736445899E-12</v>
      </c>
      <c r="H1903" s="15" t="s">
        <v>14</v>
      </c>
    </row>
    <row r="1904" spans="1:8" x14ac:dyDescent="0.25">
      <c r="A1904" s="6" t="s">
        <v>654</v>
      </c>
      <c r="B1904" t="s">
        <v>675</v>
      </c>
      <c r="C1904">
        <v>-8.48881258921447E-2</v>
      </c>
      <c r="D1904">
        <v>7.6873371489533902E-3</v>
      </c>
      <c r="E1904">
        <v>6860.0000000027503</v>
      </c>
      <c r="F1904">
        <v>-11.042591764522999</v>
      </c>
      <c r="G1904" s="8">
        <v>4.7760684296349601E-12</v>
      </c>
      <c r="H1904" s="15" t="s">
        <v>14</v>
      </c>
    </row>
    <row r="1905" spans="1:8" x14ac:dyDescent="0.25">
      <c r="A1905" s="6" t="s">
        <v>653</v>
      </c>
      <c r="B1905" t="s">
        <v>675</v>
      </c>
      <c r="C1905">
        <v>-6.7807412949297097E-2</v>
      </c>
      <c r="D1905">
        <v>7.6873371489533902E-3</v>
      </c>
      <c r="E1905">
        <v>6860.0000000027503</v>
      </c>
      <c r="F1905">
        <v>-8.8206633370475807</v>
      </c>
      <c r="G1905" s="8">
        <v>4.8322457146809898E-12</v>
      </c>
      <c r="H1905" s="15" t="s">
        <v>14</v>
      </c>
    </row>
    <row r="1906" spans="1:8" x14ac:dyDescent="0.25">
      <c r="A1906" s="6" t="s">
        <v>652</v>
      </c>
      <c r="B1906" t="s">
        <v>675</v>
      </c>
      <c r="C1906">
        <v>-4.9986589428581502E-2</v>
      </c>
      <c r="D1906">
        <v>7.6873371489533902E-3</v>
      </c>
      <c r="E1906">
        <v>6860.0000000027503</v>
      </c>
      <c r="F1906">
        <v>-6.50245832334633</v>
      </c>
      <c r="G1906" s="8">
        <v>5.30530622766534E-8</v>
      </c>
      <c r="H1906" s="15" t="s">
        <v>14</v>
      </c>
    </row>
    <row r="1907" spans="1:8" x14ac:dyDescent="0.25">
      <c r="A1907" s="6" t="s">
        <v>651</v>
      </c>
      <c r="B1907" t="s">
        <v>675</v>
      </c>
      <c r="C1907">
        <v>-5.8430996084151303E-2</v>
      </c>
      <c r="D1907">
        <v>7.6873371489533902E-3</v>
      </c>
      <c r="E1907">
        <v>6860.0000000027503</v>
      </c>
      <c r="F1907">
        <v>-7.60094099581758</v>
      </c>
      <c r="G1907" s="8">
        <v>2.5747737275594299E-11</v>
      </c>
      <c r="H1907" s="15" t="s">
        <v>14</v>
      </c>
    </row>
    <row r="1908" spans="1:8" x14ac:dyDescent="0.25">
      <c r="A1908" s="6" t="s">
        <v>650</v>
      </c>
      <c r="B1908" t="s">
        <v>675</v>
      </c>
      <c r="C1908">
        <v>-4.5476556549943002E-2</v>
      </c>
      <c r="D1908">
        <v>7.6873371489533902E-3</v>
      </c>
      <c r="E1908">
        <v>6860.0000000027503</v>
      </c>
      <c r="F1908">
        <v>-5.9157749515558198</v>
      </c>
      <c r="G1908" s="8">
        <v>2.1487774887196698E-6</v>
      </c>
      <c r="H1908" s="15" t="s">
        <v>14</v>
      </c>
    </row>
    <row r="1909" spans="1:8" x14ac:dyDescent="0.25">
      <c r="A1909" s="6" t="s">
        <v>649</v>
      </c>
      <c r="B1909" t="s">
        <v>675</v>
      </c>
      <c r="C1909">
        <v>-7.56407309385215E-2</v>
      </c>
      <c r="D1909">
        <v>7.6873371489533902E-3</v>
      </c>
      <c r="E1909">
        <v>6860.0000000027503</v>
      </c>
      <c r="F1909">
        <v>-9.8396531169209602</v>
      </c>
      <c r="G1909" s="8">
        <v>4.9161785753426597E-12</v>
      </c>
      <c r="H1909" s="15" t="s">
        <v>14</v>
      </c>
    </row>
    <row r="1910" spans="1:8" x14ac:dyDescent="0.25">
      <c r="A1910" s="6" t="s">
        <v>648</v>
      </c>
      <c r="B1910" t="s">
        <v>675</v>
      </c>
      <c r="C1910">
        <v>-8.60712723048975E-2</v>
      </c>
      <c r="D1910">
        <v>7.6873371489533902E-3</v>
      </c>
      <c r="E1910">
        <v>6860.0000000027503</v>
      </c>
      <c r="F1910">
        <v>-11.1965002493244</v>
      </c>
      <c r="G1910" s="8">
        <v>4.6540549192286603E-12</v>
      </c>
      <c r="H1910" s="15" t="s">
        <v>14</v>
      </c>
    </row>
    <row r="1911" spans="1:8" x14ac:dyDescent="0.25">
      <c r="A1911" s="6" t="s">
        <v>647</v>
      </c>
      <c r="B1911" t="s">
        <v>675</v>
      </c>
      <c r="C1911">
        <v>-6.7622253655865799E-2</v>
      </c>
      <c r="D1911">
        <v>7.6873371489533902E-3</v>
      </c>
      <c r="E1911">
        <v>6860.0000000027503</v>
      </c>
      <c r="F1911">
        <v>-8.7965770650598305</v>
      </c>
      <c r="G1911" s="8">
        <v>4.8355763837548701E-12</v>
      </c>
      <c r="H1911" s="15" t="s">
        <v>14</v>
      </c>
    </row>
    <row r="1912" spans="1:8" x14ac:dyDescent="0.25">
      <c r="A1912" s="6" t="s">
        <v>646</v>
      </c>
      <c r="B1912" t="s">
        <v>675</v>
      </c>
      <c r="C1912">
        <v>-4.9422371664474898E-2</v>
      </c>
      <c r="D1912">
        <v>7.6873371489533902E-3</v>
      </c>
      <c r="E1912">
        <v>6860.0000000027503</v>
      </c>
      <c r="F1912">
        <v>-6.42906258784339</v>
      </c>
      <c r="G1912" s="8">
        <v>8.5882358891176098E-8</v>
      </c>
      <c r="H1912" s="15" t="s">
        <v>14</v>
      </c>
    </row>
    <row r="1913" spans="1:8" x14ac:dyDescent="0.25">
      <c r="A1913" s="6" t="s">
        <v>645</v>
      </c>
      <c r="B1913" t="s">
        <v>675</v>
      </c>
      <c r="C1913">
        <v>-5.8106021819269098E-2</v>
      </c>
      <c r="D1913">
        <v>7.6873371489533902E-3</v>
      </c>
      <c r="E1913">
        <v>6860.0000000027503</v>
      </c>
      <c r="F1913">
        <v>-7.5586670251844001</v>
      </c>
      <c r="G1913" s="8">
        <v>3.3749558703277697E-11</v>
      </c>
      <c r="H1913" s="15" t="s">
        <v>14</v>
      </c>
    </row>
    <row r="1914" spans="1:8" x14ac:dyDescent="0.25">
      <c r="A1914" s="6" t="s">
        <v>644</v>
      </c>
      <c r="B1914" t="s">
        <v>675</v>
      </c>
      <c r="C1914">
        <v>-4.5319509713698698E-2</v>
      </c>
      <c r="D1914">
        <v>7.6873371489533902E-3</v>
      </c>
      <c r="E1914">
        <v>6860.0000000027503</v>
      </c>
      <c r="F1914">
        <v>-5.8953456620370597</v>
      </c>
      <c r="G1914" s="8">
        <v>2.42924859528149E-6</v>
      </c>
      <c r="H1914" s="15" t="s">
        <v>14</v>
      </c>
    </row>
    <row r="1915" spans="1:8" x14ac:dyDescent="0.25">
      <c r="A1915" s="6" t="s">
        <v>643</v>
      </c>
      <c r="B1915" t="s">
        <v>675</v>
      </c>
      <c r="C1915">
        <v>-7.9801322681599299E-2</v>
      </c>
      <c r="D1915">
        <v>7.6873371489533902E-3</v>
      </c>
      <c r="E1915">
        <v>6860.0000000027503</v>
      </c>
      <c r="F1915">
        <v>-10.380879768290599</v>
      </c>
      <c r="G1915" s="8">
        <v>4.8988590961585E-12</v>
      </c>
      <c r="H1915" s="15" t="s">
        <v>14</v>
      </c>
    </row>
    <row r="1916" spans="1:8" x14ac:dyDescent="0.25">
      <c r="A1916" s="6" t="s">
        <v>642</v>
      </c>
      <c r="B1916" t="s">
        <v>675</v>
      </c>
      <c r="C1916">
        <v>-8.5210306106414599E-2</v>
      </c>
      <c r="D1916">
        <v>7.6873371489533902E-3</v>
      </c>
      <c r="E1916">
        <v>6860.0000000027503</v>
      </c>
      <c r="F1916">
        <v>-11.084502273718501</v>
      </c>
      <c r="G1916" s="8">
        <v>4.7396531144272598E-12</v>
      </c>
      <c r="H1916" s="15" t="s">
        <v>14</v>
      </c>
    </row>
    <row r="1917" spans="1:8" x14ac:dyDescent="0.25">
      <c r="A1917" s="6" t="s">
        <v>641</v>
      </c>
      <c r="B1917" t="s">
        <v>675</v>
      </c>
      <c r="C1917">
        <v>-6.7081638304602606E-2</v>
      </c>
      <c r="D1917">
        <v>7.6873371489533902E-3</v>
      </c>
      <c r="E1917">
        <v>6860.0000000027503</v>
      </c>
      <c r="F1917">
        <v>-8.7262516271626804</v>
      </c>
      <c r="G1917" s="8">
        <v>4.8506754168897698E-12</v>
      </c>
      <c r="H1917" s="15" t="s">
        <v>14</v>
      </c>
    </row>
    <row r="1918" spans="1:8" x14ac:dyDescent="0.25">
      <c r="A1918" s="6" t="s">
        <v>640</v>
      </c>
      <c r="B1918" t="s">
        <v>675</v>
      </c>
      <c r="C1918">
        <v>-4.9311030707412898E-2</v>
      </c>
      <c r="D1918">
        <v>7.6873371489533902E-3</v>
      </c>
      <c r="E1918">
        <v>6860.0000000027503</v>
      </c>
      <c r="F1918">
        <v>-6.4145789044944399</v>
      </c>
      <c r="G1918" s="8">
        <v>9.4387560545250398E-8</v>
      </c>
      <c r="H1918" s="15" t="s">
        <v>14</v>
      </c>
    </row>
    <row r="1919" spans="1:8" x14ac:dyDescent="0.25">
      <c r="A1919" s="6" t="s">
        <v>639</v>
      </c>
      <c r="B1919" t="s">
        <v>675</v>
      </c>
      <c r="C1919">
        <v>-5.8070138328731501E-2</v>
      </c>
      <c r="D1919">
        <v>7.6873371489533902E-3</v>
      </c>
      <c r="E1919">
        <v>6860.0000000027503</v>
      </c>
      <c r="F1919">
        <v>-7.5539991551739796</v>
      </c>
      <c r="G1919" s="8">
        <v>3.4798941506153401E-11</v>
      </c>
      <c r="H1919" s="15" t="s">
        <v>14</v>
      </c>
    </row>
    <row r="1920" spans="1:8" x14ac:dyDescent="0.25">
      <c r="A1920" s="6" t="s">
        <v>638</v>
      </c>
      <c r="B1920" t="s">
        <v>675</v>
      </c>
      <c r="C1920">
        <v>-4.5311959096609199E-2</v>
      </c>
      <c r="D1920">
        <v>7.6873371489533902E-3</v>
      </c>
      <c r="E1920">
        <v>6860.0000000027503</v>
      </c>
      <c r="F1920">
        <v>-5.8943634471369899</v>
      </c>
      <c r="G1920" s="8">
        <v>2.4435936355482502E-6</v>
      </c>
      <c r="H1920" s="15" t="s">
        <v>14</v>
      </c>
    </row>
    <row r="1921" spans="1:8" x14ac:dyDescent="0.25">
      <c r="A1921" s="6" t="s">
        <v>637</v>
      </c>
      <c r="B1921" t="s">
        <v>675</v>
      </c>
      <c r="C1921">
        <v>-8.2477983394312407E-2</v>
      </c>
      <c r="D1921">
        <v>7.6873371489533902E-3</v>
      </c>
      <c r="E1921">
        <v>6860.0000000027503</v>
      </c>
      <c r="F1921">
        <v>-10.7290706516679</v>
      </c>
      <c r="G1921" s="8">
        <v>4.9015236314176004E-12</v>
      </c>
      <c r="H1921" s="15" t="s">
        <v>14</v>
      </c>
    </row>
    <row r="1922" spans="1:8" x14ac:dyDescent="0.25">
      <c r="A1922" s="6" t="s">
        <v>636</v>
      </c>
      <c r="B1922" t="s">
        <v>675</v>
      </c>
      <c r="C1922">
        <v>-8.4412746572864503E-2</v>
      </c>
      <c r="D1922">
        <v>7.6873371489533902E-3</v>
      </c>
      <c r="E1922">
        <v>6860.0000000027503</v>
      </c>
      <c r="F1922">
        <v>-10.980752494296</v>
      </c>
      <c r="G1922" s="8">
        <v>4.8293591348169701E-12</v>
      </c>
      <c r="H1922" s="15" t="s">
        <v>14</v>
      </c>
    </row>
    <row r="1923" spans="1:8" x14ac:dyDescent="0.25">
      <c r="A1923" s="6" t="s">
        <v>635</v>
      </c>
      <c r="B1923" t="s">
        <v>675</v>
      </c>
      <c r="C1923">
        <v>-6.6811966194076103E-2</v>
      </c>
      <c r="D1923">
        <v>7.6873371489533902E-3</v>
      </c>
      <c r="E1923">
        <v>6860.0000000027503</v>
      </c>
      <c r="F1923">
        <v>-8.6911715851011397</v>
      </c>
      <c r="G1923" s="8">
        <v>4.85922413417939E-12</v>
      </c>
      <c r="H1923" s="15" t="s">
        <v>14</v>
      </c>
    </row>
    <row r="1924" spans="1:8" x14ac:dyDescent="0.25">
      <c r="A1924" s="6" t="s">
        <v>634</v>
      </c>
      <c r="B1924" t="s">
        <v>675</v>
      </c>
      <c r="C1924">
        <v>-4.92634306116893E-2</v>
      </c>
      <c r="D1924">
        <v>7.6873371489533902E-3</v>
      </c>
      <c r="E1924">
        <v>6860.0000000027503</v>
      </c>
      <c r="F1924">
        <v>-6.4083868909530501</v>
      </c>
      <c r="G1924" s="8">
        <v>9.82698459273124E-8</v>
      </c>
      <c r="H1924" s="15" t="s">
        <v>14</v>
      </c>
    </row>
    <row r="1925" spans="1:8" x14ac:dyDescent="0.25">
      <c r="A1925" s="6" t="s">
        <v>633</v>
      </c>
      <c r="B1925" t="s">
        <v>675</v>
      </c>
      <c r="C1925">
        <v>-5.8060425416808503E-2</v>
      </c>
      <c r="D1925">
        <v>7.6873371489533902E-3</v>
      </c>
      <c r="E1925">
        <v>6860.0000000027503</v>
      </c>
      <c r="F1925">
        <v>-7.5527356601906401</v>
      </c>
      <c r="G1925" s="8">
        <v>3.5091152206234697E-11</v>
      </c>
      <c r="H1925" s="15" t="s">
        <v>14</v>
      </c>
    </row>
    <row r="1926" spans="1:8" x14ac:dyDescent="0.25">
      <c r="A1926" s="6" t="s">
        <v>632</v>
      </c>
      <c r="B1926" t="s">
        <v>675</v>
      </c>
      <c r="C1926">
        <v>-4.5311126583434801E-2</v>
      </c>
      <c r="D1926">
        <v>7.6873371489533902E-3</v>
      </c>
      <c r="E1926">
        <v>6860.0000000027503</v>
      </c>
      <c r="F1926">
        <v>-5.8942551504461802</v>
      </c>
      <c r="G1926" s="8">
        <v>2.4451803136704702E-6</v>
      </c>
      <c r="H1926" s="15" t="s">
        <v>14</v>
      </c>
    </row>
    <row r="1927" spans="1:8" x14ac:dyDescent="0.25">
      <c r="A1927" s="6" t="s">
        <v>631</v>
      </c>
      <c r="B1927" t="s">
        <v>675</v>
      </c>
      <c r="C1927">
        <v>7.1805405101752701E-3</v>
      </c>
      <c r="D1927">
        <v>7.6873371489533902E-3</v>
      </c>
      <c r="E1927">
        <v>6860.0000000027503</v>
      </c>
      <c r="F1927">
        <v>0.93407383740842997</v>
      </c>
      <c r="G1927">
        <v>0.99999999991677802</v>
      </c>
      <c r="H1927" s="15" t="s">
        <v>14</v>
      </c>
    </row>
    <row r="1928" spans="1:8" x14ac:dyDescent="0.25">
      <c r="A1928" s="6" t="s">
        <v>630</v>
      </c>
      <c r="B1928" t="s">
        <v>675</v>
      </c>
      <c r="C1928">
        <v>2.3816697872011301E-2</v>
      </c>
      <c r="D1928">
        <v>7.6873371489533902E-3</v>
      </c>
      <c r="E1928">
        <v>6860.0000000027503</v>
      </c>
      <c r="F1928">
        <v>3.0981726715672702</v>
      </c>
      <c r="G1928">
        <v>0.38872349936747502</v>
      </c>
      <c r="H1928" s="15" t="s">
        <v>14</v>
      </c>
    </row>
    <row r="1929" spans="1:8" x14ac:dyDescent="0.25">
      <c r="A1929" s="6" t="s">
        <v>629</v>
      </c>
      <c r="B1929" t="s">
        <v>675</v>
      </c>
      <c r="C1929">
        <v>2.15601374159239E-2</v>
      </c>
      <c r="D1929">
        <v>7.6873371489533902E-3</v>
      </c>
      <c r="E1929">
        <v>6860.0000000027503</v>
      </c>
      <c r="F1929">
        <v>2.8046301337075201</v>
      </c>
      <c r="G1929">
        <v>0.63335707985577805</v>
      </c>
      <c r="H1929" s="15" t="s">
        <v>14</v>
      </c>
    </row>
    <row r="1930" spans="1:8" x14ac:dyDescent="0.25">
      <c r="A1930" s="6" t="s">
        <v>628</v>
      </c>
      <c r="B1930" t="s">
        <v>675</v>
      </c>
      <c r="C1930">
        <v>3.1696550311964403E-2</v>
      </c>
      <c r="D1930">
        <v>7.6873371489533902E-3</v>
      </c>
      <c r="E1930">
        <v>6860.0000000027503</v>
      </c>
      <c r="F1930">
        <v>4.1232158415583298</v>
      </c>
      <c r="G1930">
        <v>1.75478637857506E-2</v>
      </c>
      <c r="H1930" s="15" t="s">
        <v>14</v>
      </c>
    </row>
    <row r="1931" spans="1:8" x14ac:dyDescent="0.25">
      <c r="A1931" s="6" t="s">
        <v>627</v>
      </c>
      <c r="B1931" t="s">
        <v>675</v>
      </c>
      <c r="C1931">
        <v>-1.34434433401464E-2</v>
      </c>
      <c r="D1931">
        <v>7.6873371489533902E-3</v>
      </c>
      <c r="E1931">
        <v>6860.0000000027503</v>
      </c>
      <c r="F1931">
        <v>-1.7487776429809301</v>
      </c>
      <c r="G1931">
        <v>0.99925191929645896</v>
      </c>
      <c r="H1931" s="15" t="s">
        <v>14</v>
      </c>
    </row>
    <row r="1932" spans="1:8" x14ac:dyDescent="0.25">
      <c r="A1932" s="6" t="s">
        <v>626</v>
      </c>
      <c r="B1932" t="s">
        <v>675</v>
      </c>
      <c r="C1932">
        <v>-4.1173807895990303E-2</v>
      </c>
      <c r="D1932">
        <v>7.6873371489533902E-3</v>
      </c>
      <c r="E1932">
        <v>6860.0000000027503</v>
      </c>
      <c r="F1932">
        <v>-5.3560559525603697</v>
      </c>
      <c r="G1932" s="8">
        <v>5.2993490323172098E-5</v>
      </c>
      <c r="H1932" s="15" t="s">
        <v>14</v>
      </c>
    </row>
    <row r="1933" spans="1:8" x14ac:dyDescent="0.25">
      <c r="A1933" s="6" t="s">
        <v>625</v>
      </c>
      <c r="B1933" t="s">
        <v>675</v>
      </c>
      <c r="C1933">
        <v>-2.6573833790118601E-2</v>
      </c>
      <c r="D1933">
        <v>7.6873371489533902E-3</v>
      </c>
      <c r="E1933">
        <v>6860.0000000027503</v>
      </c>
      <c r="F1933">
        <v>-3.4568320961097099</v>
      </c>
      <c r="G1933">
        <v>0.164815345475291</v>
      </c>
      <c r="H1933" s="15" t="s">
        <v>14</v>
      </c>
    </row>
    <row r="1934" spans="1:8" x14ac:dyDescent="0.25">
      <c r="A1934" s="6" t="s">
        <v>624</v>
      </c>
      <c r="B1934" t="s">
        <v>675</v>
      </c>
      <c r="C1934">
        <v>-7.4486965745403097E-3</v>
      </c>
      <c r="D1934">
        <v>7.6873371489533902E-3</v>
      </c>
      <c r="E1934">
        <v>6860.0000000027503</v>
      </c>
      <c r="F1934">
        <v>-0.96895666603544595</v>
      </c>
      <c r="G1934">
        <v>0.99999999975252596</v>
      </c>
      <c r="H1934" s="15" t="s">
        <v>14</v>
      </c>
    </row>
    <row r="1935" spans="1:8" x14ac:dyDescent="0.25">
      <c r="A1935" s="6" t="s">
        <v>623</v>
      </c>
      <c r="B1935" t="s">
        <v>675</v>
      </c>
      <c r="C1935">
        <v>-1.75072254651659E-2</v>
      </c>
      <c r="D1935">
        <v>7.6873371489533902E-3</v>
      </c>
      <c r="E1935">
        <v>6860.0000000027503</v>
      </c>
      <c r="F1935">
        <v>-2.2774109065256098</v>
      </c>
      <c r="G1935">
        <v>0.94762398585685303</v>
      </c>
      <c r="H1935" s="15" t="s">
        <v>14</v>
      </c>
    </row>
    <row r="1936" spans="1:8" x14ac:dyDescent="0.25">
      <c r="A1936" s="6" t="s">
        <v>622</v>
      </c>
      <c r="B1936" t="s">
        <v>675</v>
      </c>
      <c r="C1936">
        <v>-4.6705444323572104E-3</v>
      </c>
      <c r="D1936">
        <v>7.6873371489533902E-3</v>
      </c>
      <c r="E1936">
        <v>6860.0000000027503</v>
      </c>
      <c r="F1936">
        <v>-0.60756336581297099</v>
      </c>
      <c r="G1936">
        <v>1</v>
      </c>
      <c r="H1936" s="15" t="s">
        <v>14</v>
      </c>
    </row>
    <row r="1937" spans="1:8" x14ac:dyDescent="0.25">
      <c r="A1937" s="6" t="s">
        <v>621</v>
      </c>
      <c r="B1937" t="s">
        <v>675</v>
      </c>
      <c r="C1937">
        <v>-2.6927757501238998E-2</v>
      </c>
      <c r="D1937">
        <v>7.6873371489533902E-3</v>
      </c>
      <c r="E1937">
        <v>6860.0000000027503</v>
      </c>
      <c r="F1937">
        <v>-3.5028719281429099</v>
      </c>
      <c r="G1937">
        <v>0.14481343860375301</v>
      </c>
      <c r="H1937" s="15" t="s">
        <v>14</v>
      </c>
    </row>
    <row r="1938" spans="1:8" x14ac:dyDescent="0.25">
      <c r="A1938" s="6" t="s">
        <v>620</v>
      </c>
      <c r="B1938" t="s">
        <v>675</v>
      </c>
      <c r="C1938">
        <v>-4.3504008679001199E-2</v>
      </c>
      <c r="D1938">
        <v>7.6873371489533902E-3</v>
      </c>
      <c r="E1938">
        <v>6860.0000000027503</v>
      </c>
      <c r="F1938">
        <v>-5.6591779228681496</v>
      </c>
      <c r="G1938" s="8">
        <v>9.7264410855446604E-6</v>
      </c>
      <c r="H1938" s="15" t="s">
        <v>14</v>
      </c>
    </row>
    <row r="1939" spans="1:8" x14ac:dyDescent="0.25">
      <c r="A1939" s="6" t="s">
        <v>619</v>
      </c>
      <c r="B1939" t="s">
        <v>675</v>
      </c>
      <c r="C1939">
        <v>-2.6423295736153599E-2</v>
      </c>
      <c r="D1939">
        <v>7.6873371489533902E-3</v>
      </c>
      <c r="E1939">
        <v>6860.0000000027503</v>
      </c>
      <c r="F1939">
        <v>-3.4372494953927002</v>
      </c>
      <c r="G1939">
        <v>0.173919555028936</v>
      </c>
      <c r="H1939" s="15" t="s">
        <v>14</v>
      </c>
    </row>
    <row r="1940" spans="1:8" x14ac:dyDescent="0.25">
      <c r="A1940" s="6" t="s">
        <v>618</v>
      </c>
      <c r="B1940" t="s">
        <v>675</v>
      </c>
      <c r="C1940">
        <v>-8.6024722154379799E-3</v>
      </c>
      <c r="D1940">
        <v>7.6873371489533902E-3</v>
      </c>
      <c r="E1940">
        <v>6860.0000000027503</v>
      </c>
      <c r="F1940">
        <v>-1.11904448169145</v>
      </c>
      <c r="G1940">
        <v>0.999999984478537</v>
      </c>
      <c r="H1940" s="15" t="s">
        <v>14</v>
      </c>
    </row>
    <row r="1941" spans="1:8" x14ac:dyDescent="0.25">
      <c r="A1941" s="6" t="s">
        <v>617</v>
      </c>
      <c r="B1941" t="s">
        <v>675</v>
      </c>
      <c r="C1941">
        <v>-1.7046878871007799E-2</v>
      </c>
      <c r="D1941">
        <v>7.6873371489533902E-3</v>
      </c>
      <c r="E1941">
        <v>6860.0000000027503</v>
      </c>
      <c r="F1941">
        <v>-2.2175271541627</v>
      </c>
      <c r="G1941">
        <v>0.96272402210805597</v>
      </c>
      <c r="H1941" s="15" t="s">
        <v>14</v>
      </c>
    </row>
    <row r="1942" spans="1:8" x14ac:dyDescent="0.25">
      <c r="A1942" s="6" t="s">
        <v>616</v>
      </c>
      <c r="B1942" t="s">
        <v>675</v>
      </c>
      <c r="C1942">
        <v>-4.09243933679951E-3</v>
      </c>
      <c r="D1942">
        <v>7.6873371489533902E-3</v>
      </c>
      <c r="E1942">
        <v>6860.0000000027503</v>
      </c>
      <c r="F1942">
        <v>-0.53236110990093299</v>
      </c>
      <c r="G1942">
        <v>1</v>
      </c>
      <c r="H1942" s="15" t="s">
        <v>14</v>
      </c>
    </row>
    <row r="1943" spans="1:8" x14ac:dyDescent="0.25">
      <c r="A1943" s="6" t="s">
        <v>615</v>
      </c>
      <c r="B1943" t="s">
        <v>675</v>
      </c>
      <c r="C1943">
        <v>-3.4256613725378103E-2</v>
      </c>
      <c r="D1943">
        <v>7.6873371489533902E-3</v>
      </c>
      <c r="E1943">
        <v>6860.0000000027503</v>
      </c>
      <c r="F1943">
        <v>-4.4562392752660802</v>
      </c>
      <c r="G1943">
        <v>4.42195135355394E-3</v>
      </c>
      <c r="H1943" s="15" t="s">
        <v>14</v>
      </c>
    </row>
    <row r="1944" spans="1:8" x14ac:dyDescent="0.25">
      <c r="A1944" s="6" t="s">
        <v>614</v>
      </c>
      <c r="B1944" t="s">
        <v>675</v>
      </c>
      <c r="C1944">
        <v>-4.4687155091753999E-2</v>
      </c>
      <c r="D1944">
        <v>7.6873371489533902E-3</v>
      </c>
      <c r="E1944">
        <v>6860.0000000027503</v>
      </c>
      <c r="F1944">
        <v>-5.8130864076695303</v>
      </c>
      <c r="G1944" s="8">
        <v>3.96407050684555E-6</v>
      </c>
      <c r="H1944" s="15" t="s">
        <v>14</v>
      </c>
    </row>
    <row r="1945" spans="1:8" x14ac:dyDescent="0.25">
      <c r="A1945" s="6" t="s">
        <v>613</v>
      </c>
      <c r="B1945" t="s">
        <v>675</v>
      </c>
      <c r="C1945">
        <v>-2.6238136442722299E-2</v>
      </c>
      <c r="D1945">
        <v>7.6873371489533902E-3</v>
      </c>
      <c r="E1945">
        <v>6860.0000000027503</v>
      </c>
      <c r="F1945">
        <v>-3.41316322340495</v>
      </c>
      <c r="G1945">
        <v>0.185615561499718</v>
      </c>
      <c r="H1945" s="15" t="s">
        <v>14</v>
      </c>
    </row>
    <row r="1946" spans="1:8" x14ac:dyDescent="0.25">
      <c r="A1946" s="6" t="s">
        <v>612</v>
      </c>
      <c r="B1946" t="s">
        <v>675</v>
      </c>
      <c r="C1946">
        <v>-8.0382544513313992E-3</v>
      </c>
      <c r="D1946">
        <v>7.6873371489533902E-3</v>
      </c>
      <c r="E1946">
        <v>6860.0000000027503</v>
      </c>
      <c r="F1946">
        <v>-1.0456487461885</v>
      </c>
      <c r="G1946">
        <v>0.99999999772341996</v>
      </c>
      <c r="H1946" s="15" t="s">
        <v>14</v>
      </c>
    </row>
    <row r="1947" spans="1:8" x14ac:dyDescent="0.25">
      <c r="A1947" s="6" t="s">
        <v>611</v>
      </c>
      <c r="B1947" t="s">
        <v>675</v>
      </c>
      <c r="C1947">
        <v>-1.67219046061256E-2</v>
      </c>
      <c r="D1947">
        <v>7.6873371489533902E-3</v>
      </c>
      <c r="E1947">
        <v>6860.0000000027503</v>
      </c>
      <c r="F1947">
        <v>-2.1752531835295201</v>
      </c>
      <c r="G1947">
        <v>0.97121536033684797</v>
      </c>
      <c r="H1947" s="15" t="s">
        <v>14</v>
      </c>
    </row>
    <row r="1948" spans="1:8" x14ac:dyDescent="0.25">
      <c r="A1948" s="6" t="s">
        <v>610</v>
      </c>
      <c r="B1948" t="s">
        <v>675</v>
      </c>
      <c r="C1948">
        <v>-3.9353925005552E-3</v>
      </c>
      <c r="D1948">
        <v>7.6873371489533902E-3</v>
      </c>
      <c r="E1948">
        <v>6860.0000000027503</v>
      </c>
      <c r="F1948">
        <v>-0.511931820382171</v>
      </c>
      <c r="G1948">
        <v>1</v>
      </c>
      <c r="H1948" s="15" t="s">
        <v>14</v>
      </c>
    </row>
    <row r="1949" spans="1:8" x14ac:dyDescent="0.25">
      <c r="A1949" s="6" t="s">
        <v>609</v>
      </c>
      <c r="B1949" t="s">
        <v>675</v>
      </c>
      <c r="C1949">
        <v>-3.8417205468455798E-2</v>
      </c>
      <c r="D1949">
        <v>7.6873371489533902E-3</v>
      </c>
      <c r="E1949">
        <v>6860.0000000027503</v>
      </c>
      <c r="F1949">
        <v>-4.9974659266357504</v>
      </c>
      <c r="G1949">
        <v>3.46155422662919E-4</v>
      </c>
      <c r="H1949" s="15" t="s">
        <v>14</v>
      </c>
    </row>
    <row r="1950" spans="1:8" x14ac:dyDescent="0.25">
      <c r="A1950" s="6" t="s">
        <v>608</v>
      </c>
      <c r="B1950" t="s">
        <v>675</v>
      </c>
      <c r="C1950">
        <v>-4.3826188893271098E-2</v>
      </c>
      <c r="D1950">
        <v>7.6873371489533902E-3</v>
      </c>
      <c r="E1950">
        <v>6860.0000000027503</v>
      </c>
      <c r="F1950">
        <v>-5.7010884320636199</v>
      </c>
      <c r="G1950" s="8">
        <v>7.6358432135048593E-6</v>
      </c>
      <c r="H1950" s="15" t="s">
        <v>14</v>
      </c>
    </row>
    <row r="1951" spans="1:8" x14ac:dyDescent="0.25">
      <c r="A1951" s="6" t="s">
        <v>607</v>
      </c>
      <c r="B1951" t="s">
        <v>675</v>
      </c>
      <c r="C1951">
        <v>-2.5697521091459199E-2</v>
      </c>
      <c r="D1951">
        <v>7.6873371489533902E-3</v>
      </c>
      <c r="E1951">
        <v>6860.0000000027503</v>
      </c>
      <c r="F1951">
        <v>-3.3428377855078</v>
      </c>
      <c r="G1951">
        <v>0.22295743193055001</v>
      </c>
      <c r="H1951" s="15" t="s">
        <v>14</v>
      </c>
    </row>
    <row r="1952" spans="1:8" x14ac:dyDescent="0.25">
      <c r="A1952" s="6" t="s">
        <v>606</v>
      </c>
      <c r="B1952" t="s">
        <v>675</v>
      </c>
      <c r="C1952">
        <v>-7.9269134942694004E-3</v>
      </c>
      <c r="D1952">
        <v>7.6873371489533902E-3</v>
      </c>
      <c r="E1952">
        <v>6860.0000000027503</v>
      </c>
      <c r="F1952">
        <v>-1.0311650628395601</v>
      </c>
      <c r="G1952">
        <v>0.99999999847635501</v>
      </c>
      <c r="H1952" s="15" t="s">
        <v>14</v>
      </c>
    </row>
    <row r="1953" spans="1:8" x14ac:dyDescent="0.25">
      <c r="A1953" s="6" t="s">
        <v>605</v>
      </c>
      <c r="B1953" t="s">
        <v>675</v>
      </c>
      <c r="C1953">
        <v>-1.6686021115588E-2</v>
      </c>
      <c r="D1953">
        <v>7.6873371489533902E-3</v>
      </c>
      <c r="E1953">
        <v>6860.0000000027503</v>
      </c>
      <c r="F1953">
        <v>-2.1705853135191</v>
      </c>
      <c r="G1953">
        <v>0.97205256160939202</v>
      </c>
      <c r="H1953" s="15" t="s">
        <v>14</v>
      </c>
    </row>
    <row r="1954" spans="1:8" x14ac:dyDescent="0.25">
      <c r="A1954" s="6" t="s">
        <v>604</v>
      </c>
      <c r="B1954" t="s">
        <v>675</v>
      </c>
      <c r="C1954">
        <v>-3.92784188346569E-3</v>
      </c>
      <c r="D1954">
        <v>7.6873371489533902E-3</v>
      </c>
      <c r="E1954">
        <v>6860.0000000027503</v>
      </c>
      <c r="F1954">
        <v>-0.51094960548210799</v>
      </c>
      <c r="G1954">
        <v>1</v>
      </c>
      <c r="H1954" s="15" t="s">
        <v>14</v>
      </c>
    </row>
    <row r="1955" spans="1:8" x14ac:dyDescent="0.25">
      <c r="A1955" s="6" t="s">
        <v>603</v>
      </c>
      <c r="B1955" t="s">
        <v>675</v>
      </c>
      <c r="C1955">
        <v>-4.1093866181168899E-2</v>
      </c>
      <c r="D1955">
        <v>7.6873371489533902E-3</v>
      </c>
      <c r="E1955">
        <v>6860.0000000027503</v>
      </c>
      <c r="F1955">
        <v>-5.3456568100130397</v>
      </c>
      <c r="G1955" s="8">
        <v>5.60694659564875E-5</v>
      </c>
      <c r="H1955" s="15" t="s">
        <v>14</v>
      </c>
    </row>
    <row r="1956" spans="1:8" x14ac:dyDescent="0.25">
      <c r="A1956" s="6" t="s">
        <v>602</v>
      </c>
      <c r="B1956" t="s">
        <v>675</v>
      </c>
      <c r="C1956">
        <v>-4.3028629359721002E-2</v>
      </c>
      <c r="D1956">
        <v>7.6873371489533902E-3</v>
      </c>
      <c r="E1956">
        <v>6860.0000000027503</v>
      </c>
      <c r="F1956">
        <v>-5.5973386526411497</v>
      </c>
      <c r="G1956" s="8">
        <v>1.3854029770277199E-5</v>
      </c>
      <c r="H1956" s="15" t="s">
        <v>14</v>
      </c>
    </row>
    <row r="1957" spans="1:8" x14ac:dyDescent="0.25">
      <c r="A1957" s="6" t="s">
        <v>601</v>
      </c>
      <c r="B1957" t="s">
        <v>675</v>
      </c>
      <c r="C1957">
        <v>-2.5427848980932598E-2</v>
      </c>
      <c r="D1957">
        <v>7.6873371489533902E-3</v>
      </c>
      <c r="E1957">
        <v>6860.0000000027503</v>
      </c>
      <c r="F1957">
        <v>-3.3077577434462602</v>
      </c>
      <c r="G1957">
        <v>0.24337417544631301</v>
      </c>
      <c r="H1957" s="15" t="s">
        <v>14</v>
      </c>
    </row>
    <row r="1958" spans="1:8" x14ac:dyDescent="0.25">
      <c r="A1958" s="6" t="s">
        <v>600</v>
      </c>
      <c r="B1958" t="s">
        <v>675</v>
      </c>
      <c r="C1958">
        <v>-7.8793133985458706E-3</v>
      </c>
      <c r="D1958">
        <v>7.6873371489533902E-3</v>
      </c>
      <c r="E1958">
        <v>6860.0000000027503</v>
      </c>
      <c r="F1958">
        <v>-1.0249730492981699</v>
      </c>
      <c r="G1958">
        <v>0.99999999871978795</v>
      </c>
      <c r="H1958" s="15" t="s">
        <v>14</v>
      </c>
    </row>
    <row r="1959" spans="1:8" x14ac:dyDescent="0.25">
      <c r="A1959" s="6" t="s">
        <v>599</v>
      </c>
      <c r="B1959" t="s">
        <v>675</v>
      </c>
      <c r="C1959">
        <v>-1.6676308203665099E-2</v>
      </c>
      <c r="D1959">
        <v>7.6873371489533902E-3</v>
      </c>
      <c r="E1959">
        <v>6860.0000000027503</v>
      </c>
      <c r="F1959">
        <v>-2.1693218185357601</v>
      </c>
      <c r="G1959">
        <v>0.97227589523896896</v>
      </c>
      <c r="H1959" s="15" t="s">
        <v>14</v>
      </c>
    </row>
    <row r="1960" spans="1:8" x14ac:dyDescent="0.25">
      <c r="A1960" s="6" t="s">
        <v>598</v>
      </c>
      <c r="B1960" t="s">
        <v>675</v>
      </c>
      <c r="C1960">
        <v>-3.9270093702912902E-3</v>
      </c>
      <c r="D1960">
        <v>7.6873371489533902E-3</v>
      </c>
      <c r="E1960">
        <v>6860.0000000027503</v>
      </c>
      <c r="F1960">
        <v>-0.51084130879129397</v>
      </c>
      <c r="G1960">
        <v>1</v>
      </c>
      <c r="H1960" s="15" t="s">
        <v>14</v>
      </c>
    </row>
    <row r="1961" spans="1:8" x14ac:dyDescent="0.25">
      <c r="A1961" s="6" t="s">
        <v>597</v>
      </c>
      <c r="B1961" t="s">
        <v>675</v>
      </c>
      <c r="C1961">
        <v>1.6636157361836001E-2</v>
      </c>
      <c r="D1961">
        <v>7.6873371489533902E-3</v>
      </c>
      <c r="E1961">
        <v>6860.0000000027503</v>
      </c>
      <c r="F1961">
        <v>2.1640988341588399</v>
      </c>
      <c r="G1961">
        <v>0.97318444271529003</v>
      </c>
      <c r="H1961" s="15" t="s">
        <v>14</v>
      </c>
    </row>
    <row r="1962" spans="1:8" x14ac:dyDescent="0.25">
      <c r="A1962" s="6" t="s">
        <v>596</v>
      </c>
      <c r="B1962" t="s">
        <v>675</v>
      </c>
      <c r="C1962">
        <v>1.43795969057487E-2</v>
      </c>
      <c r="D1962">
        <v>7.6873371489533902E-3</v>
      </c>
      <c r="E1962">
        <v>6860.0000000027503</v>
      </c>
      <c r="F1962">
        <v>1.87055629629909</v>
      </c>
      <c r="G1962">
        <v>0.997358894196266</v>
      </c>
      <c r="H1962" s="15" t="s">
        <v>14</v>
      </c>
    </row>
    <row r="1963" spans="1:8" x14ac:dyDescent="0.25">
      <c r="A1963" s="6" t="s">
        <v>595</v>
      </c>
      <c r="B1963" t="s">
        <v>675</v>
      </c>
      <c r="C1963">
        <v>2.4516009801789199E-2</v>
      </c>
      <c r="D1963">
        <v>7.6873371489533902E-3</v>
      </c>
      <c r="E1963">
        <v>6860.0000000027503</v>
      </c>
      <c r="F1963">
        <v>3.1891420041498999</v>
      </c>
      <c r="G1963">
        <v>0.32100600373558102</v>
      </c>
      <c r="H1963" s="15" t="s">
        <v>14</v>
      </c>
    </row>
    <row r="1964" spans="1:8" x14ac:dyDescent="0.25">
      <c r="A1964" s="6" t="s">
        <v>594</v>
      </c>
      <c r="B1964" t="s">
        <v>675</v>
      </c>
      <c r="C1964">
        <v>-2.06239838503217E-2</v>
      </c>
      <c r="D1964">
        <v>7.6873371489533902E-3</v>
      </c>
      <c r="E1964">
        <v>6860.0000000027503</v>
      </c>
      <c r="F1964">
        <v>-2.6828514803893602</v>
      </c>
      <c r="G1964">
        <v>0.73133928599480402</v>
      </c>
      <c r="H1964" s="15" t="s">
        <v>14</v>
      </c>
    </row>
    <row r="1965" spans="1:8" x14ac:dyDescent="0.25">
      <c r="A1965" s="6" t="s">
        <v>593</v>
      </c>
      <c r="B1965" t="s">
        <v>675</v>
      </c>
      <c r="C1965">
        <v>-4.8354348406165502E-2</v>
      </c>
      <c r="D1965">
        <v>7.6873371489533902E-3</v>
      </c>
      <c r="E1965">
        <v>6860.0000000027503</v>
      </c>
      <c r="F1965">
        <v>-6.2901297899688</v>
      </c>
      <c r="G1965" s="8">
        <v>2.10669309663736E-7</v>
      </c>
      <c r="H1965" s="15" t="s">
        <v>14</v>
      </c>
    </row>
    <row r="1966" spans="1:8" x14ac:dyDescent="0.25">
      <c r="A1966" s="6" t="s">
        <v>592</v>
      </c>
      <c r="B1966" t="s">
        <v>675</v>
      </c>
      <c r="C1966">
        <v>-3.37543743002938E-2</v>
      </c>
      <c r="D1966">
        <v>7.6873371489533902E-3</v>
      </c>
      <c r="E1966">
        <v>6860.0000000027503</v>
      </c>
      <c r="F1966">
        <v>-4.3909059335181402</v>
      </c>
      <c r="G1966">
        <v>5.8652319086520696E-3</v>
      </c>
      <c r="H1966" s="15" t="s">
        <v>14</v>
      </c>
    </row>
    <row r="1967" spans="1:8" x14ac:dyDescent="0.25">
      <c r="A1967" s="6" t="s">
        <v>591</v>
      </c>
      <c r="B1967" t="s">
        <v>675</v>
      </c>
      <c r="C1967">
        <v>-1.4629237084715601E-2</v>
      </c>
      <c r="D1967">
        <v>7.6873371489533902E-3</v>
      </c>
      <c r="E1967">
        <v>6860.0000000027503</v>
      </c>
      <c r="F1967">
        <v>-1.9030305034438799</v>
      </c>
      <c r="G1967">
        <v>0.99642122153822699</v>
      </c>
      <c r="H1967" s="15" t="s">
        <v>14</v>
      </c>
    </row>
    <row r="1968" spans="1:8" x14ac:dyDescent="0.25">
      <c r="A1968" s="6" t="s">
        <v>590</v>
      </c>
      <c r="B1968" t="s">
        <v>675</v>
      </c>
      <c r="C1968">
        <v>-2.4687765975341201E-2</v>
      </c>
      <c r="D1968">
        <v>7.6873371489533902E-3</v>
      </c>
      <c r="E1968">
        <v>6860.0000000027503</v>
      </c>
      <c r="F1968">
        <v>-3.2114847439340402</v>
      </c>
      <c r="G1968">
        <v>0.30540501187797497</v>
      </c>
      <c r="H1968" s="15" t="s">
        <v>14</v>
      </c>
    </row>
    <row r="1969" spans="1:8" x14ac:dyDescent="0.25">
      <c r="A1969" s="6" t="s">
        <v>589</v>
      </c>
      <c r="B1969" t="s">
        <v>675</v>
      </c>
      <c r="C1969">
        <v>-1.18510849425325E-2</v>
      </c>
      <c r="D1969">
        <v>7.6873371489533902E-3</v>
      </c>
      <c r="E1969">
        <v>6860.0000000027503</v>
      </c>
      <c r="F1969">
        <v>-1.5416372032214001</v>
      </c>
      <c r="G1969">
        <v>0.99994735491839604</v>
      </c>
      <c r="H1969" s="15" t="s">
        <v>14</v>
      </c>
    </row>
    <row r="1970" spans="1:8" x14ac:dyDescent="0.25">
      <c r="A1970" s="6" t="s">
        <v>588</v>
      </c>
      <c r="B1970" t="s">
        <v>675</v>
      </c>
      <c r="C1970">
        <v>-3.4108298011414198E-2</v>
      </c>
      <c r="D1970">
        <v>7.6873371489533902E-3</v>
      </c>
      <c r="E1970">
        <v>6860.0000000027503</v>
      </c>
      <c r="F1970">
        <v>-4.4369457655513402</v>
      </c>
      <c r="G1970">
        <v>4.8094643330455203E-3</v>
      </c>
      <c r="H1970" s="15" t="s">
        <v>14</v>
      </c>
    </row>
    <row r="1971" spans="1:8" x14ac:dyDescent="0.25">
      <c r="A1971" s="6" t="s">
        <v>587</v>
      </c>
      <c r="B1971" t="s">
        <v>675</v>
      </c>
      <c r="C1971">
        <v>-5.0684549189176503E-2</v>
      </c>
      <c r="D1971">
        <v>7.6873371489533902E-3</v>
      </c>
      <c r="E1971">
        <v>6860.0000000027503</v>
      </c>
      <c r="F1971">
        <v>-6.5932517602765799</v>
      </c>
      <c r="G1971" s="8">
        <v>2.9024866066151801E-8</v>
      </c>
      <c r="H1971" s="15" t="s">
        <v>14</v>
      </c>
    </row>
    <row r="1972" spans="1:8" x14ac:dyDescent="0.25">
      <c r="A1972" s="6" t="s">
        <v>586</v>
      </c>
      <c r="B1972" t="s">
        <v>675</v>
      </c>
      <c r="C1972">
        <v>-3.36038362463289E-2</v>
      </c>
      <c r="D1972">
        <v>7.6873371489533902E-3</v>
      </c>
      <c r="E1972">
        <v>6860.0000000027503</v>
      </c>
      <c r="F1972">
        <v>-4.3713233328011301</v>
      </c>
      <c r="G1972">
        <v>6.3763145042774498E-3</v>
      </c>
      <c r="H1972" s="15" t="s">
        <v>14</v>
      </c>
    </row>
    <row r="1973" spans="1:8" x14ac:dyDescent="0.25">
      <c r="A1973" s="6" t="s">
        <v>585</v>
      </c>
      <c r="B1973" t="s">
        <v>675</v>
      </c>
      <c r="C1973">
        <v>-1.5783012725613201E-2</v>
      </c>
      <c r="D1973">
        <v>7.6873371489533902E-3</v>
      </c>
      <c r="E1973">
        <v>6860.0000000027503</v>
      </c>
      <c r="F1973">
        <v>-2.0531183190998799</v>
      </c>
      <c r="G1973">
        <v>0.98757252675509799</v>
      </c>
      <c r="H1973" s="15" t="s">
        <v>14</v>
      </c>
    </row>
    <row r="1974" spans="1:8" x14ac:dyDescent="0.25">
      <c r="A1974" s="6" t="s">
        <v>584</v>
      </c>
      <c r="B1974" t="s">
        <v>675</v>
      </c>
      <c r="C1974">
        <v>-2.4227419381183099E-2</v>
      </c>
      <c r="D1974">
        <v>7.6873371489533902E-3</v>
      </c>
      <c r="E1974">
        <v>6860.0000000027503</v>
      </c>
      <c r="F1974">
        <v>-3.1516009915711201</v>
      </c>
      <c r="G1974">
        <v>0.348169835794992</v>
      </c>
      <c r="H1974" s="15" t="s">
        <v>14</v>
      </c>
    </row>
    <row r="1975" spans="1:8" x14ac:dyDescent="0.25">
      <c r="A1975" s="6" t="s">
        <v>583</v>
      </c>
      <c r="B1975" t="s">
        <v>675</v>
      </c>
      <c r="C1975">
        <v>-1.12729798469748E-2</v>
      </c>
      <c r="D1975">
        <v>7.6873371489533902E-3</v>
      </c>
      <c r="E1975">
        <v>6860.0000000027503</v>
      </c>
      <c r="F1975">
        <v>-1.4664349473093601</v>
      </c>
      <c r="G1975">
        <v>0.99998330657902401</v>
      </c>
      <c r="H1975" s="15" t="s">
        <v>14</v>
      </c>
    </row>
    <row r="1976" spans="1:8" x14ac:dyDescent="0.25">
      <c r="A1976" s="6" t="s">
        <v>582</v>
      </c>
      <c r="B1976" t="s">
        <v>675</v>
      </c>
      <c r="C1976">
        <v>-4.1437154235553303E-2</v>
      </c>
      <c r="D1976">
        <v>7.6873371489533902E-3</v>
      </c>
      <c r="E1976">
        <v>6860.0000000027503</v>
      </c>
      <c r="F1976">
        <v>-5.3903131126745096</v>
      </c>
      <c r="G1976" s="8">
        <v>4.39685695862169E-5</v>
      </c>
      <c r="H1976" s="15" t="s">
        <v>14</v>
      </c>
    </row>
    <row r="1977" spans="1:8" x14ac:dyDescent="0.25">
      <c r="A1977" s="6" t="s">
        <v>581</v>
      </c>
      <c r="B1977" t="s">
        <v>675</v>
      </c>
      <c r="C1977">
        <v>-5.1867695601929303E-2</v>
      </c>
      <c r="D1977">
        <v>7.6873371489533902E-3</v>
      </c>
      <c r="E1977">
        <v>6860.0000000027503</v>
      </c>
      <c r="F1977">
        <v>-6.7471602450779598</v>
      </c>
      <c r="G1977" s="8">
        <v>1.0252478088723599E-8</v>
      </c>
      <c r="H1977" s="15" t="s">
        <v>14</v>
      </c>
    </row>
    <row r="1978" spans="1:8" x14ac:dyDescent="0.25">
      <c r="A1978" s="6" t="s">
        <v>580</v>
      </c>
      <c r="B1978" t="s">
        <v>675</v>
      </c>
      <c r="C1978">
        <v>-3.3418676952897602E-2</v>
      </c>
      <c r="D1978">
        <v>7.6873371489533902E-3</v>
      </c>
      <c r="E1978">
        <v>6860.0000000027503</v>
      </c>
      <c r="F1978">
        <v>-4.3472370608133701</v>
      </c>
      <c r="G1978">
        <v>7.0613756311602698E-3</v>
      </c>
      <c r="H1978" s="15" t="s">
        <v>14</v>
      </c>
    </row>
    <row r="1979" spans="1:8" x14ac:dyDescent="0.25">
      <c r="A1979" s="6" t="s">
        <v>579</v>
      </c>
      <c r="B1979" t="s">
        <v>675</v>
      </c>
      <c r="C1979">
        <v>-1.52187949615067E-2</v>
      </c>
      <c r="D1979">
        <v>7.6873371489533902E-3</v>
      </c>
      <c r="E1979">
        <v>6860.0000000027503</v>
      </c>
      <c r="F1979">
        <v>-1.9797225835969301</v>
      </c>
      <c r="G1979">
        <v>0.99302333041914603</v>
      </c>
      <c r="H1979" s="15" t="s">
        <v>14</v>
      </c>
    </row>
    <row r="1980" spans="1:8" x14ac:dyDescent="0.25">
      <c r="A1980" s="6" t="s">
        <v>578</v>
      </c>
      <c r="B1980" t="s">
        <v>675</v>
      </c>
      <c r="C1980">
        <v>-2.3902445116300901E-2</v>
      </c>
      <c r="D1980">
        <v>7.6873371489533902E-3</v>
      </c>
      <c r="E1980">
        <v>6860.0000000027503</v>
      </c>
      <c r="F1980">
        <v>-3.10932702093795</v>
      </c>
      <c r="G1980">
        <v>0.380085898595097</v>
      </c>
      <c r="H1980" s="15" t="s">
        <v>14</v>
      </c>
    </row>
    <row r="1981" spans="1:8" x14ac:dyDescent="0.25">
      <c r="A1981" s="6" t="s">
        <v>577</v>
      </c>
      <c r="B1981" t="s">
        <v>675</v>
      </c>
      <c r="C1981">
        <v>-1.11159330107305E-2</v>
      </c>
      <c r="D1981">
        <v>7.6873371489533902E-3</v>
      </c>
      <c r="E1981">
        <v>6860.0000000027503</v>
      </c>
      <c r="F1981">
        <v>-1.4460056577906</v>
      </c>
      <c r="G1981">
        <v>0.99998801309152796</v>
      </c>
      <c r="H1981" s="15" t="s">
        <v>14</v>
      </c>
    </row>
    <row r="1982" spans="1:8" x14ac:dyDescent="0.25">
      <c r="A1982" s="6" t="s">
        <v>576</v>
      </c>
      <c r="B1982" t="s">
        <v>675</v>
      </c>
      <c r="C1982">
        <v>-4.5597745978631102E-2</v>
      </c>
      <c r="D1982">
        <v>7.6873371489533902E-3</v>
      </c>
      <c r="E1982">
        <v>6860.0000000027503</v>
      </c>
      <c r="F1982">
        <v>-5.9315397640441798</v>
      </c>
      <c r="G1982" s="8">
        <v>1.95411647851973E-6</v>
      </c>
      <c r="H1982" s="15" t="s">
        <v>14</v>
      </c>
    </row>
    <row r="1983" spans="1:8" x14ac:dyDescent="0.25">
      <c r="A1983" s="6" t="s">
        <v>575</v>
      </c>
      <c r="B1983" t="s">
        <v>675</v>
      </c>
      <c r="C1983">
        <v>-5.1006729403446402E-2</v>
      </c>
      <c r="D1983">
        <v>7.6873371489533902E-3</v>
      </c>
      <c r="E1983">
        <v>6860.0000000027503</v>
      </c>
      <c r="F1983">
        <v>-6.6351622694720502</v>
      </c>
      <c r="G1983" s="8">
        <v>2.19121486511042E-8</v>
      </c>
      <c r="H1983" s="15" t="s">
        <v>14</v>
      </c>
    </row>
    <row r="1984" spans="1:8" x14ac:dyDescent="0.25">
      <c r="A1984" s="6" t="s">
        <v>574</v>
      </c>
      <c r="B1984" t="s">
        <v>675</v>
      </c>
      <c r="C1984">
        <v>-3.2878061601634402E-2</v>
      </c>
      <c r="D1984">
        <v>7.6873371489533902E-3</v>
      </c>
      <c r="E1984">
        <v>6860.0000000027503</v>
      </c>
      <c r="F1984">
        <v>-4.2769116229162201</v>
      </c>
      <c r="G1984">
        <v>9.4691389743395398E-3</v>
      </c>
      <c r="H1984" s="15" t="s">
        <v>14</v>
      </c>
    </row>
    <row r="1985" spans="1:8" x14ac:dyDescent="0.25">
      <c r="A1985" s="6" t="s">
        <v>573</v>
      </c>
      <c r="B1985" t="s">
        <v>675</v>
      </c>
      <c r="C1985">
        <v>-1.5107454004444699E-2</v>
      </c>
      <c r="D1985">
        <v>7.6873371489533902E-3</v>
      </c>
      <c r="E1985">
        <v>6860.0000000027503</v>
      </c>
      <c r="F1985">
        <v>-1.96523890024799</v>
      </c>
      <c r="G1985">
        <v>0.99381766945882</v>
      </c>
      <c r="H1985" s="15" t="s">
        <v>14</v>
      </c>
    </row>
    <row r="1986" spans="1:8" x14ac:dyDescent="0.25">
      <c r="A1986" s="6" t="s">
        <v>572</v>
      </c>
      <c r="B1986" t="s">
        <v>675</v>
      </c>
      <c r="C1986">
        <v>-2.38665616257633E-2</v>
      </c>
      <c r="D1986">
        <v>7.6873371489533902E-3</v>
      </c>
      <c r="E1986">
        <v>6860.0000000027503</v>
      </c>
      <c r="F1986">
        <v>-3.1046591509275299</v>
      </c>
      <c r="G1986">
        <v>0.38369010106908102</v>
      </c>
      <c r="H1986" s="15" t="s">
        <v>14</v>
      </c>
    </row>
    <row r="1987" spans="1:8" x14ac:dyDescent="0.25">
      <c r="A1987" s="6" t="s">
        <v>571</v>
      </c>
      <c r="B1987" t="s">
        <v>675</v>
      </c>
      <c r="C1987">
        <v>-1.1108382393641E-2</v>
      </c>
      <c r="D1987">
        <v>7.6873371489533902E-3</v>
      </c>
      <c r="E1987">
        <v>6860.0000000027503</v>
      </c>
      <c r="F1987">
        <v>-1.44502344289054</v>
      </c>
      <c r="G1987">
        <v>0.99998820499039298</v>
      </c>
      <c r="H1987" s="15" t="s">
        <v>14</v>
      </c>
    </row>
    <row r="1988" spans="1:8" x14ac:dyDescent="0.25">
      <c r="A1988" s="6" t="s">
        <v>570</v>
      </c>
      <c r="B1988" t="s">
        <v>675</v>
      </c>
      <c r="C1988">
        <v>-4.8274406691344203E-2</v>
      </c>
      <c r="D1988">
        <v>7.6873371489533902E-3</v>
      </c>
      <c r="E1988">
        <v>6860.0000000027503</v>
      </c>
      <c r="F1988">
        <v>-6.27973064742147</v>
      </c>
      <c r="G1988" s="8">
        <v>2.25132204434431E-7</v>
      </c>
      <c r="H1988" s="15" t="s">
        <v>14</v>
      </c>
    </row>
    <row r="1989" spans="1:8" x14ac:dyDescent="0.25">
      <c r="A1989" s="6" t="s">
        <v>569</v>
      </c>
      <c r="B1989" t="s">
        <v>675</v>
      </c>
      <c r="C1989">
        <v>-5.0209169869896299E-2</v>
      </c>
      <c r="D1989">
        <v>7.6873371489533902E-3</v>
      </c>
      <c r="E1989">
        <v>6860.0000000027503</v>
      </c>
      <c r="F1989">
        <v>-6.53141249004958</v>
      </c>
      <c r="G1989" s="8">
        <v>4.3808253136212701E-8</v>
      </c>
      <c r="H1989" s="15" t="s">
        <v>14</v>
      </c>
    </row>
    <row r="1990" spans="1:8" x14ac:dyDescent="0.25">
      <c r="A1990" s="6" t="s">
        <v>568</v>
      </c>
      <c r="B1990" t="s">
        <v>675</v>
      </c>
      <c r="C1990">
        <v>-3.2608389491107899E-2</v>
      </c>
      <c r="D1990">
        <v>7.6873371489533902E-3</v>
      </c>
      <c r="E1990">
        <v>6860.0000000027503</v>
      </c>
      <c r="F1990">
        <v>-4.2418315808546803</v>
      </c>
      <c r="G1990">
        <v>1.0933329574453501E-2</v>
      </c>
      <c r="H1990" s="15" t="s">
        <v>14</v>
      </c>
    </row>
    <row r="1991" spans="1:8" x14ac:dyDescent="0.25">
      <c r="A1991" s="6" t="s">
        <v>567</v>
      </c>
      <c r="B1991" t="s">
        <v>675</v>
      </c>
      <c r="C1991">
        <v>-1.50598539087211E-2</v>
      </c>
      <c r="D1991">
        <v>7.6873371489533902E-3</v>
      </c>
      <c r="E1991">
        <v>6860.0000000027503</v>
      </c>
      <c r="F1991">
        <v>-1.9590468867066</v>
      </c>
      <c r="G1991">
        <v>0.99413327976709998</v>
      </c>
      <c r="H1991" s="15" t="s">
        <v>14</v>
      </c>
    </row>
    <row r="1992" spans="1:8" x14ac:dyDescent="0.25">
      <c r="A1992" s="6" t="s">
        <v>566</v>
      </c>
      <c r="B1992" t="s">
        <v>675</v>
      </c>
      <c r="C1992">
        <v>-2.3856848713840299E-2</v>
      </c>
      <c r="D1992">
        <v>7.6873371489533902E-3</v>
      </c>
      <c r="E1992">
        <v>6860.0000000027503</v>
      </c>
      <c r="F1992">
        <v>-3.10339565594419</v>
      </c>
      <c r="G1992">
        <v>0.38466828758840699</v>
      </c>
      <c r="H1992" s="15" t="s">
        <v>14</v>
      </c>
    </row>
    <row r="1993" spans="1:8" x14ac:dyDescent="0.25">
      <c r="A1993" s="6" t="s">
        <v>565</v>
      </c>
      <c r="B1993" t="s">
        <v>675</v>
      </c>
      <c r="C1993">
        <v>-1.11075498804666E-2</v>
      </c>
      <c r="D1993">
        <v>7.6873371489533902E-3</v>
      </c>
      <c r="E1993">
        <v>6860.0000000027503</v>
      </c>
      <c r="F1993">
        <v>-1.4449151461997201</v>
      </c>
      <c r="G1993">
        <v>0.99998822597410997</v>
      </c>
      <c r="H1993" s="15" t="s">
        <v>14</v>
      </c>
    </row>
    <row r="1994" spans="1:8" x14ac:dyDescent="0.25">
      <c r="A1994" s="6" t="s">
        <v>564</v>
      </c>
      <c r="B1994" t="s">
        <v>675</v>
      </c>
      <c r="C1994">
        <v>-2.2565604560873202E-3</v>
      </c>
      <c r="D1994">
        <v>7.6873371489533902E-3</v>
      </c>
      <c r="E1994">
        <v>6860.0000000027503</v>
      </c>
      <c r="F1994">
        <v>-0.29354253785975098</v>
      </c>
      <c r="G1994">
        <v>1</v>
      </c>
      <c r="H1994" s="15" t="s">
        <v>14</v>
      </c>
    </row>
    <row r="1995" spans="1:8" x14ac:dyDescent="0.25">
      <c r="A1995" s="6" t="s">
        <v>563</v>
      </c>
      <c r="B1995" t="s">
        <v>675</v>
      </c>
      <c r="C1995">
        <v>7.8798524399531708E-3</v>
      </c>
      <c r="D1995">
        <v>7.6873371489533902E-3</v>
      </c>
      <c r="E1995">
        <v>6860.0000000027503</v>
      </c>
      <c r="F1995">
        <v>1.0250431699910501</v>
      </c>
      <c r="G1995">
        <v>0.99999999871724898</v>
      </c>
      <c r="H1995" s="15" t="s">
        <v>14</v>
      </c>
    </row>
    <row r="1996" spans="1:8" x14ac:dyDescent="0.25">
      <c r="A1996" s="6" t="s">
        <v>562</v>
      </c>
      <c r="B1996" t="s">
        <v>675</v>
      </c>
      <c r="C1996">
        <v>-3.7260141212157698E-2</v>
      </c>
      <c r="D1996">
        <v>7.6873371489533902E-3</v>
      </c>
      <c r="E1996">
        <v>6860.0000000027503</v>
      </c>
      <c r="F1996">
        <v>-4.8469503145481996</v>
      </c>
      <c r="G1996">
        <v>7.2854680948375395E-4</v>
      </c>
      <c r="H1996" s="15" t="s">
        <v>14</v>
      </c>
    </row>
    <row r="1997" spans="1:8" x14ac:dyDescent="0.25">
      <c r="A1997" s="6" t="s">
        <v>561</v>
      </c>
      <c r="B1997" t="s">
        <v>675</v>
      </c>
      <c r="C1997">
        <v>-6.49905057680015E-2</v>
      </c>
      <c r="D1997">
        <v>7.6873371489533902E-3</v>
      </c>
      <c r="E1997">
        <v>6860.0000000027503</v>
      </c>
      <c r="F1997">
        <v>-8.4542286241276408</v>
      </c>
      <c r="G1997" s="8">
        <v>4.9303894300578601E-12</v>
      </c>
      <c r="H1997" s="15" t="s">
        <v>14</v>
      </c>
    </row>
    <row r="1998" spans="1:8" x14ac:dyDescent="0.25">
      <c r="A1998" s="6" t="s">
        <v>560</v>
      </c>
      <c r="B1998" t="s">
        <v>675</v>
      </c>
      <c r="C1998">
        <v>-5.0390531662129798E-2</v>
      </c>
      <c r="D1998">
        <v>7.6873371489533902E-3</v>
      </c>
      <c r="E1998">
        <v>6860.0000000027503</v>
      </c>
      <c r="F1998">
        <v>-6.55500476767698</v>
      </c>
      <c r="G1998" s="8">
        <v>3.7457435264620602E-8</v>
      </c>
      <c r="H1998" s="15" t="s">
        <v>14</v>
      </c>
    </row>
    <row r="1999" spans="1:8" x14ac:dyDescent="0.25">
      <c r="A1999" s="6" t="s">
        <v>559</v>
      </c>
      <c r="B1999" t="s">
        <v>675</v>
      </c>
      <c r="C1999">
        <v>-3.1265394446551603E-2</v>
      </c>
      <c r="D1999">
        <v>7.6873371489533902E-3</v>
      </c>
      <c r="E1999">
        <v>6860.0000000027503</v>
      </c>
      <c r="F1999">
        <v>-4.0671293376027204</v>
      </c>
      <c r="G1999">
        <v>2.1790028416976099E-2</v>
      </c>
      <c r="H1999" s="15" t="s">
        <v>14</v>
      </c>
    </row>
    <row r="2000" spans="1:8" x14ac:dyDescent="0.25">
      <c r="A2000" s="6" t="s">
        <v>558</v>
      </c>
      <c r="B2000" t="s">
        <v>675</v>
      </c>
      <c r="C2000">
        <v>-4.1323923337177201E-2</v>
      </c>
      <c r="D2000">
        <v>7.6873371489533902E-3</v>
      </c>
      <c r="E2000">
        <v>6860.0000000027503</v>
      </c>
      <c r="F2000">
        <v>-5.37558357809288</v>
      </c>
      <c r="G2000" s="8">
        <v>4.7650964556944502E-5</v>
      </c>
      <c r="H2000" s="15" t="s">
        <v>14</v>
      </c>
    </row>
    <row r="2001" spans="1:8" x14ac:dyDescent="0.25">
      <c r="A2001" s="6" t="s">
        <v>557</v>
      </c>
      <c r="B2001" t="s">
        <v>675</v>
      </c>
      <c r="C2001">
        <v>-2.8487242304368499E-2</v>
      </c>
      <c r="D2001">
        <v>7.6873371489533902E-3</v>
      </c>
      <c r="E2001">
        <v>6860.0000000027503</v>
      </c>
      <c r="F2001">
        <v>-3.7057360373802402</v>
      </c>
      <c r="G2001">
        <v>7.8077672316025595E-2</v>
      </c>
      <c r="H2001" s="15" t="s">
        <v>14</v>
      </c>
    </row>
    <row r="2002" spans="1:8" x14ac:dyDescent="0.25">
      <c r="A2002" s="6" t="s">
        <v>556</v>
      </c>
      <c r="B2002" t="s">
        <v>675</v>
      </c>
      <c r="C2002">
        <v>-5.0744455373250202E-2</v>
      </c>
      <c r="D2002">
        <v>7.6873371489533902E-3</v>
      </c>
      <c r="E2002">
        <v>6860.0000000027503</v>
      </c>
      <c r="F2002">
        <v>-6.6010445997101801</v>
      </c>
      <c r="G2002" s="8">
        <v>2.7550253633989999E-8</v>
      </c>
      <c r="H2002" s="15" t="s">
        <v>14</v>
      </c>
    </row>
    <row r="2003" spans="1:8" x14ac:dyDescent="0.25">
      <c r="A2003" s="6" t="s">
        <v>555</v>
      </c>
      <c r="B2003" t="s">
        <v>675</v>
      </c>
      <c r="C2003">
        <v>-6.7320706551012494E-2</v>
      </c>
      <c r="D2003">
        <v>7.6873371489533902E-3</v>
      </c>
      <c r="E2003">
        <v>6860.0000000027503</v>
      </c>
      <c r="F2003">
        <v>-8.7573505944354206</v>
      </c>
      <c r="G2003" s="8">
        <v>4.8425707888100102E-12</v>
      </c>
      <c r="H2003" s="15" t="s">
        <v>14</v>
      </c>
    </row>
    <row r="2004" spans="1:8" x14ac:dyDescent="0.25">
      <c r="A2004" s="6" t="s">
        <v>554</v>
      </c>
      <c r="B2004" t="s">
        <v>675</v>
      </c>
      <c r="C2004">
        <v>-5.02399936081648E-2</v>
      </c>
      <c r="D2004">
        <v>7.6873371489533902E-3</v>
      </c>
      <c r="E2004">
        <v>6860.0000000027503</v>
      </c>
      <c r="F2004">
        <v>-6.5354221669599699</v>
      </c>
      <c r="G2004" s="8">
        <v>4.2659170307324199E-8</v>
      </c>
      <c r="H2004" s="15" t="s">
        <v>14</v>
      </c>
    </row>
    <row r="2005" spans="1:8" x14ac:dyDescent="0.25">
      <c r="A2005" s="6" t="s">
        <v>553</v>
      </c>
      <c r="B2005" t="s">
        <v>675</v>
      </c>
      <c r="C2005">
        <v>-3.2419170087449198E-2</v>
      </c>
      <c r="D2005">
        <v>7.6873371489533902E-3</v>
      </c>
      <c r="E2005">
        <v>6860.0000000027503</v>
      </c>
      <c r="F2005">
        <v>-4.2172171532587202</v>
      </c>
      <c r="G2005">
        <v>1.2081322511302599E-2</v>
      </c>
      <c r="H2005" s="15" t="s">
        <v>14</v>
      </c>
    </row>
    <row r="2006" spans="1:8" x14ac:dyDescent="0.25">
      <c r="A2006" s="6" t="s">
        <v>552</v>
      </c>
      <c r="B2006" t="s">
        <v>675</v>
      </c>
      <c r="C2006">
        <v>-4.0863576743018999E-2</v>
      </c>
      <c r="D2006">
        <v>7.6873371489533902E-3</v>
      </c>
      <c r="E2006">
        <v>6860.0000000027503</v>
      </c>
      <c r="F2006">
        <v>-5.3156998257299701</v>
      </c>
      <c r="G2006" s="8">
        <v>6.59220398964155E-5</v>
      </c>
      <c r="H2006" s="15" t="s">
        <v>14</v>
      </c>
    </row>
    <row r="2007" spans="1:8" x14ac:dyDescent="0.25">
      <c r="A2007" s="6" t="s">
        <v>551</v>
      </c>
      <c r="B2007" t="s">
        <v>675</v>
      </c>
      <c r="C2007">
        <v>-2.7909137208810799E-2</v>
      </c>
      <c r="D2007">
        <v>7.6873371489533902E-3</v>
      </c>
      <c r="E2007">
        <v>6860.0000000027503</v>
      </c>
      <c r="F2007">
        <v>-3.6305337814682002</v>
      </c>
      <c r="G2007">
        <v>9.9040233048650603E-2</v>
      </c>
      <c r="H2007" s="15" t="s">
        <v>14</v>
      </c>
    </row>
    <row r="2008" spans="1:8" x14ac:dyDescent="0.25">
      <c r="A2008" s="6" t="s">
        <v>550</v>
      </c>
      <c r="B2008" t="s">
        <v>675</v>
      </c>
      <c r="C2008">
        <v>-5.80733115973893E-2</v>
      </c>
      <c r="D2008">
        <v>7.6873371489533902E-3</v>
      </c>
      <c r="E2008">
        <v>6860.0000000027503</v>
      </c>
      <c r="F2008">
        <v>-7.5544119468333504</v>
      </c>
      <c r="G2008" s="8">
        <v>3.4705793794387299E-11</v>
      </c>
      <c r="H2008" s="15" t="s">
        <v>14</v>
      </c>
    </row>
    <row r="2009" spans="1:8" x14ac:dyDescent="0.25">
      <c r="A2009" s="6" t="s">
        <v>549</v>
      </c>
      <c r="B2009" t="s">
        <v>675</v>
      </c>
      <c r="C2009">
        <v>-6.8503852963765294E-2</v>
      </c>
      <c r="D2009">
        <v>7.6873371489533902E-3</v>
      </c>
      <c r="E2009">
        <v>6860.0000000027503</v>
      </c>
      <c r="F2009">
        <v>-8.9112590792367996</v>
      </c>
      <c r="G2009" s="8">
        <v>4.8240300642987701E-12</v>
      </c>
      <c r="H2009" s="15" t="s">
        <v>14</v>
      </c>
    </row>
    <row r="2010" spans="1:8" x14ac:dyDescent="0.25">
      <c r="A2010" s="6" t="s">
        <v>548</v>
      </c>
      <c r="B2010" t="s">
        <v>675</v>
      </c>
      <c r="C2010">
        <v>-5.00548343147336E-2</v>
      </c>
      <c r="D2010">
        <v>7.6873371489533902E-3</v>
      </c>
      <c r="E2010">
        <v>6860.0000000027503</v>
      </c>
      <c r="F2010">
        <v>-6.5113358949722198</v>
      </c>
      <c r="G2010" s="8">
        <v>5.0032522347365203E-8</v>
      </c>
      <c r="H2010" s="15" t="s">
        <v>14</v>
      </c>
    </row>
    <row r="2011" spans="1:8" x14ac:dyDescent="0.25">
      <c r="A2011" s="6" t="s">
        <v>547</v>
      </c>
      <c r="B2011" t="s">
        <v>675</v>
      </c>
      <c r="C2011">
        <v>-3.1854952323342699E-2</v>
      </c>
      <c r="D2011">
        <v>7.6873371489533902E-3</v>
      </c>
      <c r="E2011">
        <v>6860.0000000027503</v>
      </c>
      <c r="F2011">
        <v>-4.1438214177557704</v>
      </c>
      <c r="G2011">
        <v>1.61870487557026E-2</v>
      </c>
      <c r="H2011" s="15" t="s">
        <v>14</v>
      </c>
    </row>
    <row r="2012" spans="1:8" x14ac:dyDescent="0.25">
      <c r="A2012" s="6" t="s">
        <v>546</v>
      </c>
      <c r="B2012" t="s">
        <v>675</v>
      </c>
      <c r="C2012">
        <v>-4.0538602478136898E-2</v>
      </c>
      <c r="D2012">
        <v>7.6873371489533902E-3</v>
      </c>
      <c r="E2012">
        <v>6860.0000000027503</v>
      </c>
      <c r="F2012">
        <v>-5.2734258550967903</v>
      </c>
      <c r="G2012" s="8">
        <v>8.2702575238236E-5</v>
      </c>
      <c r="H2012" s="15" t="s">
        <v>14</v>
      </c>
    </row>
    <row r="2013" spans="1:8" x14ac:dyDescent="0.25">
      <c r="A2013" s="6" t="s">
        <v>545</v>
      </c>
      <c r="B2013" t="s">
        <v>675</v>
      </c>
      <c r="C2013">
        <v>-2.7752090372566499E-2</v>
      </c>
      <c r="D2013">
        <v>7.6873371489533902E-3</v>
      </c>
      <c r="E2013">
        <v>6860.0000000027503</v>
      </c>
      <c r="F2013">
        <v>-3.6101044919494401</v>
      </c>
      <c r="G2013">
        <v>0.10546364530868001</v>
      </c>
      <c r="H2013" s="15" t="s">
        <v>14</v>
      </c>
    </row>
    <row r="2014" spans="1:8" x14ac:dyDescent="0.25">
      <c r="A2014" s="6" t="s">
        <v>544</v>
      </c>
      <c r="B2014" t="s">
        <v>675</v>
      </c>
      <c r="C2014">
        <v>-6.2233903340467002E-2</v>
      </c>
      <c r="D2014">
        <v>7.6873371489533902E-3</v>
      </c>
      <c r="E2014">
        <v>6860.0000000027503</v>
      </c>
      <c r="F2014">
        <v>-8.0956385982030206</v>
      </c>
      <c r="G2014" s="8">
        <v>5.4279913896948496E-12</v>
      </c>
      <c r="H2014" s="15" t="s">
        <v>14</v>
      </c>
    </row>
    <row r="2015" spans="1:8" x14ac:dyDescent="0.25">
      <c r="A2015" s="6" t="s">
        <v>543</v>
      </c>
      <c r="B2015" t="s">
        <v>675</v>
      </c>
      <c r="C2015">
        <v>-6.7642886765282406E-2</v>
      </c>
      <c r="D2015">
        <v>7.6873371489533902E-3</v>
      </c>
      <c r="E2015">
        <v>6860.0000000027503</v>
      </c>
      <c r="F2015">
        <v>-8.7992611036309007</v>
      </c>
      <c r="G2015" s="8">
        <v>4.8363535398721102E-12</v>
      </c>
      <c r="H2015" s="15" t="s">
        <v>14</v>
      </c>
    </row>
    <row r="2016" spans="1:8" x14ac:dyDescent="0.25">
      <c r="A2016" s="6" t="s">
        <v>542</v>
      </c>
      <c r="B2016" t="s">
        <v>675</v>
      </c>
      <c r="C2016">
        <v>-4.9514218963470399E-2</v>
      </c>
      <c r="D2016">
        <v>7.6873371489533902E-3</v>
      </c>
      <c r="E2016">
        <v>6860.0000000027503</v>
      </c>
      <c r="F2016">
        <v>-6.4410104570750697</v>
      </c>
      <c r="G2016" s="8">
        <v>7.9433939204065496E-8</v>
      </c>
      <c r="H2016" s="15" t="s">
        <v>14</v>
      </c>
    </row>
    <row r="2017" spans="1:8" x14ac:dyDescent="0.25">
      <c r="A2017" s="6" t="s">
        <v>541</v>
      </c>
      <c r="B2017" t="s">
        <v>675</v>
      </c>
      <c r="C2017">
        <v>-3.1743611366280698E-2</v>
      </c>
      <c r="D2017">
        <v>7.6873371489533902E-3</v>
      </c>
      <c r="E2017">
        <v>6860.0000000027503</v>
      </c>
      <c r="F2017">
        <v>-4.1293377344068301</v>
      </c>
      <c r="G2017">
        <v>1.71331555527524E-2</v>
      </c>
      <c r="H2017" s="15" t="s">
        <v>14</v>
      </c>
    </row>
    <row r="2018" spans="1:8" x14ac:dyDescent="0.25">
      <c r="A2018" s="6" t="s">
        <v>540</v>
      </c>
      <c r="B2018" t="s">
        <v>675</v>
      </c>
      <c r="C2018">
        <v>-4.0502718987599301E-2</v>
      </c>
      <c r="D2018">
        <v>7.6873371489533902E-3</v>
      </c>
      <c r="E2018">
        <v>6860.0000000027503</v>
      </c>
      <c r="F2018">
        <v>-5.2687579850863697</v>
      </c>
      <c r="G2018" s="8">
        <v>8.4789497987514104E-5</v>
      </c>
      <c r="H2018" s="15" t="s">
        <v>14</v>
      </c>
    </row>
    <row r="2019" spans="1:8" x14ac:dyDescent="0.25">
      <c r="A2019" s="6" t="s">
        <v>539</v>
      </c>
      <c r="B2019" t="s">
        <v>675</v>
      </c>
      <c r="C2019">
        <v>-2.7744539755476898E-2</v>
      </c>
      <c r="D2019">
        <v>7.6873371489533902E-3</v>
      </c>
      <c r="E2019">
        <v>6860.0000000027503</v>
      </c>
      <c r="F2019">
        <v>-3.60912227704938</v>
      </c>
      <c r="G2019">
        <v>0.10578072103028301</v>
      </c>
      <c r="H2019" s="15" t="s">
        <v>14</v>
      </c>
    </row>
    <row r="2020" spans="1:8" x14ac:dyDescent="0.25">
      <c r="A2020" s="6" t="s">
        <v>538</v>
      </c>
      <c r="B2020" t="s">
        <v>675</v>
      </c>
      <c r="C2020">
        <v>-6.49105640531802E-2</v>
      </c>
      <c r="D2020">
        <v>7.6873371489533902E-3</v>
      </c>
      <c r="E2020">
        <v>6860.0000000027503</v>
      </c>
      <c r="F2020">
        <v>-8.4438294815803108</v>
      </c>
      <c r="G2020" s="8">
        <v>4.9359405451809802E-12</v>
      </c>
      <c r="H2020" s="15" t="s">
        <v>14</v>
      </c>
    </row>
    <row r="2021" spans="1:8" x14ac:dyDescent="0.25">
      <c r="A2021" s="6" t="s">
        <v>537</v>
      </c>
      <c r="B2021" t="s">
        <v>675</v>
      </c>
      <c r="C2021">
        <v>-6.6845327231732296E-2</v>
      </c>
      <c r="D2021">
        <v>7.6873371489533902E-3</v>
      </c>
      <c r="E2021">
        <v>6860.0000000027503</v>
      </c>
      <c r="F2021">
        <v>-8.6955113242084199</v>
      </c>
      <c r="G2021" s="8">
        <v>4.8578918665498301E-12</v>
      </c>
      <c r="H2021" s="15" t="s">
        <v>14</v>
      </c>
    </row>
    <row r="2022" spans="1:8" x14ac:dyDescent="0.25">
      <c r="A2022" s="6" t="s">
        <v>536</v>
      </c>
      <c r="B2022" t="s">
        <v>675</v>
      </c>
      <c r="C2022">
        <v>-4.9244546852943903E-2</v>
      </c>
      <c r="D2022">
        <v>7.6873371489533902E-3</v>
      </c>
      <c r="E2022">
        <v>6860.0000000027503</v>
      </c>
      <c r="F2022">
        <v>-6.4059304150135299</v>
      </c>
      <c r="G2022" s="8">
        <v>9.9852850765636005E-8</v>
      </c>
      <c r="H2022" s="15" t="s">
        <v>14</v>
      </c>
    </row>
    <row r="2023" spans="1:8" x14ac:dyDescent="0.25">
      <c r="A2023" s="6" t="s">
        <v>535</v>
      </c>
      <c r="B2023" t="s">
        <v>675</v>
      </c>
      <c r="C2023">
        <v>-3.1696011270557101E-2</v>
      </c>
      <c r="D2023">
        <v>7.6873371489533902E-3</v>
      </c>
      <c r="E2023">
        <v>6860.0000000027503</v>
      </c>
      <c r="F2023">
        <v>-4.1231457208654403</v>
      </c>
      <c r="G2023">
        <v>1.7552665948433899E-2</v>
      </c>
      <c r="H2023" s="15" t="s">
        <v>14</v>
      </c>
    </row>
    <row r="2024" spans="1:8" x14ac:dyDescent="0.25">
      <c r="A2024" s="6" t="s">
        <v>534</v>
      </c>
      <c r="B2024" t="s">
        <v>675</v>
      </c>
      <c r="C2024">
        <v>-4.0493006075676297E-2</v>
      </c>
      <c r="D2024">
        <v>7.6873371489533902E-3</v>
      </c>
      <c r="E2024">
        <v>6860.0000000027503</v>
      </c>
      <c r="F2024">
        <v>-5.2674944901030303</v>
      </c>
      <c r="G2024" s="8">
        <v>8.5363035308039196E-5</v>
      </c>
      <c r="H2024" s="15" t="s">
        <v>14</v>
      </c>
    </row>
    <row r="2025" spans="1:8" x14ac:dyDescent="0.25">
      <c r="A2025" s="6" t="s">
        <v>533</v>
      </c>
      <c r="B2025" t="s">
        <v>675</v>
      </c>
      <c r="C2025">
        <v>-2.77437072423025E-2</v>
      </c>
      <c r="D2025">
        <v>7.6873371489533902E-3</v>
      </c>
      <c r="E2025">
        <v>6860.0000000027503</v>
      </c>
      <c r="F2025">
        <v>-3.6090139803585699</v>
      </c>
      <c r="G2025">
        <v>0.105815727843032</v>
      </c>
      <c r="H2025" s="15" t="s">
        <v>14</v>
      </c>
    </row>
    <row r="2026" spans="1:8" x14ac:dyDescent="0.25">
      <c r="A2026" s="6" t="s">
        <v>532</v>
      </c>
      <c r="B2026" t="s">
        <v>675</v>
      </c>
      <c r="C2026">
        <v>1.01364128960405E-2</v>
      </c>
      <c r="D2026">
        <v>7.6873371489533902E-3</v>
      </c>
      <c r="E2026">
        <v>6860.0000000027503</v>
      </c>
      <c r="F2026">
        <v>1.3185857078508001</v>
      </c>
      <c r="G2026">
        <v>0.999998760511708</v>
      </c>
      <c r="H2026" s="15" t="s">
        <v>14</v>
      </c>
    </row>
    <row r="2027" spans="1:8" x14ac:dyDescent="0.25">
      <c r="A2027" s="6" t="s">
        <v>531</v>
      </c>
      <c r="B2027" t="s">
        <v>675</v>
      </c>
      <c r="C2027">
        <v>-3.50035807560704E-2</v>
      </c>
      <c r="D2027">
        <v>7.6873371489533902E-3</v>
      </c>
      <c r="E2027">
        <v>6860.0000000027503</v>
      </c>
      <c r="F2027">
        <v>-4.5534077766884504</v>
      </c>
      <c r="G2027">
        <v>2.8751184374946601E-3</v>
      </c>
      <c r="H2027" s="15" t="s">
        <v>14</v>
      </c>
    </row>
    <row r="2028" spans="1:8" x14ac:dyDescent="0.25">
      <c r="A2028" s="6" t="s">
        <v>530</v>
      </c>
      <c r="B2028" t="s">
        <v>675</v>
      </c>
      <c r="C2028">
        <v>-6.2733945311914202E-2</v>
      </c>
      <c r="D2028">
        <v>7.6873371489533902E-3</v>
      </c>
      <c r="E2028">
        <v>6860.0000000027503</v>
      </c>
      <c r="F2028">
        <v>-8.1606860862678907</v>
      </c>
      <c r="G2028" s="8">
        <v>5.2343684942002304E-12</v>
      </c>
      <c r="H2028" s="15" t="s">
        <v>14</v>
      </c>
    </row>
    <row r="2029" spans="1:8" x14ac:dyDescent="0.25">
      <c r="A2029" s="6" t="s">
        <v>529</v>
      </c>
      <c r="B2029" t="s">
        <v>675</v>
      </c>
      <c r="C2029">
        <v>-4.81339712060425E-2</v>
      </c>
      <c r="D2029">
        <v>7.6873371489533902E-3</v>
      </c>
      <c r="E2029">
        <v>6860.0000000027503</v>
      </c>
      <c r="F2029">
        <v>-6.26146222981723</v>
      </c>
      <c r="G2029" s="8">
        <v>2.5291967220564302E-7</v>
      </c>
      <c r="H2029" s="15" t="s">
        <v>14</v>
      </c>
    </row>
    <row r="2030" spans="1:8" x14ac:dyDescent="0.25">
      <c r="A2030" s="6" t="s">
        <v>528</v>
      </c>
      <c r="B2030" t="s">
        <v>675</v>
      </c>
      <c r="C2030">
        <v>-2.9008833990464299E-2</v>
      </c>
      <c r="D2030">
        <v>7.6873371489533902E-3</v>
      </c>
      <c r="E2030">
        <v>6860.0000000027503</v>
      </c>
      <c r="F2030">
        <v>-3.77358679974297</v>
      </c>
      <c r="G2030">
        <v>6.2462789622912601E-2</v>
      </c>
      <c r="H2030" s="15" t="s">
        <v>14</v>
      </c>
    </row>
    <row r="2031" spans="1:8" x14ac:dyDescent="0.25">
      <c r="A2031" s="6" t="s">
        <v>527</v>
      </c>
      <c r="B2031" t="s">
        <v>675</v>
      </c>
      <c r="C2031">
        <v>-3.9067362881089897E-2</v>
      </c>
      <c r="D2031">
        <v>7.6873371489533902E-3</v>
      </c>
      <c r="E2031">
        <v>6860.0000000027503</v>
      </c>
      <c r="F2031">
        <v>-5.08204104023313</v>
      </c>
      <c r="G2031">
        <v>2.2525535527551099E-4</v>
      </c>
      <c r="H2031" s="15" t="s">
        <v>14</v>
      </c>
    </row>
    <row r="2032" spans="1:8" x14ac:dyDescent="0.25">
      <c r="A2032" s="6" t="s">
        <v>526</v>
      </c>
      <c r="B2032" t="s">
        <v>675</v>
      </c>
      <c r="C2032">
        <v>-2.6230681848281201E-2</v>
      </c>
      <c r="D2032">
        <v>7.6873371489533902E-3</v>
      </c>
      <c r="E2032">
        <v>6860.0000000027503</v>
      </c>
      <c r="F2032">
        <v>-3.4121934995204901</v>
      </c>
      <c r="G2032">
        <v>0.18609804085284401</v>
      </c>
      <c r="H2032" s="15" t="s">
        <v>14</v>
      </c>
    </row>
    <row r="2033" spans="1:8" x14ac:dyDescent="0.25">
      <c r="A2033" s="6" t="s">
        <v>525</v>
      </c>
      <c r="B2033" t="s">
        <v>675</v>
      </c>
      <c r="C2033">
        <v>-4.8487894917162898E-2</v>
      </c>
      <c r="D2033">
        <v>7.6873371489533902E-3</v>
      </c>
      <c r="E2033">
        <v>6860.0000000027503</v>
      </c>
      <c r="F2033">
        <v>-6.3075020618504301</v>
      </c>
      <c r="G2033" s="8">
        <v>1.8850600969066999E-7</v>
      </c>
      <c r="H2033" s="15" t="s">
        <v>14</v>
      </c>
    </row>
    <row r="2034" spans="1:8" x14ac:dyDescent="0.25">
      <c r="A2034" s="6" t="s">
        <v>524</v>
      </c>
      <c r="B2034" t="s">
        <v>675</v>
      </c>
      <c r="C2034">
        <v>-6.5064146094925099E-2</v>
      </c>
      <c r="D2034">
        <v>7.6873371489533902E-3</v>
      </c>
      <c r="E2034">
        <v>6860.0000000027503</v>
      </c>
      <c r="F2034">
        <v>-8.4638080565756706</v>
      </c>
      <c r="G2034" s="8">
        <v>4.9277248947987597E-12</v>
      </c>
      <c r="H2034" s="15" t="s">
        <v>14</v>
      </c>
    </row>
    <row r="2035" spans="1:8" x14ac:dyDescent="0.25">
      <c r="A2035" s="6" t="s">
        <v>523</v>
      </c>
      <c r="B2035" t="s">
        <v>675</v>
      </c>
      <c r="C2035">
        <v>-4.7983433152077502E-2</v>
      </c>
      <c r="D2035">
        <v>7.6873371489533902E-3</v>
      </c>
      <c r="E2035">
        <v>6860.0000000027503</v>
      </c>
      <c r="F2035">
        <v>-6.2418796291002199</v>
      </c>
      <c r="G2035" s="8">
        <v>2.8642063376604899E-7</v>
      </c>
      <c r="H2035" s="15" t="s">
        <v>14</v>
      </c>
    </row>
    <row r="2036" spans="1:8" x14ac:dyDescent="0.25">
      <c r="A2036" s="6" t="s">
        <v>522</v>
      </c>
      <c r="B2036" t="s">
        <v>675</v>
      </c>
      <c r="C2036">
        <v>-3.01626096313619E-2</v>
      </c>
      <c r="D2036">
        <v>7.6873371489533902E-3</v>
      </c>
      <c r="E2036">
        <v>6860.0000000027503</v>
      </c>
      <c r="F2036">
        <v>-3.9236746153989701</v>
      </c>
      <c r="G2036">
        <v>3.7091097812840999E-2</v>
      </c>
      <c r="H2036" s="15" t="s">
        <v>14</v>
      </c>
    </row>
    <row r="2037" spans="1:8" x14ac:dyDescent="0.25">
      <c r="A2037" s="6" t="s">
        <v>521</v>
      </c>
      <c r="B2037" t="s">
        <v>675</v>
      </c>
      <c r="C2037">
        <v>-3.8607016286931702E-2</v>
      </c>
      <c r="D2037">
        <v>7.6873371489533902E-3</v>
      </c>
      <c r="E2037">
        <v>6860.0000000027503</v>
      </c>
      <c r="F2037">
        <v>-5.0221572878702103</v>
      </c>
      <c r="G2037">
        <v>3.0560631470644102E-4</v>
      </c>
      <c r="H2037" s="15" t="s">
        <v>14</v>
      </c>
    </row>
    <row r="2038" spans="1:8" x14ac:dyDescent="0.25">
      <c r="A2038" s="6" t="s">
        <v>520</v>
      </c>
      <c r="B2038" t="s">
        <v>675</v>
      </c>
      <c r="C2038">
        <v>-2.5652576752723401E-2</v>
      </c>
      <c r="D2038">
        <v>7.6873371489533902E-3</v>
      </c>
      <c r="E2038">
        <v>6860.0000000027503</v>
      </c>
      <c r="F2038">
        <v>-3.3369912436084501</v>
      </c>
      <c r="G2038">
        <v>0.226277488986041</v>
      </c>
      <c r="H2038" s="15" t="s">
        <v>14</v>
      </c>
    </row>
    <row r="2039" spans="1:8" x14ac:dyDescent="0.25">
      <c r="A2039" s="6" t="s">
        <v>519</v>
      </c>
      <c r="B2039" t="s">
        <v>675</v>
      </c>
      <c r="C2039">
        <v>-5.5816751141302003E-2</v>
      </c>
      <c r="D2039">
        <v>7.6873371489533902E-3</v>
      </c>
      <c r="E2039">
        <v>6860.0000000027503</v>
      </c>
      <c r="F2039">
        <v>-7.2608694089736003</v>
      </c>
      <c r="G2039" s="8">
        <v>2.7355917531224298E-10</v>
      </c>
      <c r="H2039" s="15" t="s">
        <v>14</v>
      </c>
    </row>
    <row r="2040" spans="1:8" x14ac:dyDescent="0.25">
      <c r="A2040" s="6" t="s">
        <v>518</v>
      </c>
      <c r="B2040" t="s">
        <v>675</v>
      </c>
      <c r="C2040">
        <v>-6.6247292507677996E-2</v>
      </c>
      <c r="D2040">
        <v>7.6873371489533902E-3</v>
      </c>
      <c r="E2040">
        <v>6860.0000000027503</v>
      </c>
      <c r="F2040">
        <v>-8.6177165413770496</v>
      </c>
      <c r="G2040" s="8">
        <v>4.8770987248758502E-12</v>
      </c>
      <c r="H2040" s="15" t="s">
        <v>14</v>
      </c>
    </row>
    <row r="2041" spans="1:8" x14ac:dyDescent="0.25">
      <c r="A2041" s="6" t="s">
        <v>517</v>
      </c>
      <c r="B2041" t="s">
        <v>675</v>
      </c>
      <c r="C2041">
        <v>-4.7798273858646302E-2</v>
      </c>
      <c r="D2041">
        <v>7.6873371489533902E-3</v>
      </c>
      <c r="E2041">
        <v>6860.0000000027503</v>
      </c>
      <c r="F2041">
        <v>-6.21779335711246</v>
      </c>
      <c r="G2041" s="8">
        <v>3.3359815587719103E-7</v>
      </c>
      <c r="H2041" s="15" t="s">
        <v>14</v>
      </c>
    </row>
    <row r="2042" spans="1:8" x14ac:dyDescent="0.25">
      <c r="A2042" s="6" t="s">
        <v>516</v>
      </c>
      <c r="B2042" t="s">
        <v>675</v>
      </c>
      <c r="C2042">
        <v>-2.95983918672553E-2</v>
      </c>
      <c r="D2042">
        <v>7.6873371489533902E-3</v>
      </c>
      <c r="E2042">
        <v>6860.0000000027503</v>
      </c>
      <c r="F2042">
        <v>-3.8502788798960199</v>
      </c>
      <c r="G2042">
        <v>4.8081767844799103E-2</v>
      </c>
      <c r="H2042" s="15" t="s">
        <v>14</v>
      </c>
    </row>
    <row r="2043" spans="1:8" x14ac:dyDescent="0.25">
      <c r="A2043" s="6" t="s">
        <v>515</v>
      </c>
      <c r="B2043" t="s">
        <v>675</v>
      </c>
      <c r="C2043">
        <v>-3.82820420220496E-2</v>
      </c>
      <c r="D2043">
        <v>7.6873371489533902E-3</v>
      </c>
      <c r="E2043">
        <v>6860.0000000027503</v>
      </c>
      <c r="F2043">
        <v>-4.9798833172370403</v>
      </c>
      <c r="G2043">
        <v>3.78108090012708E-4</v>
      </c>
      <c r="H2043" s="15" t="s">
        <v>14</v>
      </c>
    </row>
    <row r="2044" spans="1:8" x14ac:dyDescent="0.25">
      <c r="A2044" s="6" t="s">
        <v>514</v>
      </c>
      <c r="B2044" t="s">
        <v>675</v>
      </c>
      <c r="C2044">
        <v>-2.54955299164791E-2</v>
      </c>
      <c r="D2044">
        <v>7.6873371489533902E-3</v>
      </c>
      <c r="E2044">
        <v>6860.0000000027503</v>
      </c>
      <c r="F2044">
        <v>-3.31656195408969</v>
      </c>
      <c r="G2044">
        <v>0.238138376957238</v>
      </c>
      <c r="H2044" s="15" t="s">
        <v>14</v>
      </c>
    </row>
    <row r="2045" spans="1:8" x14ac:dyDescent="0.25">
      <c r="A2045" s="6" t="s">
        <v>513</v>
      </c>
      <c r="B2045" t="s">
        <v>675</v>
      </c>
      <c r="C2045">
        <v>-5.9977342884379697E-2</v>
      </c>
      <c r="D2045">
        <v>7.6873371489533902E-3</v>
      </c>
      <c r="E2045">
        <v>6860.0000000027503</v>
      </c>
      <c r="F2045">
        <v>-7.8020960603432696</v>
      </c>
      <c r="G2045" s="8">
        <v>9.2811314189589195E-12</v>
      </c>
      <c r="H2045" s="15" t="s">
        <v>14</v>
      </c>
    </row>
    <row r="2046" spans="1:8" x14ac:dyDescent="0.25">
      <c r="A2046" s="6" t="s">
        <v>512</v>
      </c>
      <c r="B2046" t="s">
        <v>675</v>
      </c>
      <c r="C2046">
        <v>-6.5386326309195095E-2</v>
      </c>
      <c r="D2046">
        <v>7.6873371489533902E-3</v>
      </c>
      <c r="E2046">
        <v>6860.0000000027503</v>
      </c>
      <c r="F2046">
        <v>-8.50571856577114</v>
      </c>
      <c r="G2046" s="8">
        <v>4.9112935940343001E-12</v>
      </c>
      <c r="H2046" s="15" t="s">
        <v>14</v>
      </c>
    </row>
    <row r="2047" spans="1:8" x14ac:dyDescent="0.25">
      <c r="A2047" s="6" t="s">
        <v>511</v>
      </c>
      <c r="B2047" t="s">
        <v>675</v>
      </c>
      <c r="C2047">
        <v>-4.7257658507383102E-2</v>
      </c>
      <c r="D2047">
        <v>7.6873371489533902E-3</v>
      </c>
      <c r="E2047">
        <v>6860.0000000027503</v>
      </c>
      <c r="F2047">
        <v>-6.1474679192153099</v>
      </c>
      <c r="G2047" s="8">
        <v>5.1895979169547204E-7</v>
      </c>
      <c r="H2047" s="15" t="s">
        <v>14</v>
      </c>
    </row>
    <row r="2048" spans="1:8" x14ac:dyDescent="0.25">
      <c r="A2048" s="6" t="s">
        <v>510</v>
      </c>
      <c r="B2048" t="s">
        <v>675</v>
      </c>
      <c r="C2048">
        <v>-2.94870509101933E-2</v>
      </c>
      <c r="D2048">
        <v>7.6873371489533902E-3</v>
      </c>
      <c r="E2048">
        <v>6860.0000000027503</v>
      </c>
      <c r="F2048">
        <v>-3.83579519654708</v>
      </c>
      <c r="G2048">
        <v>5.0555642488633402E-2</v>
      </c>
      <c r="H2048" s="15" t="s">
        <v>14</v>
      </c>
    </row>
    <row r="2049" spans="1:8" x14ac:dyDescent="0.25">
      <c r="A2049" s="6" t="s">
        <v>509</v>
      </c>
      <c r="B2049" t="s">
        <v>675</v>
      </c>
      <c r="C2049">
        <v>-3.8246158531511899E-2</v>
      </c>
      <c r="D2049">
        <v>7.6873371489533902E-3</v>
      </c>
      <c r="E2049">
        <v>6860.0000000027503</v>
      </c>
      <c r="F2049">
        <v>-4.9752154472266197</v>
      </c>
      <c r="G2049">
        <v>3.8705242382563998E-4</v>
      </c>
      <c r="H2049" s="15" t="s">
        <v>14</v>
      </c>
    </row>
    <row r="2050" spans="1:8" x14ac:dyDescent="0.25">
      <c r="A2050" s="6" t="s">
        <v>508</v>
      </c>
      <c r="B2050" t="s">
        <v>675</v>
      </c>
      <c r="C2050">
        <v>-2.5487979299389601E-2</v>
      </c>
      <c r="D2050">
        <v>7.6873371489533902E-3</v>
      </c>
      <c r="E2050">
        <v>6860.0000000027503</v>
      </c>
      <c r="F2050">
        <v>-3.31557973918963</v>
      </c>
      <c r="G2050">
        <v>0.23871879200291399</v>
      </c>
      <c r="H2050" s="15" t="s">
        <v>14</v>
      </c>
    </row>
    <row r="2051" spans="1:8" x14ac:dyDescent="0.25">
      <c r="A2051" s="6" t="s">
        <v>507</v>
      </c>
      <c r="B2051" t="s">
        <v>675</v>
      </c>
      <c r="C2051">
        <v>-6.2654003597092903E-2</v>
      </c>
      <c r="D2051">
        <v>7.6873371489533902E-3</v>
      </c>
      <c r="E2051">
        <v>6860.0000000027503</v>
      </c>
      <c r="F2051">
        <v>-8.1502869437205607</v>
      </c>
      <c r="G2051" s="8">
        <v>5.2600146460690699E-12</v>
      </c>
      <c r="H2051" s="15" t="s">
        <v>14</v>
      </c>
    </row>
    <row r="2052" spans="1:8" x14ac:dyDescent="0.25">
      <c r="A2052" s="6" t="s">
        <v>506</v>
      </c>
      <c r="B2052" t="s">
        <v>675</v>
      </c>
      <c r="C2052">
        <v>-6.4588766775644998E-2</v>
      </c>
      <c r="D2052">
        <v>7.6873371489533902E-3</v>
      </c>
      <c r="E2052">
        <v>6860.0000000027503</v>
      </c>
      <c r="F2052">
        <v>-8.4019687863486698</v>
      </c>
      <c r="G2052" s="8">
        <v>4.9561466042291597E-12</v>
      </c>
      <c r="H2052" s="15" t="s">
        <v>14</v>
      </c>
    </row>
    <row r="2053" spans="1:8" x14ac:dyDescent="0.25">
      <c r="A2053" s="6" t="s">
        <v>505</v>
      </c>
      <c r="B2053" t="s">
        <v>675</v>
      </c>
      <c r="C2053">
        <v>-4.6987986396856599E-2</v>
      </c>
      <c r="D2053">
        <v>7.6873371489533902E-3</v>
      </c>
      <c r="E2053">
        <v>6860.0000000027503</v>
      </c>
      <c r="F2053">
        <v>-6.1123878771537701</v>
      </c>
      <c r="G2053" s="8">
        <v>6.4574815583640099E-7</v>
      </c>
      <c r="H2053" s="15" t="s">
        <v>14</v>
      </c>
    </row>
    <row r="2054" spans="1:8" x14ac:dyDescent="0.25">
      <c r="A2054" s="6" t="s">
        <v>504</v>
      </c>
      <c r="B2054" t="s">
        <v>675</v>
      </c>
      <c r="C2054">
        <v>-2.94394508144698E-2</v>
      </c>
      <c r="D2054">
        <v>7.6873371489533902E-3</v>
      </c>
      <c r="E2054">
        <v>6860.0000000027503</v>
      </c>
      <c r="F2054">
        <v>-3.8296031830056898</v>
      </c>
      <c r="G2054">
        <v>5.1646241136468998E-2</v>
      </c>
      <c r="H2054" s="15" t="s">
        <v>14</v>
      </c>
    </row>
    <row r="2055" spans="1:8" x14ac:dyDescent="0.25">
      <c r="A2055" s="6" t="s">
        <v>503</v>
      </c>
      <c r="B2055" t="s">
        <v>675</v>
      </c>
      <c r="C2055">
        <v>-3.8236445619588999E-2</v>
      </c>
      <c r="D2055">
        <v>7.6873371489533902E-3</v>
      </c>
      <c r="E2055">
        <v>6860.0000000027503</v>
      </c>
      <c r="F2055">
        <v>-4.9739519522432802</v>
      </c>
      <c r="G2055">
        <v>3.8950795924508298E-4</v>
      </c>
      <c r="H2055" s="15" t="s">
        <v>14</v>
      </c>
    </row>
    <row r="2056" spans="1:8" x14ac:dyDescent="0.25">
      <c r="A2056" s="6" t="s">
        <v>502</v>
      </c>
      <c r="B2056" t="s">
        <v>675</v>
      </c>
      <c r="C2056">
        <v>-2.5487146786215199E-2</v>
      </c>
      <c r="D2056">
        <v>7.6873371489533902E-3</v>
      </c>
      <c r="E2056">
        <v>6860.0000000027503</v>
      </c>
      <c r="F2056">
        <v>-3.3154714424988101</v>
      </c>
      <c r="G2056">
        <v>0.238782844128483</v>
      </c>
      <c r="H2056" s="15" t="s">
        <v>14</v>
      </c>
    </row>
    <row r="2057" spans="1:8" x14ac:dyDescent="0.25">
      <c r="A2057" s="6" t="s">
        <v>501</v>
      </c>
      <c r="B2057" t="s">
        <v>675</v>
      </c>
      <c r="C2057">
        <v>-4.5139993652110903E-2</v>
      </c>
      <c r="D2057">
        <v>7.6873371489533902E-3</v>
      </c>
      <c r="E2057">
        <v>6860.0000000027503</v>
      </c>
      <c r="F2057">
        <v>-5.8719934845392503</v>
      </c>
      <c r="G2057" s="8">
        <v>2.7935083855013002E-6</v>
      </c>
      <c r="H2057" s="15" t="s">
        <v>14</v>
      </c>
    </row>
    <row r="2058" spans="1:8" x14ac:dyDescent="0.25">
      <c r="A2058" s="6" t="s">
        <v>500</v>
      </c>
      <c r="B2058" t="s">
        <v>675</v>
      </c>
      <c r="C2058">
        <v>-7.2870358207954705E-2</v>
      </c>
      <c r="D2058">
        <v>7.6873371489533902E-3</v>
      </c>
      <c r="E2058">
        <v>6860.0000000027503</v>
      </c>
      <c r="F2058">
        <v>-9.4792717941186897</v>
      </c>
      <c r="G2058" s="8">
        <v>4.8713255651478002E-12</v>
      </c>
      <c r="H2058" s="15" t="s">
        <v>14</v>
      </c>
    </row>
    <row r="2059" spans="1:8" x14ac:dyDescent="0.25">
      <c r="A2059" s="6" t="s">
        <v>499</v>
      </c>
      <c r="B2059" t="s">
        <v>675</v>
      </c>
      <c r="C2059">
        <v>-5.8270384102083003E-2</v>
      </c>
      <c r="D2059">
        <v>7.6873371489533902E-3</v>
      </c>
      <c r="E2059">
        <v>6860.0000000027503</v>
      </c>
      <c r="F2059">
        <v>-7.5800479376680299</v>
      </c>
      <c r="G2059" s="8">
        <v>2.9387492439525399E-11</v>
      </c>
      <c r="H2059" s="15" t="s">
        <v>14</v>
      </c>
    </row>
    <row r="2060" spans="1:8" x14ac:dyDescent="0.25">
      <c r="A2060" s="6" t="s">
        <v>498</v>
      </c>
      <c r="B2060" t="s">
        <v>675</v>
      </c>
      <c r="C2060">
        <v>-3.9145246886504698E-2</v>
      </c>
      <c r="D2060">
        <v>7.6873371489533902E-3</v>
      </c>
      <c r="E2060">
        <v>6860.0000000027503</v>
      </c>
      <c r="F2060">
        <v>-5.0921725075937703</v>
      </c>
      <c r="G2060">
        <v>2.1383813458319999E-4</v>
      </c>
      <c r="H2060" s="15" t="s">
        <v>14</v>
      </c>
    </row>
    <row r="2061" spans="1:8" x14ac:dyDescent="0.25">
      <c r="A2061" s="6" t="s">
        <v>497</v>
      </c>
      <c r="B2061" t="s">
        <v>675</v>
      </c>
      <c r="C2061">
        <v>-4.92037757771304E-2</v>
      </c>
      <c r="D2061">
        <v>7.6873371489533902E-3</v>
      </c>
      <c r="E2061">
        <v>6860.0000000027503</v>
      </c>
      <c r="F2061">
        <v>-6.4006267480839298</v>
      </c>
      <c r="G2061" s="8">
        <v>1.0335606448475E-7</v>
      </c>
      <c r="H2061" s="15" t="s">
        <v>14</v>
      </c>
    </row>
    <row r="2062" spans="1:8" x14ac:dyDescent="0.25">
      <c r="A2062" s="6" t="s">
        <v>496</v>
      </c>
      <c r="B2062" t="s">
        <v>675</v>
      </c>
      <c r="C2062">
        <v>-3.63670947443216E-2</v>
      </c>
      <c r="D2062">
        <v>7.6873371489533902E-3</v>
      </c>
      <c r="E2062">
        <v>6860.0000000027503</v>
      </c>
      <c r="F2062">
        <v>-4.7307792073712998</v>
      </c>
      <c r="G2062">
        <v>1.2703165162891699E-3</v>
      </c>
      <c r="H2062" s="15" t="s">
        <v>14</v>
      </c>
    </row>
    <row r="2063" spans="1:8" x14ac:dyDescent="0.25">
      <c r="A2063" s="6" t="s">
        <v>495</v>
      </c>
      <c r="B2063" t="s">
        <v>675</v>
      </c>
      <c r="C2063">
        <v>-5.8624307813203401E-2</v>
      </c>
      <c r="D2063">
        <v>7.6873371489533902E-3</v>
      </c>
      <c r="E2063">
        <v>6860.0000000027503</v>
      </c>
      <c r="F2063">
        <v>-7.6260877697012299</v>
      </c>
      <c r="G2063" s="8">
        <v>2.20649054583077E-11</v>
      </c>
      <c r="H2063" s="15" t="s">
        <v>14</v>
      </c>
    </row>
    <row r="2064" spans="1:8" x14ac:dyDescent="0.25">
      <c r="A2064" s="6" t="s">
        <v>494</v>
      </c>
      <c r="B2064" t="s">
        <v>675</v>
      </c>
      <c r="C2064">
        <v>-7.5200558990965602E-2</v>
      </c>
      <c r="D2064">
        <v>7.6873371489533902E-3</v>
      </c>
      <c r="E2064">
        <v>6860.0000000027503</v>
      </c>
      <c r="F2064">
        <v>-9.7823937644264696</v>
      </c>
      <c r="G2064" s="8">
        <v>4.9193982221140702E-12</v>
      </c>
      <c r="H2064" s="15" t="s">
        <v>14</v>
      </c>
    </row>
    <row r="2065" spans="1:8" x14ac:dyDescent="0.25">
      <c r="A2065" s="6" t="s">
        <v>493</v>
      </c>
      <c r="B2065" t="s">
        <v>675</v>
      </c>
      <c r="C2065">
        <v>-5.8119846048117998E-2</v>
      </c>
      <c r="D2065">
        <v>7.6873371489533902E-3</v>
      </c>
      <c r="E2065">
        <v>6860.0000000027503</v>
      </c>
      <c r="F2065">
        <v>-7.5604653369510197</v>
      </c>
      <c r="G2065" s="8">
        <v>3.3355651574140698E-11</v>
      </c>
      <c r="H2065" s="15" t="s">
        <v>14</v>
      </c>
    </row>
    <row r="2066" spans="1:8" x14ac:dyDescent="0.25">
      <c r="A2066" s="6" t="s">
        <v>492</v>
      </c>
      <c r="B2066" t="s">
        <v>675</v>
      </c>
      <c r="C2066">
        <v>-4.0299022527402403E-2</v>
      </c>
      <c r="D2066">
        <v>7.6873371489533902E-3</v>
      </c>
      <c r="E2066">
        <v>6860.0000000027503</v>
      </c>
      <c r="F2066">
        <v>-5.24226032324977</v>
      </c>
      <c r="G2066" s="8">
        <v>9.7630018628169806E-5</v>
      </c>
      <c r="H2066" s="15" t="s">
        <v>14</v>
      </c>
    </row>
    <row r="2067" spans="1:8" x14ac:dyDescent="0.25">
      <c r="A2067" s="6" t="s">
        <v>491</v>
      </c>
      <c r="B2067" t="s">
        <v>675</v>
      </c>
      <c r="C2067">
        <v>-4.8743429182972198E-2</v>
      </c>
      <c r="D2067">
        <v>7.6873371489533902E-3</v>
      </c>
      <c r="E2067">
        <v>6860.0000000027503</v>
      </c>
      <c r="F2067">
        <v>-6.34074299572102</v>
      </c>
      <c r="G2067" s="8">
        <v>1.5226172922488999E-7</v>
      </c>
      <c r="H2067" s="15" t="s">
        <v>14</v>
      </c>
    </row>
    <row r="2068" spans="1:8" x14ac:dyDescent="0.25">
      <c r="A2068" s="6" t="s">
        <v>490</v>
      </c>
      <c r="B2068" t="s">
        <v>675</v>
      </c>
      <c r="C2068">
        <v>-3.5788989648763897E-2</v>
      </c>
      <c r="D2068">
        <v>7.6873371489533902E-3</v>
      </c>
      <c r="E2068">
        <v>6860.0000000027503</v>
      </c>
      <c r="F2068">
        <v>-4.6555769514592598</v>
      </c>
      <c r="G2068">
        <v>1.80469384564363E-3</v>
      </c>
      <c r="H2068" s="15" t="s">
        <v>14</v>
      </c>
    </row>
    <row r="2069" spans="1:8" x14ac:dyDescent="0.25">
      <c r="A2069" s="6" t="s">
        <v>489</v>
      </c>
      <c r="B2069" t="s">
        <v>675</v>
      </c>
      <c r="C2069">
        <v>-6.5953164037342499E-2</v>
      </c>
      <c r="D2069">
        <v>7.6873371489533902E-3</v>
      </c>
      <c r="E2069">
        <v>6860.0000000027503</v>
      </c>
      <c r="F2069">
        <v>-8.5794551168244002</v>
      </c>
      <c r="G2069" s="8">
        <v>4.8866466428876297E-12</v>
      </c>
      <c r="H2069" s="15" t="s">
        <v>14</v>
      </c>
    </row>
    <row r="2070" spans="1:8" x14ac:dyDescent="0.25">
      <c r="A2070" s="6" t="s">
        <v>488</v>
      </c>
      <c r="B2070" t="s">
        <v>675</v>
      </c>
      <c r="C2070">
        <v>-7.6383705403718499E-2</v>
      </c>
      <c r="D2070">
        <v>7.6873371489533902E-3</v>
      </c>
      <c r="E2070">
        <v>6860.0000000027503</v>
      </c>
      <c r="F2070">
        <v>-9.9363022492278592</v>
      </c>
      <c r="G2070" s="8">
        <v>4.8889781112393401E-12</v>
      </c>
      <c r="H2070" s="15" t="s">
        <v>14</v>
      </c>
    </row>
    <row r="2071" spans="1:8" x14ac:dyDescent="0.25">
      <c r="A2071" s="6" t="s">
        <v>487</v>
      </c>
      <c r="B2071" t="s">
        <v>675</v>
      </c>
      <c r="C2071">
        <v>-5.7934686754686798E-2</v>
      </c>
      <c r="D2071">
        <v>7.6873371489533902E-3</v>
      </c>
      <c r="E2071">
        <v>6860.0000000027503</v>
      </c>
      <c r="F2071">
        <v>-7.5363790649632696</v>
      </c>
      <c r="G2071" s="8">
        <v>3.9109382399260501E-11</v>
      </c>
      <c r="H2071" s="15" t="s">
        <v>14</v>
      </c>
    </row>
    <row r="2072" spans="1:8" x14ac:dyDescent="0.25">
      <c r="A2072" s="6" t="s">
        <v>486</v>
      </c>
      <c r="B2072" t="s">
        <v>675</v>
      </c>
      <c r="C2072">
        <v>-3.97348047632958E-2</v>
      </c>
      <c r="D2072">
        <v>7.6873371489533902E-3</v>
      </c>
      <c r="E2072">
        <v>6860.0000000027503</v>
      </c>
      <c r="F2072">
        <v>-5.16886458774683</v>
      </c>
      <c r="G2072">
        <v>1.4370043560985E-4</v>
      </c>
      <c r="H2072" s="15" t="s">
        <v>14</v>
      </c>
    </row>
    <row r="2073" spans="1:8" x14ac:dyDescent="0.25">
      <c r="A2073" s="6" t="s">
        <v>485</v>
      </c>
      <c r="B2073" t="s">
        <v>675</v>
      </c>
      <c r="C2073">
        <v>-4.841845491809E-2</v>
      </c>
      <c r="D2073">
        <v>7.6873371489533902E-3</v>
      </c>
      <c r="E2073">
        <v>6860.0000000027503</v>
      </c>
      <c r="F2073">
        <v>-6.2984690250878499</v>
      </c>
      <c r="G2073" s="8">
        <v>1.99730048833224E-7</v>
      </c>
      <c r="H2073" s="15" t="s">
        <v>14</v>
      </c>
    </row>
    <row r="2074" spans="1:8" x14ac:dyDescent="0.25">
      <c r="A2074" s="6" t="s">
        <v>484</v>
      </c>
      <c r="B2074" t="s">
        <v>675</v>
      </c>
      <c r="C2074">
        <v>-3.56319428125196E-2</v>
      </c>
      <c r="D2074">
        <v>7.6873371489533902E-3</v>
      </c>
      <c r="E2074">
        <v>6860.0000000027503</v>
      </c>
      <c r="F2074">
        <v>-4.6351476619404997</v>
      </c>
      <c r="G2074">
        <v>1.9829070342520798E-3</v>
      </c>
      <c r="H2074" s="15" t="s">
        <v>14</v>
      </c>
    </row>
    <row r="2075" spans="1:8" x14ac:dyDescent="0.25">
      <c r="A2075" s="6" t="s">
        <v>483</v>
      </c>
      <c r="B2075" t="s">
        <v>675</v>
      </c>
      <c r="C2075">
        <v>-7.0113755780420201E-2</v>
      </c>
      <c r="D2075">
        <v>7.6873371489533902E-3</v>
      </c>
      <c r="E2075">
        <v>6860.0000000027503</v>
      </c>
      <c r="F2075">
        <v>-9.1206817681940802</v>
      </c>
      <c r="G2075" s="8">
        <v>4.9730219942034597E-12</v>
      </c>
      <c r="H2075" s="15" t="s">
        <v>14</v>
      </c>
    </row>
    <row r="2076" spans="1:8" x14ac:dyDescent="0.25">
      <c r="A2076" s="6" t="s">
        <v>482</v>
      </c>
      <c r="B2076" t="s">
        <v>675</v>
      </c>
      <c r="C2076">
        <v>-7.5522739205235598E-2</v>
      </c>
      <c r="D2076">
        <v>7.6873371489533902E-3</v>
      </c>
      <c r="E2076">
        <v>6860.0000000027503</v>
      </c>
      <c r="F2076">
        <v>-9.8243042736219497</v>
      </c>
      <c r="G2076" s="8">
        <v>4.91728879836728E-12</v>
      </c>
      <c r="H2076" s="15" t="s">
        <v>14</v>
      </c>
    </row>
    <row r="2077" spans="1:8" x14ac:dyDescent="0.25">
      <c r="A2077" s="6" t="s">
        <v>481</v>
      </c>
      <c r="B2077" t="s">
        <v>675</v>
      </c>
      <c r="C2077">
        <v>-5.7394071403423598E-2</v>
      </c>
      <c r="D2077">
        <v>7.6873371489533902E-3</v>
      </c>
      <c r="E2077">
        <v>6860.0000000027503</v>
      </c>
      <c r="F2077">
        <v>-7.4660536270661204</v>
      </c>
      <c r="G2077" s="8">
        <v>6.3236416103507105E-11</v>
      </c>
      <c r="H2077" s="15" t="s">
        <v>14</v>
      </c>
    </row>
    <row r="2078" spans="1:8" x14ac:dyDescent="0.25">
      <c r="A2078" s="6" t="s">
        <v>480</v>
      </c>
      <c r="B2078" t="s">
        <v>675</v>
      </c>
      <c r="C2078">
        <v>-3.96234638062338E-2</v>
      </c>
      <c r="D2078">
        <v>7.6873371489533902E-3</v>
      </c>
      <c r="E2078">
        <v>6860.0000000027503</v>
      </c>
      <c r="F2078">
        <v>-5.1543809043978799</v>
      </c>
      <c r="G2078">
        <v>1.5498115177936501E-4</v>
      </c>
      <c r="H2078" s="15" t="s">
        <v>14</v>
      </c>
    </row>
    <row r="2079" spans="1:8" x14ac:dyDescent="0.25">
      <c r="A2079" s="6" t="s">
        <v>479</v>
      </c>
      <c r="B2079" t="s">
        <v>675</v>
      </c>
      <c r="C2079">
        <v>-4.8382571427552402E-2</v>
      </c>
      <c r="D2079">
        <v>7.6873371489533902E-3</v>
      </c>
      <c r="E2079">
        <v>6860.0000000027503</v>
      </c>
      <c r="F2079">
        <v>-6.2938011550774204</v>
      </c>
      <c r="G2079" s="8">
        <v>2.0578307513563501E-7</v>
      </c>
      <c r="H2079" s="15" t="s">
        <v>14</v>
      </c>
    </row>
    <row r="2080" spans="1:8" x14ac:dyDescent="0.25">
      <c r="A2080" s="6" t="s">
        <v>478</v>
      </c>
      <c r="B2080" t="s">
        <v>675</v>
      </c>
      <c r="C2080">
        <v>-3.56243921954301E-2</v>
      </c>
      <c r="D2080">
        <v>7.6873371489533902E-3</v>
      </c>
      <c r="E2080">
        <v>6860.0000000027503</v>
      </c>
      <c r="F2080">
        <v>-4.6341654470404299</v>
      </c>
      <c r="G2080">
        <v>1.9918792137541001E-3</v>
      </c>
      <c r="H2080" s="15" t="s">
        <v>14</v>
      </c>
    </row>
    <row r="2081" spans="1:8" x14ac:dyDescent="0.25">
      <c r="A2081" s="6" t="s">
        <v>477</v>
      </c>
      <c r="B2081" t="s">
        <v>675</v>
      </c>
      <c r="C2081">
        <v>-7.2790416493133406E-2</v>
      </c>
      <c r="D2081">
        <v>7.6873371489533902E-3</v>
      </c>
      <c r="E2081">
        <v>6860.0000000027503</v>
      </c>
      <c r="F2081">
        <v>-9.4688726515713704</v>
      </c>
      <c r="G2081" s="8">
        <v>4.87510032343152E-12</v>
      </c>
      <c r="H2081" s="15" t="s">
        <v>14</v>
      </c>
    </row>
    <row r="2082" spans="1:8" x14ac:dyDescent="0.25">
      <c r="A2082" s="6" t="s">
        <v>476</v>
      </c>
      <c r="B2082" t="s">
        <v>675</v>
      </c>
      <c r="C2082">
        <v>-7.4725179671685404E-2</v>
      </c>
      <c r="D2082">
        <v>7.6873371489533902E-3</v>
      </c>
      <c r="E2082">
        <v>6860.0000000027503</v>
      </c>
      <c r="F2082">
        <v>-9.7205544941994706</v>
      </c>
      <c r="G2082" s="8">
        <v>4.9263926271692103E-12</v>
      </c>
      <c r="H2082" s="15" t="s">
        <v>14</v>
      </c>
    </row>
    <row r="2083" spans="1:8" x14ac:dyDescent="0.25">
      <c r="A2083" s="6" t="s">
        <v>475</v>
      </c>
      <c r="B2083" t="s">
        <v>675</v>
      </c>
      <c r="C2083">
        <v>-5.7124399292897102E-2</v>
      </c>
      <c r="D2083">
        <v>7.6873371489533902E-3</v>
      </c>
      <c r="E2083">
        <v>6860.0000000027503</v>
      </c>
      <c r="F2083">
        <v>-7.4309735850045797</v>
      </c>
      <c r="G2083" s="8">
        <v>8.0878748143220504E-11</v>
      </c>
      <c r="H2083" s="15" t="s">
        <v>14</v>
      </c>
    </row>
    <row r="2084" spans="1:8" x14ac:dyDescent="0.25">
      <c r="A2084" s="6" t="s">
        <v>474</v>
      </c>
      <c r="B2084" t="s">
        <v>675</v>
      </c>
      <c r="C2084">
        <v>-3.9575863710510299E-2</v>
      </c>
      <c r="D2084">
        <v>7.6873371489533902E-3</v>
      </c>
      <c r="E2084">
        <v>6860.0000000027503</v>
      </c>
      <c r="F2084">
        <v>-5.1481888908564999</v>
      </c>
      <c r="G2084">
        <v>1.60058690983567E-4</v>
      </c>
      <c r="H2084" s="15" t="s">
        <v>14</v>
      </c>
    </row>
    <row r="2085" spans="1:8" x14ac:dyDescent="0.25">
      <c r="A2085" s="6" t="s">
        <v>473</v>
      </c>
      <c r="B2085" t="s">
        <v>675</v>
      </c>
      <c r="C2085">
        <v>-4.8372858515629502E-2</v>
      </c>
      <c r="D2085">
        <v>7.6873371489533902E-3</v>
      </c>
      <c r="E2085">
        <v>6860.0000000027503</v>
      </c>
      <c r="F2085">
        <v>-6.2925376600940801</v>
      </c>
      <c r="G2085" s="8">
        <v>2.07452053091473E-7</v>
      </c>
      <c r="H2085" s="15" t="s">
        <v>14</v>
      </c>
    </row>
    <row r="2086" spans="1:8" x14ac:dyDescent="0.25">
      <c r="A2086" s="6" t="s">
        <v>472</v>
      </c>
      <c r="B2086" t="s">
        <v>675</v>
      </c>
      <c r="C2086">
        <v>-3.5623559682255702E-2</v>
      </c>
      <c r="D2086">
        <v>7.6873371489533902E-3</v>
      </c>
      <c r="E2086">
        <v>6860.0000000027503</v>
      </c>
      <c r="F2086">
        <v>-4.6340571503496202</v>
      </c>
      <c r="G2086">
        <v>1.9928707989034199E-3</v>
      </c>
      <c r="H2086" s="15" t="s">
        <v>14</v>
      </c>
    </row>
    <row r="2087" spans="1:8" x14ac:dyDescent="0.25">
      <c r="A2087" s="6" t="s">
        <v>471</v>
      </c>
      <c r="B2087" t="s">
        <v>675</v>
      </c>
      <c r="C2087">
        <v>-2.7730364555843798E-2</v>
      </c>
      <c r="D2087">
        <v>7.6873371489533902E-3</v>
      </c>
      <c r="E2087">
        <v>6860.0000000027503</v>
      </c>
      <c r="F2087">
        <v>-3.6072783095794398</v>
      </c>
      <c r="G2087">
        <v>0.10637805179377401</v>
      </c>
      <c r="H2087" s="15" t="s">
        <v>14</v>
      </c>
    </row>
    <row r="2088" spans="1:8" x14ac:dyDescent="0.25">
      <c r="A2088" s="6" t="s">
        <v>470</v>
      </c>
      <c r="B2088" t="s">
        <v>675</v>
      </c>
      <c r="C2088">
        <v>-1.31303904499721E-2</v>
      </c>
      <c r="D2088">
        <v>7.6873371489533902E-3</v>
      </c>
      <c r="E2088">
        <v>6860.0000000027503</v>
      </c>
      <c r="F2088">
        <v>-1.70805445312878</v>
      </c>
      <c r="G2088">
        <v>0.99953154773655595</v>
      </c>
      <c r="H2088" s="15" t="s">
        <v>14</v>
      </c>
    </row>
    <row r="2089" spans="1:8" x14ac:dyDescent="0.25">
      <c r="A2089" s="6" t="s">
        <v>469</v>
      </c>
      <c r="B2089" t="s">
        <v>675</v>
      </c>
      <c r="C2089">
        <v>5.9947467656061197E-3</v>
      </c>
      <c r="D2089">
        <v>7.6873371489533902E-3</v>
      </c>
      <c r="E2089">
        <v>6860.0000000027503</v>
      </c>
      <c r="F2089">
        <v>0.77982097694548003</v>
      </c>
      <c r="G2089">
        <v>1</v>
      </c>
      <c r="H2089" s="15" t="s">
        <v>14</v>
      </c>
    </row>
    <row r="2090" spans="1:8" x14ac:dyDescent="0.25">
      <c r="A2090" s="6" t="s">
        <v>468</v>
      </c>
      <c r="B2090" t="s">
        <v>675</v>
      </c>
      <c r="C2090">
        <v>-4.0637821250194897E-3</v>
      </c>
      <c r="D2090">
        <v>7.6873371489533902E-3</v>
      </c>
      <c r="E2090">
        <v>6860.0000000027503</v>
      </c>
      <c r="F2090">
        <v>-0.52863326354467999</v>
      </c>
      <c r="G2090">
        <v>1</v>
      </c>
      <c r="H2090" s="15" t="s">
        <v>14</v>
      </c>
    </row>
    <row r="2091" spans="1:8" x14ac:dyDescent="0.25">
      <c r="A2091" s="6" t="s">
        <v>467</v>
      </c>
      <c r="B2091" t="s">
        <v>675</v>
      </c>
      <c r="C2091">
        <v>8.7728989077892096E-3</v>
      </c>
      <c r="D2091">
        <v>7.6873371489533902E-3</v>
      </c>
      <c r="E2091">
        <v>6860.0000000027503</v>
      </c>
      <c r="F2091">
        <v>1.1412142771679601</v>
      </c>
      <c r="G2091">
        <v>0.99999997325377799</v>
      </c>
      <c r="H2091" s="15" t="s">
        <v>14</v>
      </c>
    </row>
    <row r="2092" spans="1:8" x14ac:dyDescent="0.25">
      <c r="A2092" s="6" t="s">
        <v>466</v>
      </c>
      <c r="B2092" t="s">
        <v>675</v>
      </c>
      <c r="C2092">
        <v>-1.3484314161092499E-2</v>
      </c>
      <c r="D2092">
        <v>7.6873371489533902E-3</v>
      </c>
      <c r="E2092">
        <v>6860.0000000027503</v>
      </c>
      <c r="F2092">
        <v>-1.7540942851619801</v>
      </c>
      <c r="G2092">
        <v>0.99920619693680102</v>
      </c>
      <c r="H2092" s="15" t="s">
        <v>14</v>
      </c>
    </row>
    <row r="2093" spans="1:8" x14ac:dyDescent="0.25">
      <c r="A2093" s="6" t="s">
        <v>465</v>
      </c>
      <c r="B2093" t="s">
        <v>675</v>
      </c>
      <c r="C2093">
        <v>-3.0060565338854799E-2</v>
      </c>
      <c r="D2093">
        <v>7.6873371489533902E-3</v>
      </c>
      <c r="E2093">
        <v>6860.0000000027503</v>
      </c>
      <c r="F2093">
        <v>-3.9104002798872202</v>
      </c>
      <c r="G2093">
        <v>3.8898729132647102E-2</v>
      </c>
      <c r="H2093" s="15" t="s">
        <v>14</v>
      </c>
    </row>
    <row r="2094" spans="1:8" x14ac:dyDescent="0.25">
      <c r="A2094" s="6" t="s">
        <v>464</v>
      </c>
      <c r="B2094" t="s">
        <v>675</v>
      </c>
      <c r="C2094">
        <v>-1.2979852396007199E-2</v>
      </c>
      <c r="D2094">
        <v>7.6873371489533902E-3</v>
      </c>
      <c r="E2094">
        <v>6860.0000000027503</v>
      </c>
      <c r="F2094">
        <v>-1.6884718524117699</v>
      </c>
      <c r="G2094">
        <v>0.99962925335709196</v>
      </c>
      <c r="H2094" s="15" t="s">
        <v>14</v>
      </c>
    </row>
    <row r="2095" spans="1:8" x14ac:dyDescent="0.25">
      <c r="A2095" s="6" t="s">
        <v>463</v>
      </c>
      <c r="B2095" t="s">
        <v>675</v>
      </c>
      <c r="C2095">
        <v>4.8409711247084496E-3</v>
      </c>
      <c r="D2095">
        <v>7.6873371489533902E-3</v>
      </c>
      <c r="E2095">
        <v>6860.0000000027503</v>
      </c>
      <c r="F2095">
        <v>0.62973316128947698</v>
      </c>
      <c r="G2095">
        <v>1</v>
      </c>
      <c r="H2095" s="15" t="s">
        <v>14</v>
      </c>
    </row>
    <row r="2096" spans="1:8" x14ac:dyDescent="0.25">
      <c r="A2096" s="6" t="s">
        <v>462</v>
      </c>
      <c r="B2096" t="s">
        <v>675</v>
      </c>
      <c r="C2096">
        <v>-3.60343553086135E-3</v>
      </c>
      <c r="D2096">
        <v>7.6873371489533902E-3</v>
      </c>
      <c r="E2096">
        <v>6860.0000000027503</v>
      </c>
      <c r="F2096">
        <v>-0.468749511181769</v>
      </c>
      <c r="G2096">
        <v>1</v>
      </c>
      <c r="H2096" s="15" t="s">
        <v>14</v>
      </c>
    </row>
    <row r="2097" spans="1:8" x14ac:dyDescent="0.25">
      <c r="A2097" s="6" t="s">
        <v>461</v>
      </c>
      <c r="B2097" t="s">
        <v>675</v>
      </c>
      <c r="C2097">
        <v>9.3510040033469195E-3</v>
      </c>
      <c r="D2097">
        <v>7.6873371489533902E-3</v>
      </c>
      <c r="E2097">
        <v>6860.0000000027503</v>
      </c>
      <c r="F2097">
        <v>1.2164165330799901</v>
      </c>
      <c r="G2097">
        <v>0.99999984862358005</v>
      </c>
      <c r="H2097" s="15" t="s">
        <v>14</v>
      </c>
    </row>
    <row r="2098" spans="1:8" x14ac:dyDescent="0.25">
      <c r="A2098" s="6" t="s">
        <v>460</v>
      </c>
      <c r="B2098" t="s">
        <v>675</v>
      </c>
      <c r="C2098">
        <v>-2.0813170385231599E-2</v>
      </c>
      <c r="D2098">
        <v>7.6873371489533902E-3</v>
      </c>
      <c r="E2098">
        <v>6860.0000000027503</v>
      </c>
      <c r="F2098">
        <v>-2.7074616322851499</v>
      </c>
      <c r="G2098">
        <v>0.71232181403289796</v>
      </c>
      <c r="H2098" s="15" t="s">
        <v>14</v>
      </c>
    </row>
    <row r="2099" spans="1:8" x14ac:dyDescent="0.25">
      <c r="A2099" s="6" t="s">
        <v>459</v>
      </c>
      <c r="B2099" t="s">
        <v>675</v>
      </c>
      <c r="C2099">
        <v>-3.1243711751607599E-2</v>
      </c>
      <c r="D2099">
        <v>7.6873371489533902E-3</v>
      </c>
      <c r="E2099">
        <v>6860.0000000027503</v>
      </c>
      <c r="F2099">
        <v>-4.0643087646886098</v>
      </c>
      <c r="G2099">
        <v>2.2025845140801699E-2</v>
      </c>
      <c r="H2099" s="15" t="s">
        <v>14</v>
      </c>
    </row>
    <row r="2100" spans="1:8" x14ac:dyDescent="0.25">
      <c r="A2100" s="6" t="s">
        <v>458</v>
      </c>
      <c r="B2100" t="s">
        <v>675</v>
      </c>
      <c r="C2100">
        <v>-1.27946931025759E-2</v>
      </c>
      <c r="D2100">
        <v>7.6873371489533902E-3</v>
      </c>
      <c r="E2100">
        <v>6860.0000000027503</v>
      </c>
      <c r="F2100">
        <v>-1.66438558042402</v>
      </c>
      <c r="G2100">
        <v>0.99972419724574701</v>
      </c>
      <c r="H2100" s="15" t="s">
        <v>14</v>
      </c>
    </row>
    <row r="2101" spans="1:8" x14ac:dyDescent="0.25">
      <c r="A2101" s="6" t="s">
        <v>457</v>
      </c>
      <c r="B2101" t="s">
        <v>675</v>
      </c>
      <c r="C2101">
        <v>5.4051888888150199E-3</v>
      </c>
      <c r="D2101">
        <v>7.6873371489533902E-3</v>
      </c>
      <c r="E2101">
        <v>6860.0000000027503</v>
      </c>
      <c r="F2101">
        <v>0.70312889679242496</v>
      </c>
      <c r="G2101">
        <v>1</v>
      </c>
      <c r="H2101" s="15" t="s">
        <v>14</v>
      </c>
    </row>
    <row r="2102" spans="1:8" x14ac:dyDescent="0.25">
      <c r="A2102" s="6" t="s">
        <v>456</v>
      </c>
      <c r="B2102" t="s">
        <v>675</v>
      </c>
      <c r="C2102">
        <v>-3.2784612659791899E-3</v>
      </c>
      <c r="D2102">
        <v>7.6873371489533902E-3</v>
      </c>
      <c r="E2102">
        <v>6860.0000000027503</v>
      </c>
      <c r="F2102">
        <v>-0.42647554054859499</v>
      </c>
      <c r="G2102">
        <v>1</v>
      </c>
      <c r="H2102" s="15" t="s">
        <v>14</v>
      </c>
    </row>
    <row r="2103" spans="1:8" x14ac:dyDescent="0.25">
      <c r="A2103" s="6" t="s">
        <v>455</v>
      </c>
      <c r="B2103" t="s">
        <v>675</v>
      </c>
      <c r="C2103">
        <v>9.5080508395912304E-3</v>
      </c>
      <c r="D2103">
        <v>7.6873371489533902E-3</v>
      </c>
      <c r="E2103">
        <v>6860.0000000027503</v>
      </c>
      <c r="F2103">
        <v>1.23684582259876</v>
      </c>
      <c r="G2103">
        <v>0.99999976434224502</v>
      </c>
      <c r="H2103" s="15" t="s">
        <v>14</v>
      </c>
    </row>
    <row r="2104" spans="1:8" x14ac:dyDescent="0.25">
      <c r="A2104" s="6" t="s">
        <v>454</v>
      </c>
      <c r="B2104" t="s">
        <v>675</v>
      </c>
      <c r="C2104">
        <v>-2.4973762128309301E-2</v>
      </c>
      <c r="D2104">
        <v>7.6873371489533902E-3</v>
      </c>
      <c r="E2104">
        <v>6860.0000000027503</v>
      </c>
      <c r="F2104">
        <v>-3.2486882836548201</v>
      </c>
      <c r="G2104">
        <v>0.28041313846078803</v>
      </c>
      <c r="H2104" s="15" t="s">
        <v>14</v>
      </c>
    </row>
    <row r="2105" spans="1:8" x14ac:dyDescent="0.25">
      <c r="A2105" s="6" t="s">
        <v>453</v>
      </c>
      <c r="B2105" t="s">
        <v>675</v>
      </c>
      <c r="C2105">
        <v>-3.0382745553124701E-2</v>
      </c>
      <c r="D2105">
        <v>7.6873371489533902E-3</v>
      </c>
      <c r="E2105">
        <v>6860.0000000027503</v>
      </c>
      <c r="F2105">
        <v>-3.9523107890826998</v>
      </c>
      <c r="G2105">
        <v>3.3440441756463803E-2</v>
      </c>
      <c r="H2105" s="15" t="s">
        <v>14</v>
      </c>
    </row>
    <row r="2106" spans="1:8" x14ac:dyDescent="0.25">
      <c r="A2106" s="6" t="s">
        <v>452</v>
      </c>
      <c r="B2106" t="s">
        <v>675</v>
      </c>
      <c r="C2106">
        <v>-1.22540777513127E-2</v>
      </c>
      <c r="D2106">
        <v>7.6873371489533902E-3</v>
      </c>
      <c r="E2106">
        <v>6860.0000000027503</v>
      </c>
      <c r="F2106">
        <v>-1.5940601425268699</v>
      </c>
      <c r="G2106">
        <v>0.99988979279351198</v>
      </c>
      <c r="H2106" s="15" t="s">
        <v>14</v>
      </c>
    </row>
    <row r="2107" spans="1:8" x14ac:dyDescent="0.25">
      <c r="A2107" s="6" t="s">
        <v>451</v>
      </c>
      <c r="B2107" t="s">
        <v>675</v>
      </c>
      <c r="C2107">
        <v>5.5165298458770299E-3</v>
      </c>
      <c r="D2107">
        <v>7.6873371489533902E-3</v>
      </c>
      <c r="E2107">
        <v>6860.0000000027503</v>
      </c>
      <c r="F2107">
        <v>0.71761258014136697</v>
      </c>
      <c r="G2107">
        <v>1</v>
      </c>
      <c r="H2107" s="15" t="s">
        <v>14</v>
      </c>
    </row>
    <row r="2108" spans="1:8" x14ac:dyDescent="0.25">
      <c r="A2108" s="6" t="s">
        <v>450</v>
      </c>
      <c r="B2108" t="s">
        <v>675</v>
      </c>
      <c r="C2108">
        <v>-3.2425777754415699E-3</v>
      </c>
      <c r="D2108">
        <v>7.6873371489533902E-3</v>
      </c>
      <c r="E2108">
        <v>6860.0000000027503</v>
      </c>
      <c r="F2108">
        <v>-0.42180767053817098</v>
      </c>
      <c r="G2108">
        <v>1</v>
      </c>
      <c r="H2108" s="15" t="s">
        <v>14</v>
      </c>
    </row>
    <row r="2109" spans="1:8" x14ac:dyDescent="0.25">
      <c r="A2109" s="6" t="s">
        <v>449</v>
      </c>
      <c r="B2109" t="s">
        <v>675</v>
      </c>
      <c r="C2109">
        <v>9.5156014566807404E-3</v>
      </c>
      <c r="D2109">
        <v>7.6873371489533902E-3</v>
      </c>
      <c r="E2109">
        <v>6860.0000000027503</v>
      </c>
      <c r="F2109">
        <v>1.23782803749882</v>
      </c>
      <c r="G2109">
        <v>0.99999975934347196</v>
      </c>
      <c r="H2109" s="15" t="s">
        <v>14</v>
      </c>
    </row>
    <row r="2110" spans="1:8" x14ac:dyDescent="0.25">
      <c r="A2110" s="6" t="s">
        <v>448</v>
      </c>
      <c r="B2110" t="s">
        <v>675</v>
      </c>
      <c r="C2110">
        <v>-2.7650422841022499E-2</v>
      </c>
      <c r="D2110">
        <v>7.6873371489533902E-3</v>
      </c>
      <c r="E2110">
        <v>6860.0000000027503</v>
      </c>
      <c r="F2110">
        <v>-3.5968791670321201</v>
      </c>
      <c r="G2110">
        <v>0.109797535037867</v>
      </c>
      <c r="H2110" s="15" t="s">
        <v>14</v>
      </c>
    </row>
    <row r="2111" spans="1:8" x14ac:dyDescent="0.25">
      <c r="A2111" s="6" t="s">
        <v>447</v>
      </c>
      <c r="B2111" t="s">
        <v>675</v>
      </c>
      <c r="C2111">
        <v>-2.9585186019574598E-2</v>
      </c>
      <c r="D2111">
        <v>7.6873371489533902E-3</v>
      </c>
      <c r="E2111">
        <v>6860.0000000027503</v>
      </c>
      <c r="F2111">
        <v>-3.8485610096602199</v>
      </c>
      <c r="G2111">
        <v>4.8369619509308799E-2</v>
      </c>
      <c r="H2111" s="15" t="s">
        <v>14</v>
      </c>
    </row>
    <row r="2112" spans="1:8" x14ac:dyDescent="0.25">
      <c r="A2112" s="6" t="s">
        <v>446</v>
      </c>
      <c r="B2112" t="s">
        <v>675</v>
      </c>
      <c r="C2112">
        <v>-1.19844056407862E-2</v>
      </c>
      <c r="D2112">
        <v>7.6873371489533902E-3</v>
      </c>
      <c r="E2112">
        <v>6860.0000000027503</v>
      </c>
      <c r="F2112">
        <v>-1.5589801004653301</v>
      </c>
      <c r="G2112">
        <v>0.99993241396716104</v>
      </c>
      <c r="H2112" s="15" t="s">
        <v>14</v>
      </c>
    </row>
    <row r="2113" spans="1:8" x14ac:dyDescent="0.25">
      <c r="A2113" s="6" t="s">
        <v>445</v>
      </c>
      <c r="B2113" t="s">
        <v>675</v>
      </c>
      <c r="C2113">
        <v>5.5641299416005598E-3</v>
      </c>
      <c r="D2113">
        <v>7.6873371489533902E-3</v>
      </c>
      <c r="E2113">
        <v>6860.0000000027503</v>
      </c>
      <c r="F2113">
        <v>0.72380459368275496</v>
      </c>
      <c r="G2113">
        <v>1</v>
      </c>
      <c r="H2113" s="15" t="s">
        <v>14</v>
      </c>
    </row>
    <row r="2114" spans="1:8" x14ac:dyDescent="0.25">
      <c r="A2114" s="6" t="s">
        <v>444</v>
      </c>
      <c r="B2114" t="s">
        <v>675</v>
      </c>
      <c r="C2114">
        <v>-3.2328648635186301E-3</v>
      </c>
      <c r="D2114">
        <v>7.6873371489533902E-3</v>
      </c>
      <c r="E2114">
        <v>6860.0000000027503</v>
      </c>
      <c r="F2114">
        <v>-0.42054417555483098</v>
      </c>
      <c r="G2114">
        <v>1</v>
      </c>
      <c r="H2114" s="15" t="s">
        <v>14</v>
      </c>
    </row>
    <row r="2115" spans="1:8" x14ac:dyDescent="0.25">
      <c r="A2115" s="6" t="s">
        <v>443</v>
      </c>
      <c r="B2115" t="s">
        <v>675</v>
      </c>
      <c r="C2115">
        <v>9.5164339698551401E-3</v>
      </c>
      <c r="D2115">
        <v>7.6873371489533902E-3</v>
      </c>
      <c r="E2115">
        <v>6860.0000000027503</v>
      </c>
      <c r="F2115">
        <v>1.2379363341896299</v>
      </c>
      <c r="G2115">
        <v>0.99999975878625802</v>
      </c>
      <c r="H2115" s="15" t="s">
        <v>14</v>
      </c>
    </row>
    <row r="2116" spans="1:8" x14ac:dyDescent="0.25">
      <c r="A2116" s="6" t="s">
        <v>442</v>
      </c>
      <c r="B2116" t="s">
        <v>675</v>
      </c>
      <c r="C2116">
        <v>1.45999741058717E-2</v>
      </c>
      <c r="D2116">
        <v>7.6873371489533902E-3</v>
      </c>
      <c r="E2116">
        <v>6860.0000000027503</v>
      </c>
      <c r="F2116">
        <v>1.8992238564506601</v>
      </c>
      <c r="G2116">
        <v>0.99654411790261899</v>
      </c>
      <c r="H2116" s="15" t="s">
        <v>14</v>
      </c>
    </row>
    <row r="2117" spans="1:8" x14ac:dyDescent="0.25">
      <c r="A2117" s="6" t="s">
        <v>441</v>
      </c>
      <c r="B2117" t="s">
        <v>675</v>
      </c>
      <c r="C2117">
        <v>3.3725111321450001E-2</v>
      </c>
      <c r="D2117">
        <v>7.6873371489533902E-3</v>
      </c>
      <c r="E2117">
        <v>6860.0000000027503</v>
      </c>
      <c r="F2117">
        <v>4.3870992865249203</v>
      </c>
      <c r="G2117">
        <v>5.9615079233126299E-3</v>
      </c>
      <c r="H2117" s="15" t="s">
        <v>14</v>
      </c>
    </row>
    <row r="2118" spans="1:8" x14ac:dyDescent="0.25">
      <c r="A2118" s="6" t="s">
        <v>440</v>
      </c>
      <c r="B2118" t="s">
        <v>675</v>
      </c>
      <c r="C2118">
        <v>2.3666582430824298E-2</v>
      </c>
      <c r="D2118">
        <v>7.6873371489533902E-3</v>
      </c>
      <c r="E2118">
        <v>6860.0000000027503</v>
      </c>
      <c r="F2118">
        <v>3.0786450460347599</v>
      </c>
      <c r="G2118">
        <v>0.40404580183629901</v>
      </c>
      <c r="H2118" s="15" t="s">
        <v>14</v>
      </c>
    </row>
    <row r="2119" spans="1:8" x14ac:dyDescent="0.25">
      <c r="A2119" s="6" t="s">
        <v>439</v>
      </c>
      <c r="B2119" t="s">
        <v>675</v>
      </c>
      <c r="C2119">
        <v>3.6503263463633001E-2</v>
      </c>
      <c r="D2119">
        <v>7.6873371489533902E-3</v>
      </c>
      <c r="E2119">
        <v>6860.0000000027503</v>
      </c>
      <c r="F2119">
        <v>4.7484925867473997</v>
      </c>
      <c r="G2119">
        <v>1.1682993693931101E-3</v>
      </c>
      <c r="H2119" s="15" t="s">
        <v>14</v>
      </c>
    </row>
    <row r="2120" spans="1:8" x14ac:dyDescent="0.25">
      <c r="A2120" s="6" t="s">
        <v>438</v>
      </c>
      <c r="B2120" t="s">
        <v>675</v>
      </c>
      <c r="C2120">
        <v>1.4246050394751301E-2</v>
      </c>
      <c r="D2120">
        <v>7.6873371489533902E-3</v>
      </c>
      <c r="E2120">
        <v>6860.0000000027503</v>
      </c>
      <c r="F2120">
        <v>1.85318402441746</v>
      </c>
      <c r="G2120">
        <v>0.99776720796657303</v>
      </c>
      <c r="H2120" s="15" t="s">
        <v>14</v>
      </c>
    </row>
    <row r="2121" spans="1:8" x14ac:dyDescent="0.25">
      <c r="A2121" s="6" t="s">
        <v>437</v>
      </c>
      <c r="B2121" t="s">
        <v>675</v>
      </c>
      <c r="C2121">
        <v>-2.3302007830109301E-3</v>
      </c>
      <c r="D2121">
        <v>7.6873371489533902E-3</v>
      </c>
      <c r="E2121">
        <v>6860.0000000027503</v>
      </c>
      <c r="F2121">
        <v>-0.30312197030777799</v>
      </c>
      <c r="G2121">
        <v>1</v>
      </c>
      <c r="H2121" s="15" t="s">
        <v>14</v>
      </c>
    </row>
    <row r="2122" spans="1:8" x14ac:dyDescent="0.25">
      <c r="A2122" s="6" t="s">
        <v>436</v>
      </c>
      <c r="B2122" t="s">
        <v>675</v>
      </c>
      <c r="C2122">
        <v>1.47505121598367E-2</v>
      </c>
      <c r="D2122">
        <v>7.6873371489533902E-3</v>
      </c>
      <c r="E2122">
        <v>6860.0000000027503</v>
      </c>
      <c r="F2122">
        <v>1.91880645716767</v>
      </c>
      <c r="G2122">
        <v>0.99587125067166105</v>
      </c>
      <c r="H2122" s="15" t="s">
        <v>14</v>
      </c>
    </row>
    <row r="2123" spans="1:8" x14ac:dyDescent="0.25">
      <c r="A2123" s="6" t="s">
        <v>435</v>
      </c>
      <c r="B2123" t="s">
        <v>675</v>
      </c>
      <c r="C2123">
        <v>3.2571335680552302E-2</v>
      </c>
      <c r="D2123">
        <v>7.6873371489533902E-3</v>
      </c>
      <c r="E2123">
        <v>6860.0000000027503</v>
      </c>
      <c r="F2123">
        <v>4.2370114708689197</v>
      </c>
      <c r="G2123">
        <v>1.1149958026016E-2</v>
      </c>
      <c r="H2123" s="15" t="s">
        <v>14</v>
      </c>
    </row>
    <row r="2124" spans="1:8" x14ac:dyDescent="0.25">
      <c r="A2124" s="6" t="s">
        <v>434</v>
      </c>
      <c r="B2124" t="s">
        <v>675</v>
      </c>
      <c r="C2124">
        <v>2.4126929024982501E-2</v>
      </c>
      <c r="D2124">
        <v>7.6873371489533902E-3</v>
      </c>
      <c r="E2124">
        <v>6860.0000000027503</v>
      </c>
      <c r="F2124">
        <v>3.1385287983976702</v>
      </c>
      <c r="G2124">
        <v>0.35789505865484</v>
      </c>
      <c r="H2124" s="15" t="s">
        <v>14</v>
      </c>
    </row>
    <row r="2125" spans="1:8" x14ac:dyDescent="0.25">
      <c r="A2125" s="6" t="s">
        <v>433</v>
      </c>
      <c r="B2125" t="s">
        <v>675</v>
      </c>
      <c r="C2125">
        <v>3.7081368559190801E-2</v>
      </c>
      <c r="D2125">
        <v>7.6873371489533902E-3</v>
      </c>
      <c r="E2125">
        <v>6860.0000000027503</v>
      </c>
      <c r="F2125">
        <v>4.8236948426594299</v>
      </c>
      <c r="G2125">
        <v>8.1537430553602097E-4</v>
      </c>
      <c r="H2125" s="15" t="s">
        <v>14</v>
      </c>
    </row>
    <row r="2126" spans="1:8" x14ac:dyDescent="0.25">
      <c r="A2126" s="6" t="s">
        <v>432</v>
      </c>
      <c r="B2126" t="s">
        <v>675</v>
      </c>
      <c r="C2126">
        <v>6.9171941706122004E-3</v>
      </c>
      <c r="D2126">
        <v>7.6873371489533902E-3</v>
      </c>
      <c r="E2126">
        <v>6860.0000000027503</v>
      </c>
      <c r="F2126">
        <v>0.89981667729428905</v>
      </c>
      <c r="G2126">
        <v>0.999999999973057</v>
      </c>
      <c r="H2126" s="15" t="s">
        <v>14</v>
      </c>
    </row>
    <row r="2127" spans="1:8" x14ac:dyDescent="0.25">
      <c r="A2127" s="6" t="s">
        <v>431</v>
      </c>
      <c r="B2127" t="s">
        <v>675</v>
      </c>
      <c r="C2127">
        <v>-3.5133471957637802E-3</v>
      </c>
      <c r="D2127">
        <v>7.6873371489533902E-3</v>
      </c>
      <c r="E2127">
        <v>6860.0000000027503</v>
      </c>
      <c r="F2127">
        <v>-0.45703045510916701</v>
      </c>
      <c r="G2127">
        <v>1</v>
      </c>
      <c r="H2127" s="15" t="s">
        <v>14</v>
      </c>
    </row>
    <row r="2128" spans="1:8" x14ac:dyDescent="0.25">
      <c r="A2128" s="6" t="s">
        <v>430</v>
      </c>
      <c r="B2128" t="s">
        <v>675</v>
      </c>
      <c r="C2128">
        <v>1.49356714532679E-2</v>
      </c>
      <c r="D2128">
        <v>7.6873371489533902E-3</v>
      </c>
      <c r="E2128">
        <v>6860.0000000027503</v>
      </c>
      <c r="F2128">
        <v>1.9428927291554201</v>
      </c>
      <c r="G2128">
        <v>0.99489343954184395</v>
      </c>
      <c r="H2128" s="15" t="s">
        <v>14</v>
      </c>
    </row>
    <row r="2129" spans="1:8" x14ac:dyDescent="0.25">
      <c r="A2129" s="6" t="s">
        <v>429</v>
      </c>
      <c r="B2129" t="s">
        <v>675</v>
      </c>
      <c r="C2129">
        <v>3.3135553444658898E-2</v>
      </c>
      <c r="D2129">
        <v>7.6873371489533902E-3</v>
      </c>
      <c r="E2129">
        <v>6860.0000000027503</v>
      </c>
      <c r="F2129">
        <v>4.3104072063718704</v>
      </c>
      <c r="G2129">
        <v>8.2412092082310203E-3</v>
      </c>
      <c r="H2129" s="15" t="s">
        <v>14</v>
      </c>
    </row>
    <row r="2130" spans="1:8" x14ac:dyDescent="0.25">
      <c r="A2130" s="6" t="s">
        <v>428</v>
      </c>
      <c r="B2130" t="s">
        <v>675</v>
      </c>
      <c r="C2130">
        <v>2.4451903289864602E-2</v>
      </c>
      <c r="D2130">
        <v>7.6873371489533902E-3</v>
      </c>
      <c r="E2130">
        <v>6860.0000000027503</v>
      </c>
      <c r="F2130">
        <v>3.18080276903085</v>
      </c>
      <c r="G2130">
        <v>0.32693904163702697</v>
      </c>
      <c r="H2130" s="15" t="s">
        <v>14</v>
      </c>
    </row>
    <row r="2131" spans="1:8" x14ac:dyDescent="0.25">
      <c r="A2131" s="6" t="s">
        <v>427</v>
      </c>
      <c r="B2131" t="s">
        <v>675</v>
      </c>
      <c r="C2131">
        <v>3.7238415395435098E-2</v>
      </c>
      <c r="D2131">
        <v>7.6873371489533902E-3</v>
      </c>
      <c r="E2131">
        <v>6860.0000000027503</v>
      </c>
      <c r="F2131">
        <v>4.8441241321781998</v>
      </c>
      <c r="G2131">
        <v>7.3860978672091204E-4</v>
      </c>
      <c r="H2131" s="15" t="s">
        <v>14</v>
      </c>
    </row>
    <row r="2132" spans="1:8" x14ac:dyDescent="0.25">
      <c r="A2132" s="6" t="s">
        <v>426</v>
      </c>
      <c r="B2132" t="s">
        <v>675</v>
      </c>
      <c r="C2132">
        <v>2.75660242753448E-3</v>
      </c>
      <c r="D2132">
        <v>7.6873371489533902E-3</v>
      </c>
      <c r="E2132">
        <v>6860.0000000027503</v>
      </c>
      <c r="F2132">
        <v>0.35859002592461903</v>
      </c>
      <c r="G2132">
        <v>1</v>
      </c>
      <c r="H2132" s="15" t="s">
        <v>14</v>
      </c>
    </row>
    <row r="2133" spans="1:8" x14ac:dyDescent="0.25">
      <c r="A2133" s="6" t="s">
        <v>425</v>
      </c>
      <c r="B2133" t="s">
        <v>675</v>
      </c>
      <c r="C2133">
        <v>-2.65238099728088E-3</v>
      </c>
      <c r="D2133">
        <v>7.6873371489533902E-3</v>
      </c>
      <c r="E2133">
        <v>6860.0000000027503</v>
      </c>
      <c r="F2133">
        <v>-0.345032479503256</v>
      </c>
      <c r="G2133">
        <v>1</v>
      </c>
      <c r="H2133" s="15" t="s">
        <v>14</v>
      </c>
    </row>
    <row r="2134" spans="1:8" x14ac:dyDescent="0.25">
      <c r="A2134" s="6" t="s">
        <v>424</v>
      </c>
      <c r="B2134" t="s">
        <v>675</v>
      </c>
      <c r="C2134">
        <v>1.54762868045311E-2</v>
      </c>
      <c r="D2134">
        <v>7.6873371489533902E-3</v>
      </c>
      <c r="E2134">
        <v>6860.0000000027503</v>
      </c>
      <c r="F2134">
        <v>2.0132181670525702</v>
      </c>
      <c r="G2134">
        <v>0.99085490470240001</v>
      </c>
      <c r="H2134" s="15" t="s">
        <v>14</v>
      </c>
    </row>
    <row r="2135" spans="1:8" x14ac:dyDescent="0.25">
      <c r="A2135" s="6" t="s">
        <v>423</v>
      </c>
      <c r="B2135" t="s">
        <v>675</v>
      </c>
      <c r="C2135">
        <v>3.3246894401720899E-2</v>
      </c>
      <c r="D2135">
        <v>7.6873371489533902E-3</v>
      </c>
      <c r="E2135">
        <v>6860.0000000027503</v>
      </c>
      <c r="F2135">
        <v>4.3248908897208098</v>
      </c>
      <c r="G2135">
        <v>7.7570975930844098E-3</v>
      </c>
      <c r="H2135" s="15" t="s">
        <v>14</v>
      </c>
    </row>
    <row r="2136" spans="1:8" x14ac:dyDescent="0.25">
      <c r="A2136" s="6" t="s">
        <v>422</v>
      </c>
      <c r="B2136" t="s">
        <v>675</v>
      </c>
      <c r="C2136">
        <v>2.4487786780402299E-2</v>
      </c>
      <c r="D2136">
        <v>7.6873371489533902E-3</v>
      </c>
      <c r="E2136">
        <v>6860.0000000027503</v>
      </c>
      <c r="F2136">
        <v>3.1854706390412701</v>
      </c>
      <c r="G2136">
        <v>0.323610769259631</v>
      </c>
      <c r="H2136" s="15" t="s">
        <v>14</v>
      </c>
    </row>
    <row r="2137" spans="1:8" x14ac:dyDescent="0.25">
      <c r="A2137" s="6" t="s">
        <v>421</v>
      </c>
      <c r="B2137" t="s">
        <v>675</v>
      </c>
      <c r="C2137">
        <v>3.7245966012524598E-2</v>
      </c>
      <c r="D2137">
        <v>7.6873371489533902E-3</v>
      </c>
      <c r="E2137">
        <v>6860.0000000027503</v>
      </c>
      <c r="F2137">
        <v>4.8451063470782598</v>
      </c>
      <c r="G2137">
        <v>7.3509761780521398E-4</v>
      </c>
      <c r="H2137" s="15" t="s">
        <v>14</v>
      </c>
    </row>
    <row r="2138" spans="1:8" x14ac:dyDescent="0.25">
      <c r="A2138" s="6" t="s">
        <v>420</v>
      </c>
      <c r="B2138" t="s">
        <v>675</v>
      </c>
      <c r="C2138" s="8">
        <v>7.9941714821333499E-5</v>
      </c>
      <c r="D2138">
        <v>7.6873371489533902E-3</v>
      </c>
      <c r="E2138">
        <v>6860.0000000027503</v>
      </c>
      <c r="F2138">
        <v>1.03991425473276E-2</v>
      </c>
      <c r="G2138">
        <v>1</v>
      </c>
      <c r="H2138" s="15" t="s">
        <v>14</v>
      </c>
    </row>
    <row r="2139" spans="1:8" x14ac:dyDescent="0.25">
      <c r="A2139" s="6" t="s">
        <v>419</v>
      </c>
      <c r="B2139" t="s">
        <v>675</v>
      </c>
      <c r="C2139">
        <v>-1.85482146373075E-3</v>
      </c>
      <c r="D2139">
        <v>7.6873371489533902E-3</v>
      </c>
      <c r="E2139">
        <v>6860.0000000027503</v>
      </c>
      <c r="F2139">
        <v>-0.24128270008077901</v>
      </c>
      <c r="G2139">
        <v>1</v>
      </c>
      <c r="H2139" s="15" t="s">
        <v>14</v>
      </c>
    </row>
    <row r="2140" spans="1:8" x14ac:dyDescent="0.25">
      <c r="A2140" s="6" t="s">
        <v>418</v>
      </c>
      <c r="B2140" t="s">
        <v>675</v>
      </c>
      <c r="C2140">
        <v>1.57459589150576E-2</v>
      </c>
      <c r="D2140">
        <v>7.6873371489533902E-3</v>
      </c>
      <c r="E2140">
        <v>6860.0000000027503</v>
      </c>
      <c r="F2140">
        <v>2.04829820911411</v>
      </c>
      <c r="G2140">
        <v>0.98801394219594796</v>
      </c>
      <c r="H2140" s="15" t="s">
        <v>14</v>
      </c>
    </row>
    <row r="2141" spans="1:8" x14ac:dyDescent="0.25">
      <c r="A2141" s="6" t="s">
        <v>417</v>
      </c>
      <c r="B2141" t="s">
        <v>675</v>
      </c>
      <c r="C2141">
        <v>3.3294494497444399E-2</v>
      </c>
      <c r="D2141">
        <v>7.6873371489533902E-3</v>
      </c>
      <c r="E2141">
        <v>6860.0000000027503</v>
      </c>
      <c r="F2141">
        <v>4.3310829032621996</v>
      </c>
      <c r="G2141">
        <v>7.5582425724305402E-3</v>
      </c>
      <c r="H2141" s="15" t="s">
        <v>14</v>
      </c>
    </row>
    <row r="2142" spans="1:8" x14ac:dyDescent="0.25">
      <c r="A2142" s="6" t="s">
        <v>416</v>
      </c>
      <c r="B2142" t="s">
        <v>675</v>
      </c>
      <c r="C2142">
        <v>2.44974996923252E-2</v>
      </c>
      <c r="D2142">
        <v>7.6873371489533902E-3</v>
      </c>
      <c r="E2142">
        <v>6860.0000000027503</v>
      </c>
      <c r="F2142">
        <v>3.18673413402461</v>
      </c>
      <c r="G2142">
        <v>0.32271304844457199</v>
      </c>
      <c r="H2142" s="15" t="s">
        <v>14</v>
      </c>
    </row>
    <row r="2143" spans="1:8" x14ac:dyDescent="0.25">
      <c r="A2143" s="6" t="s">
        <v>415</v>
      </c>
      <c r="B2143" t="s">
        <v>675</v>
      </c>
      <c r="C2143">
        <v>3.7246798525699003E-2</v>
      </c>
      <c r="D2143">
        <v>7.6873371489533902E-3</v>
      </c>
      <c r="E2143">
        <v>6860.0000000027503</v>
      </c>
      <c r="F2143">
        <v>4.8452146437690704</v>
      </c>
      <c r="G2143">
        <v>7.3471134636859904E-4</v>
      </c>
      <c r="H2143" s="15" t="s">
        <v>14</v>
      </c>
    </row>
    <row r="2144" spans="1:8" x14ac:dyDescent="0.25">
      <c r="A2144" s="6" t="s">
        <v>414</v>
      </c>
      <c r="B2144" t="s">
        <v>675</v>
      </c>
      <c r="C2144">
        <v>1.9125137215578299E-2</v>
      </c>
      <c r="D2144">
        <v>7.6873371489533902E-3</v>
      </c>
      <c r="E2144">
        <v>6860.0000000027503</v>
      </c>
      <c r="F2144">
        <v>2.48787543007426</v>
      </c>
      <c r="G2144">
        <v>0.860564642953353</v>
      </c>
      <c r="H2144" s="15" t="s">
        <v>14</v>
      </c>
    </row>
    <row r="2145" spans="1:8" x14ac:dyDescent="0.25">
      <c r="A2145" s="6" t="s">
        <v>413</v>
      </c>
      <c r="B2145" t="s">
        <v>675</v>
      </c>
      <c r="C2145">
        <v>9.0666083249526606E-3</v>
      </c>
      <c r="D2145">
        <v>7.6873371489533902E-3</v>
      </c>
      <c r="E2145">
        <v>6860.0000000027503</v>
      </c>
      <c r="F2145">
        <v>1.1794211895841</v>
      </c>
      <c r="G2145">
        <v>0.99999993410298704</v>
      </c>
      <c r="H2145" s="15" t="s">
        <v>14</v>
      </c>
    </row>
    <row r="2146" spans="1:8" x14ac:dyDescent="0.25">
      <c r="A2146" s="6" t="s">
        <v>412</v>
      </c>
      <c r="B2146" t="s">
        <v>675</v>
      </c>
      <c r="C2146">
        <v>2.19032893577614E-2</v>
      </c>
      <c r="D2146">
        <v>7.6873371489533902E-3</v>
      </c>
      <c r="E2146">
        <v>6860.0000000027503</v>
      </c>
      <c r="F2146">
        <v>2.8492687302967399</v>
      </c>
      <c r="G2146">
        <v>0.59570228837373496</v>
      </c>
      <c r="H2146" s="15" t="s">
        <v>14</v>
      </c>
    </row>
    <row r="2147" spans="1:8" x14ac:dyDescent="0.25">
      <c r="A2147" s="6" t="s">
        <v>411</v>
      </c>
      <c r="B2147" t="s">
        <v>675</v>
      </c>
      <c r="C2147">
        <v>-3.5392371112038699E-4</v>
      </c>
      <c r="D2147">
        <v>7.6873371489533902E-3</v>
      </c>
      <c r="E2147">
        <v>6860.0000000027503</v>
      </c>
      <c r="F2147">
        <v>-4.60398320331993E-2</v>
      </c>
      <c r="G2147">
        <v>1</v>
      </c>
      <c r="H2147" s="15" t="s">
        <v>14</v>
      </c>
    </row>
    <row r="2148" spans="1:8" x14ac:dyDescent="0.25">
      <c r="A2148" s="6" t="s">
        <v>410</v>
      </c>
      <c r="B2148" t="s">
        <v>675</v>
      </c>
      <c r="C2148">
        <v>-1.6930174888882599E-2</v>
      </c>
      <c r="D2148">
        <v>7.6873371489533902E-3</v>
      </c>
      <c r="E2148">
        <v>6860.0000000027503</v>
      </c>
      <c r="F2148">
        <v>-2.2023458267584402</v>
      </c>
      <c r="G2148">
        <v>0.96596742964709204</v>
      </c>
      <c r="H2148" s="15" t="s">
        <v>14</v>
      </c>
    </row>
    <row r="2149" spans="1:8" x14ac:dyDescent="0.25">
      <c r="A2149" s="6" t="s">
        <v>409</v>
      </c>
      <c r="B2149" t="s">
        <v>675</v>
      </c>
      <c r="C2149">
        <v>1.5053805396498499E-4</v>
      </c>
      <c r="D2149">
        <v>7.6873371489533902E-3</v>
      </c>
      <c r="E2149">
        <v>6860.0000000027503</v>
      </c>
      <c r="F2149">
        <v>1.9582600717008999E-2</v>
      </c>
      <c r="G2149">
        <v>1</v>
      </c>
      <c r="H2149" s="15" t="s">
        <v>14</v>
      </c>
    </row>
    <row r="2150" spans="1:8" x14ac:dyDescent="0.25">
      <c r="A2150" s="6" t="s">
        <v>408</v>
      </c>
      <c r="B2150" t="s">
        <v>675</v>
      </c>
      <c r="C2150">
        <v>1.79713615746806E-2</v>
      </c>
      <c r="D2150">
        <v>7.6873371489533902E-3</v>
      </c>
      <c r="E2150">
        <v>6860.0000000027503</v>
      </c>
      <c r="F2150">
        <v>2.3377876144182599</v>
      </c>
      <c r="G2150">
        <v>0.92832084645010304</v>
      </c>
      <c r="H2150" s="15" t="s">
        <v>14</v>
      </c>
    </row>
    <row r="2151" spans="1:8" x14ac:dyDescent="0.25">
      <c r="A2151" s="6" t="s">
        <v>407</v>
      </c>
      <c r="B2151" t="s">
        <v>675</v>
      </c>
      <c r="C2151">
        <v>9.5269549191108003E-3</v>
      </c>
      <c r="D2151">
        <v>7.6873371489533902E-3</v>
      </c>
      <c r="E2151">
        <v>6860.0000000027503</v>
      </c>
      <c r="F2151">
        <v>1.2393049419470099</v>
      </c>
      <c r="G2151">
        <v>0.99999975163908805</v>
      </c>
      <c r="H2151" s="15" t="s">
        <v>14</v>
      </c>
    </row>
    <row r="2152" spans="1:8" x14ac:dyDescent="0.25">
      <c r="A2152" s="6" t="s">
        <v>406</v>
      </c>
      <c r="B2152" t="s">
        <v>675</v>
      </c>
      <c r="C2152">
        <v>2.2481394453319099E-2</v>
      </c>
      <c r="D2152">
        <v>7.6873371489533902E-3</v>
      </c>
      <c r="E2152">
        <v>6860.0000000027503</v>
      </c>
      <c r="F2152">
        <v>2.9244709862087701</v>
      </c>
      <c r="G2152">
        <v>0.53163544041324695</v>
      </c>
      <c r="H2152" s="15" t="s">
        <v>14</v>
      </c>
    </row>
    <row r="2153" spans="1:8" x14ac:dyDescent="0.25">
      <c r="A2153" s="6" t="s">
        <v>405</v>
      </c>
      <c r="B2153" t="s">
        <v>675</v>
      </c>
      <c r="C2153">
        <v>-7.6827799352594903E-3</v>
      </c>
      <c r="D2153">
        <v>7.6873371489533902E-3</v>
      </c>
      <c r="E2153">
        <v>6860.0000000027503</v>
      </c>
      <c r="F2153">
        <v>-0.99940717915637101</v>
      </c>
      <c r="G2153">
        <v>0.99999999938578499</v>
      </c>
      <c r="H2153" s="15" t="s">
        <v>14</v>
      </c>
    </row>
    <row r="2154" spans="1:8" x14ac:dyDescent="0.25">
      <c r="A2154" s="6" t="s">
        <v>404</v>
      </c>
      <c r="B2154" t="s">
        <v>675</v>
      </c>
      <c r="C2154">
        <v>-1.8113321301635499E-2</v>
      </c>
      <c r="D2154">
        <v>7.6873371489533902E-3</v>
      </c>
      <c r="E2154">
        <v>6860.0000000027503</v>
      </c>
      <c r="F2154">
        <v>-2.3562543115598298</v>
      </c>
      <c r="G2154">
        <v>0.92153778517769802</v>
      </c>
      <c r="H2154" s="15" t="s">
        <v>14</v>
      </c>
    </row>
    <row r="2155" spans="1:8" x14ac:dyDescent="0.25">
      <c r="A2155" s="6" t="s">
        <v>403</v>
      </c>
      <c r="B2155" t="s">
        <v>675</v>
      </c>
      <c r="C2155">
        <v>3.3569734739624001E-4</v>
      </c>
      <c r="D2155">
        <v>7.6873371489533902E-3</v>
      </c>
      <c r="E2155">
        <v>6860.0000000027503</v>
      </c>
      <c r="F2155">
        <v>4.3668872704762801E-2</v>
      </c>
      <c r="G2155">
        <v>1</v>
      </c>
      <c r="H2155" s="15" t="s">
        <v>14</v>
      </c>
    </row>
    <row r="2156" spans="1:8" x14ac:dyDescent="0.25">
      <c r="A2156" s="6" t="s">
        <v>402</v>
      </c>
      <c r="B2156" t="s">
        <v>675</v>
      </c>
      <c r="C2156">
        <v>1.85355793387872E-2</v>
      </c>
      <c r="D2156">
        <v>7.6873371489533902E-3</v>
      </c>
      <c r="E2156">
        <v>6860.0000000027503</v>
      </c>
      <c r="F2156">
        <v>2.4111833499212101</v>
      </c>
      <c r="G2156">
        <v>0.89881316341655404</v>
      </c>
      <c r="H2156" s="15" t="s">
        <v>14</v>
      </c>
    </row>
    <row r="2157" spans="1:8" x14ac:dyDescent="0.25">
      <c r="A2157" s="6" t="s">
        <v>401</v>
      </c>
      <c r="B2157" t="s">
        <v>675</v>
      </c>
      <c r="C2157">
        <v>9.8519291839929603E-3</v>
      </c>
      <c r="D2157">
        <v>7.6873371489533902E-3</v>
      </c>
      <c r="E2157">
        <v>6860.0000000027503</v>
      </c>
      <c r="F2157">
        <v>1.28157891258019</v>
      </c>
      <c r="G2157">
        <v>0.99999940284435695</v>
      </c>
      <c r="H2157" s="15" t="s">
        <v>14</v>
      </c>
    </row>
    <row r="2158" spans="1:8" x14ac:dyDescent="0.25">
      <c r="A2158" s="6" t="s">
        <v>400</v>
      </c>
      <c r="B2158" t="s">
        <v>675</v>
      </c>
      <c r="C2158">
        <v>2.26384412895634E-2</v>
      </c>
      <c r="D2158">
        <v>7.6873371489533902E-3</v>
      </c>
      <c r="E2158">
        <v>6860.0000000027503</v>
      </c>
      <c r="F2158">
        <v>2.94490027572754</v>
      </c>
      <c r="G2158">
        <v>0.51427836611391498</v>
      </c>
      <c r="H2158" s="15" t="s">
        <v>14</v>
      </c>
    </row>
    <row r="2159" spans="1:8" x14ac:dyDescent="0.25">
      <c r="A2159" s="6" t="s">
        <v>399</v>
      </c>
      <c r="B2159" t="s">
        <v>675</v>
      </c>
      <c r="C2159">
        <v>-1.1843371678337201E-2</v>
      </c>
      <c r="D2159">
        <v>7.6873371489533902E-3</v>
      </c>
      <c r="E2159">
        <v>6860.0000000027503</v>
      </c>
      <c r="F2159">
        <v>-1.5406338305260401</v>
      </c>
      <c r="G2159">
        <v>0.99994811905571901</v>
      </c>
      <c r="H2159" s="15" t="s">
        <v>14</v>
      </c>
    </row>
    <row r="2160" spans="1:8" x14ac:dyDescent="0.25">
      <c r="A2160" s="6" t="s">
        <v>398</v>
      </c>
      <c r="B2160" t="s">
        <v>675</v>
      </c>
      <c r="C2160">
        <v>-1.7252355103152602E-2</v>
      </c>
      <c r="D2160">
        <v>7.6873371489533902E-3</v>
      </c>
      <c r="E2160">
        <v>6860.0000000027503</v>
      </c>
      <c r="F2160">
        <v>-2.2442563359539198</v>
      </c>
      <c r="G2160">
        <v>0.95645319799008</v>
      </c>
      <c r="H2160" s="15" t="s">
        <v>14</v>
      </c>
    </row>
    <row r="2161" spans="1:8" x14ac:dyDescent="0.25">
      <c r="A2161" s="6" t="s">
        <v>397</v>
      </c>
      <c r="B2161" t="s">
        <v>675</v>
      </c>
      <c r="C2161">
        <v>8.7631269865941198E-4</v>
      </c>
      <c r="D2161">
        <v>7.6873371489533902E-3</v>
      </c>
      <c r="E2161">
        <v>6860.0000000027503</v>
      </c>
      <c r="F2161">
        <v>0.11399431060191199</v>
      </c>
      <c r="G2161">
        <v>1</v>
      </c>
      <c r="H2161" s="15" t="s">
        <v>14</v>
      </c>
    </row>
    <row r="2162" spans="1:8" x14ac:dyDescent="0.25">
      <c r="A2162" s="6" t="s">
        <v>396</v>
      </c>
      <c r="B2162" t="s">
        <v>675</v>
      </c>
      <c r="C2162">
        <v>1.86469202958492E-2</v>
      </c>
      <c r="D2162">
        <v>7.6873371489533902E-3</v>
      </c>
      <c r="E2162">
        <v>6860.0000000027503</v>
      </c>
      <c r="F2162">
        <v>2.42566703327015</v>
      </c>
      <c r="G2162">
        <v>0.89217411417627901</v>
      </c>
      <c r="H2162" s="15" t="s">
        <v>14</v>
      </c>
    </row>
    <row r="2163" spans="1:8" x14ac:dyDescent="0.25">
      <c r="A2163" s="6" t="s">
        <v>395</v>
      </c>
      <c r="B2163" t="s">
        <v>675</v>
      </c>
      <c r="C2163">
        <v>9.88781267453058E-3</v>
      </c>
      <c r="D2163">
        <v>7.6873371489533902E-3</v>
      </c>
      <c r="E2163">
        <v>6860.0000000027503</v>
      </c>
      <c r="F2163">
        <v>1.2862467825906101</v>
      </c>
      <c r="G2163">
        <v>0.99999934398127299</v>
      </c>
      <c r="H2163" s="15" t="s">
        <v>14</v>
      </c>
    </row>
    <row r="2164" spans="1:8" x14ac:dyDescent="0.25">
      <c r="A2164" s="6" t="s">
        <v>394</v>
      </c>
      <c r="B2164" t="s">
        <v>675</v>
      </c>
      <c r="C2164">
        <v>2.2645991906652899E-2</v>
      </c>
      <c r="D2164">
        <v>7.6873371489533902E-3</v>
      </c>
      <c r="E2164">
        <v>6860.0000000027503</v>
      </c>
      <c r="F2164">
        <v>2.9458824906276</v>
      </c>
      <c r="G2164">
        <v>0.51344568484651598</v>
      </c>
      <c r="H2164" s="15" t="s">
        <v>14</v>
      </c>
    </row>
    <row r="2165" spans="1:8" x14ac:dyDescent="0.25">
      <c r="A2165" s="6" t="s">
        <v>393</v>
      </c>
      <c r="B2165" t="s">
        <v>675</v>
      </c>
      <c r="C2165">
        <v>-1.4520032391050401E-2</v>
      </c>
      <c r="D2165">
        <v>7.6873371489533902E-3</v>
      </c>
      <c r="E2165">
        <v>6860.0000000027503</v>
      </c>
      <c r="F2165">
        <v>-1.8888247139033301</v>
      </c>
      <c r="G2165">
        <v>0.99686159346511705</v>
      </c>
      <c r="H2165" s="15" t="s">
        <v>14</v>
      </c>
    </row>
    <row r="2166" spans="1:8" x14ac:dyDescent="0.25">
      <c r="A2166" s="6" t="s">
        <v>392</v>
      </c>
      <c r="B2166" t="s">
        <v>675</v>
      </c>
      <c r="C2166">
        <v>-1.6454795569602401E-2</v>
      </c>
      <c r="D2166">
        <v>7.6873371489533902E-3</v>
      </c>
      <c r="E2166">
        <v>6860.0000000027503</v>
      </c>
      <c r="F2166">
        <v>-2.1405065565314398</v>
      </c>
      <c r="G2166">
        <v>0.97700312455698901</v>
      </c>
      <c r="H2166" s="15" t="s">
        <v>14</v>
      </c>
    </row>
    <row r="2167" spans="1:8" x14ac:dyDescent="0.25">
      <c r="A2167" s="6" t="s">
        <v>391</v>
      </c>
      <c r="B2167" t="s">
        <v>675</v>
      </c>
      <c r="C2167">
        <v>1.1459848091859401E-3</v>
      </c>
      <c r="D2167">
        <v>7.6873371489533902E-3</v>
      </c>
      <c r="E2167">
        <v>6860.0000000027503</v>
      </c>
      <c r="F2167">
        <v>0.14907435266345201</v>
      </c>
      <c r="G2167">
        <v>1</v>
      </c>
      <c r="H2167" s="15" t="s">
        <v>14</v>
      </c>
    </row>
    <row r="2168" spans="1:8" x14ac:dyDescent="0.25">
      <c r="A2168" s="6" t="s">
        <v>390</v>
      </c>
      <c r="B2168" t="s">
        <v>675</v>
      </c>
      <c r="C2168">
        <v>1.8694520391572701E-2</v>
      </c>
      <c r="D2168">
        <v>7.6873371489533902E-3</v>
      </c>
      <c r="E2168">
        <v>6860.0000000027503</v>
      </c>
      <c r="F2168">
        <v>2.4318590468115402</v>
      </c>
      <c r="G2168">
        <v>0.88925270460290695</v>
      </c>
      <c r="H2168" s="15" t="s">
        <v>14</v>
      </c>
    </row>
    <row r="2169" spans="1:8" x14ac:dyDescent="0.25">
      <c r="A2169" s="6" t="s">
        <v>389</v>
      </c>
      <c r="B2169" t="s">
        <v>675</v>
      </c>
      <c r="C2169">
        <v>9.8975255864535202E-3</v>
      </c>
      <c r="D2169">
        <v>7.6873371489533902E-3</v>
      </c>
      <c r="E2169">
        <v>6860.0000000027503</v>
      </c>
      <c r="F2169">
        <v>1.28751027757395</v>
      </c>
      <c r="G2169">
        <v>0.99999932713769302</v>
      </c>
      <c r="H2169" s="15" t="s">
        <v>14</v>
      </c>
    </row>
    <row r="2170" spans="1:8" x14ac:dyDescent="0.25">
      <c r="A2170" s="6" t="s">
        <v>388</v>
      </c>
      <c r="B2170" t="s">
        <v>675</v>
      </c>
      <c r="C2170">
        <v>2.2646824419827301E-2</v>
      </c>
      <c r="D2170">
        <v>7.6873371489533902E-3</v>
      </c>
      <c r="E2170">
        <v>6860.0000000027503</v>
      </c>
      <c r="F2170">
        <v>2.9459907873184101</v>
      </c>
      <c r="G2170">
        <v>0.51335388722470898</v>
      </c>
      <c r="H2170" s="15" t="s">
        <v>14</v>
      </c>
    </row>
    <row r="2171" spans="1:8" x14ac:dyDescent="0.25">
      <c r="A2171" s="6" t="s">
        <v>387</v>
      </c>
      <c r="B2171" t="s">
        <v>675</v>
      </c>
      <c r="C2171">
        <v>-1.00585288906256E-2</v>
      </c>
      <c r="D2171">
        <v>7.6873371489533902E-3</v>
      </c>
      <c r="E2171">
        <v>6860.0000000027503</v>
      </c>
      <c r="F2171">
        <v>-1.30845424049016</v>
      </c>
      <c r="G2171">
        <v>0.99999898167724999</v>
      </c>
      <c r="H2171" s="15" t="s">
        <v>14</v>
      </c>
    </row>
    <row r="2172" spans="1:8" x14ac:dyDescent="0.25">
      <c r="A2172" s="6" t="s">
        <v>386</v>
      </c>
      <c r="B2172" t="s">
        <v>675</v>
      </c>
      <c r="C2172">
        <v>2.7781521421830998E-3</v>
      </c>
      <c r="D2172">
        <v>7.6873371489533902E-3</v>
      </c>
      <c r="E2172">
        <v>6860.0000000027503</v>
      </c>
      <c r="F2172">
        <v>0.36139330022247501</v>
      </c>
      <c r="G2172">
        <v>1</v>
      </c>
      <c r="H2172" s="15" t="s">
        <v>14</v>
      </c>
    </row>
    <row r="2173" spans="1:8" x14ac:dyDescent="0.25">
      <c r="A2173" s="6" t="s">
        <v>385</v>
      </c>
      <c r="B2173" t="s">
        <v>675</v>
      </c>
      <c r="C2173">
        <v>-1.94790609266987E-2</v>
      </c>
      <c r="D2173">
        <v>7.6873371489533902E-3</v>
      </c>
      <c r="E2173">
        <v>6860.0000000027503</v>
      </c>
      <c r="F2173">
        <v>-2.5339152621074601</v>
      </c>
      <c r="G2173">
        <v>0.83398575825313004</v>
      </c>
      <c r="H2173" s="15" t="s">
        <v>14</v>
      </c>
    </row>
    <row r="2174" spans="1:8" x14ac:dyDescent="0.25">
      <c r="A2174" s="6" t="s">
        <v>384</v>
      </c>
      <c r="B2174" t="s">
        <v>675</v>
      </c>
      <c r="C2174">
        <v>-3.6055312104460897E-2</v>
      </c>
      <c r="D2174">
        <v>7.6873371489533902E-3</v>
      </c>
      <c r="E2174">
        <v>6860.0000000027503</v>
      </c>
      <c r="F2174">
        <v>-4.6902212568327002</v>
      </c>
      <c r="G2174">
        <v>1.53649259346955E-3</v>
      </c>
      <c r="H2174" s="15" t="s">
        <v>14</v>
      </c>
    </row>
    <row r="2175" spans="1:8" x14ac:dyDescent="0.25">
      <c r="A2175" s="6" t="s">
        <v>383</v>
      </c>
      <c r="B2175" t="s">
        <v>675</v>
      </c>
      <c r="C2175">
        <v>-1.8974599161613301E-2</v>
      </c>
      <c r="D2175">
        <v>7.6873371489533902E-3</v>
      </c>
      <c r="E2175">
        <v>6860.0000000027503</v>
      </c>
      <c r="F2175">
        <v>-2.4682928293572499</v>
      </c>
      <c r="G2175">
        <v>0.87105476505828106</v>
      </c>
      <c r="H2175" s="15" t="s">
        <v>14</v>
      </c>
    </row>
    <row r="2176" spans="1:8" x14ac:dyDescent="0.25">
      <c r="A2176" s="6" t="s">
        <v>382</v>
      </c>
      <c r="B2176" t="s">
        <v>675</v>
      </c>
      <c r="C2176">
        <v>-1.1537756408976599E-3</v>
      </c>
      <c r="D2176">
        <v>7.6873371489533902E-3</v>
      </c>
      <c r="E2176">
        <v>6860.0000000027503</v>
      </c>
      <c r="F2176">
        <v>-0.15008781565600399</v>
      </c>
      <c r="G2176">
        <v>1</v>
      </c>
      <c r="H2176" s="15" t="s">
        <v>14</v>
      </c>
    </row>
    <row r="2177" spans="1:8" x14ac:dyDescent="0.25">
      <c r="A2177" s="6" t="s">
        <v>381</v>
      </c>
      <c r="B2177" t="s">
        <v>675</v>
      </c>
      <c r="C2177">
        <v>-9.5981822964674706E-3</v>
      </c>
      <c r="D2177">
        <v>7.6873371489533902E-3</v>
      </c>
      <c r="E2177">
        <v>6860.0000000027503</v>
      </c>
      <c r="F2177">
        <v>-1.2485704881272499</v>
      </c>
      <c r="G2177">
        <v>0.99999969775762498</v>
      </c>
      <c r="H2177" s="15" t="s">
        <v>14</v>
      </c>
    </row>
    <row r="2178" spans="1:8" x14ac:dyDescent="0.25">
      <c r="A2178" s="6" t="s">
        <v>380</v>
      </c>
      <c r="B2178" t="s">
        <v>675</v>
      </c>
      <c r="C2178">
        <v>3.3562572377408102E-3</v>
      </c>
      <c r="D2178">
        <v>7.6873371489533902E-3</v>
      </c>
      <c r="E2178">
        <v>6860.0000000027503</v>
      </c>
      <c r="F2178">
        <v>0.43659555613451301</v>
      </c>
      <c r="G2178">
        <v>1</v>
      </c>
      <c r="H2178" s="15" t="s">
        <v>14</v>
      </c>
    </row>
    <row r="2179" spans="1:8" x14ac:dyDescent="0.25">
      <c r="A2179" s="6" t="s">
        <v>379</v>
      </c>
      <c r="B2179" t="s">
        <v>675</v>
      </c>
      <c r="C2179">
        <v>-2.6807917150837801E-2</v>
      </c>
      <c r="D2179">
        <v>7.6873371489533902E-3</v>
      </c>
      <c r="E2179">
        <v>6860.0000000027503</v>
      </c>
      <c r="F2179">
        <v>-3.4872826092306299</v>
      </c>
      <c r="G2179">
        <v>0.151368599945395</v>
      </c>
      <c r="H2179" s="15" t="s">
        <v>14</v>
      </c>
    </row>
    <row r="2180" spans="1:8" x14ac:dyDescent="0.25">
      <c r="A2180" s="6" t="s">
        <v>378</v>
      </c>
      <c r="B2180" t="s">
        <v>675</v>
      </c>
      <c r="C2180">
        <v>-3.7238458517213698E-2</v>
      </c>
      <c r="D2180">
        <v>7.6873371489533902E-3</v>
      </c>
      <c r="E2180">
        <v>6860.0000000027503</v>
      </c>
      <c r="F2180">
        <v>-4.8441297416340898</v>
      </c>
      <c r="G2180">
        <v>7.3858968347073595E-4</v>
      </c>
      <c r="H2180" s="15" t="s">
        <v>14</v>
      </c>
    </row>
    <row r="2181" spans="1:8" x14ac:dyDescent="0.25">
      <c r="A2181" s="6" t="s">
        <v>377</v>
      </c>
      <c r="B2181" t="s">
        <v>675</v>
      </c>
      <c r="C2181">
        <v>-1.8789439868182E-2</v>
      </c>
      <c r="D2181">
        <v>7.6873371489533902E-3</v>
      </c>
      <c r="E2181">
        <v>6860.0000000027503</v>
      </c>
      <c r="F2181">
        <v>-2.4442065573695002</v>
      </c>
      <c r="G2181">
        <v>0.88327837460389402</v>
      </c>
      <c r="H2181" s="15" t="s">
        <v>14</v>
      </c>
    </row>
    <row r="2182" spans="1:8" x14ac:dyDescent="0.25">
      <c r="A2182" s="6" t="s">
        <v>376</v>
      </c>
      <c r="B2182" t="s">
        <v>675</v>
      </c>
      <c r="C2182">
        <v>-5.8955787679109296E-4</v>
      </c>
      <c r="D2182">
        <v>7.6873371489533902E-3</v>
      </c>
      <c r="E2182">
        <v>6860.0000000027503</v>
      </c>
      <c r="F2182">
        <v>-7.66920801530553E-2</v>
      </c>
      <c r="G2182">
        <v>1</v>
      </c>
      <c r="H2182" s="15" t="s">
        <v>14</v>
      </c>
    </row>
    <row r="2183" spans="1:8" x14ac:dyDescent="0.25">
      <c r="A2183" s="6" t="s">
        <v>375</v>
      </c>
      <c r="B2183" t="s">
        <v>675</v>
      </c>
      <c r="C2183">
        <v>-9.2732080315853001E-3</v>
      </c>
      <c r="D2183">
        <v>7.6873371489533902E-3</v>
      </c>
      <c r="E2183">
        <v>6860.0000000027503</v>
      </c>
      <c r="F2183">
        <v>-1.2062965174940701</v>
      </c>
      <c r="G2183">
        <v>0.99999987895231701</v>
      </c>
      <c r="H2183" s="15" t="s">
        <v>14</v>
      </c>
    </row>
    <row r="2184" spans="1:8" x14ac:dyDescent="0.25">
      <c r="A2184" s="6" t="s">
        <v>374</v>
      </c>
      <c r="B2184" t="s">
        <v>675</v>
      </c>
      <c r="C2184">
        <v>3.5133040739851098E-3</v>
      </c>
      <c r="D2184">
        <v>7.6873371489533902E-3</v>
      </c>
      <c r="E2184">
        <v>6860.0000000027503</v>
      </c>
      <c r="F2184">
        <v>0.457024845653275</v>
      </c>
      <c r="G2184">
        <v>1</v>
      </c>
      <c r="H2184" s="15" t="s">
        <v>14</v>
      </c>
    </row>
    <row r="2185" spans="1:8" x14ac:dyDescent="0.25">
      <c r="A2185" s="6" t="s">
        <v>373</v>
      </c>
      <c r="B2185" t="s">
        <v>675</v>
      </c>
      <c r="C2185">
        <v>-3.0968508893915499E-2</v>
      </c>
      <c r="D2185">
        <v>7.6873371489533902E-3</v>
      </c>
      <c r="E2185">
        <v>6860.0000000027503</v>
      </c>
      <c r="F2185">
        <v>-4.0285092606003001</v>
      </c>
      <c r="G2185">
        <v>2.5223784840089501E-2</v>
      </c>
      <c r="H2185" s="15" t="s">
        <v>14</v>
      </c>
    </row>
    <row r="2186" spans="1:8" x14ac:dyDescent="0.25">
      <c r="A2186" s="6" t="s">
        <v>372</v>
      </c>
      <c r="B2186" t="s">
        <v>675</v>
      </c>
      <c r="C2186">
        <v>-3.6377492318730803E-2</v>
      </c>
      <c r="D2186">
        <v>7.6873371489533902E-3</v>
      </c>
      <c r="E2186">
        <v>6860.0000000027503</v>
      </c>
      <c r="F2186">
        <v>-4.7321317660281803</v>
      </c>
      <c r="G2186">
        <v>1.2622390305253601E-3</v>
      </c>
      <c r="H2186" s="15" t="s">
        <v>14</v>
      </c>
    </row>
    <row r="2187" spans="1:8" x14ac:dyDescent="0.25">
      <c r="A2187" s="6" t="s">
        <v>371</v>
      </c>
      <c r="B2187" t="s">
        <v>675</v>
      </c>
      <c r="C2187">
        <v>-1.82488245169189E-2</v>
      </c>
      <c r="D2187">
        <v>7.6873371489533902E-3</v>
      </c>
      <c r="E2187">
        <v>6860.0000000027503</v>
      </c>
      <c r="F2187">
        <v>-2.3738811194723501</v>
      </c>
      <c r="G2187">
        <v>0.91466487000037</v>
      </c>
      <c r="H2187" s="15" t="s">
        <v>14</v>
      </c>
    </row>
    <row r="2188" spans="1:8" x14ac:dyDescent="0.25">
      <c r="A2188" s="6" t="s">
        <v>370</v>
      </c>
      <c r="B2188" t="s">
        <v>675</v>
      </c>
      <c r="C2188">
        <v>-4.7821691972908998E-4</v>
      </c>
      <c r="D2188">
        <v>7.6873371489533902E-3</v>
      </c>
      <c r="E2188">
        <v>6860.0000000027503</v>
      </c>
      <c r="F2188">
        <v>-6.2208396804112803E-2</v>
      </c>
      <c r="G2188">
        <v>1</v>
      </c>
      <c r="H2188" s="15" t="s">
        <v>14</v>
      </c>
    </row>
    <row r="2189" spans="1:8" x14ac:dyDescent="0.25">
      <c r="A2189" s="6" t="s">
        <v>369</v>
      </c>
      <c r="B2189" t="s">
        <v>675</v>
      </c>
      <c r="C2189">
        <v>-9.2373245410476892E-3</v>
      </c>
      <c r="D2189">
        <v>7.6873371489533902E-3</v>
      </c>
      <c r="E2189">
        <v>6860.0000000027503</v>
      </c>
      <c r="F2189">
        <v>-1.2016286474836499</v>
      </c>
      <c r="G2189">
        <v>0.99999989092103303</v>
      </c>
      <c r="H2189" s="15" t="s">
        <v>14</v>
      </c>
    </row>
    <row r="2190" spans="1:8" x14ac:dyDescent="0.25">
      <c r="A2190" s="6" t="s">
        <v>368</v>
      </c>
      <c r="B2190" t="s">
        <v>675</v>
      </c>
      <c r="C2190">
        <v>3.5208546910746202E-3</v>
      </c>
      <c r="D2190">
        <v>7.6873371489533902E-3</v>
      </c>
      <c r="E2190">
        <v>6860.0000000027503</v>
      </c>
      <c r="F2190">
        <v>0.45800706055333801</v>
      </c>
      <c r="G2190">
        <v>1</v>
      </c>
      <c r="H2190" s="15" t="s">
        <v>14</v>
      </c>
    </row>
    <row r="2191" spans="1:8" x14ac:dyDescent="0.25">
      <c r="A2191" s="6" t="s">
        <v>367</v>
      </c>
      <c r="B2191" t="s">
        <v>675</v>
      </c>
      <c r="C2191">
        <v>-3.3645169606628597E-2</v>
      </c>
      <c r="D2191">
        <v>7.6873371489533902E-3</v>
      </c>
      <c r="E2191">
        <v>6860.0000000027503</v>
      </c>
      <c r="F2191">
        <v>-4.3767001439775903</v>
      </c>
      <c r="G2191">
        <v>6.23202918814947E-3</v>
      </c>
      <c r="H2191" s="15" t="s">
        <v>14</v>
      </c>
    </row>
    <row r="2192" spans="1:8" x14ac:dyDescent="0.25">
      <c r="A2192" s="6" t="s">
        <v>366</v>
      </c>
      <c r="B2192" t="s">
        <v>675</v>
      </c>
      <c r="C2192">
        <v>-3.55799327851807E-2</v>
      </c>
      <c r="D2192">
        <v>7.6873371489533902E-3</v>
      </c>
      <c r="E2192">
        <v>6860.0000000027503</v>
      </c>
      <c r="F2192">
        <v>-4.6283819866057003</v>
      </c>
      <c r="G2192">
        <v>2.0454881913361E-3</v>
      </c>
      <c r="H2192" s="15" t="s">
        <v>14</v>
      </c>
    </row>
    <row r="2193" spans="1:8" x14ac:dyDescent="0.25">
      <c r="A2193" s="6" t="s">
        <v>365</v>
      </c>
      <c r="B2193" t="s">
        <v>675</v>
      </c>
      <c r="C2193">
        <v>-1.79791524063923E-2</v>
      </c>
      <c r="D2193">
        <v>7.6873371489533902E-3</v>
      </c>
      <c r="E2193">
        <v>6860.0000000027503</v>
      </c>
      <c r="F2193">
        <v>-2.3388010774108099</v>
      </c>
      <c r="G2193">
        <v>0.92795953864302005</v>
      </c>
      <c r="H2193" s="15" t="s">
        <v>14</v>
      </c>
    </row>
    <row r="2194" spans="1:8" x14ac:dyDescent="0.25">
      <c r="A2194" s="6" t="s">
        <v>364</v>
      </c>
      <c r="B2194" t="s">
        <v>675</v>
      </c>
      <c r="C2194">
        <v>-4.3061682400555702E-4</v>
      </c>
      <c r="D2194">
        <v>7.6873371489533902E-3</v>
      </c>
      <c r="E2194">
        <v>6860.0000000027503</v>
      </c>
      <c r="F2194">
        <v>-5.6016383262724997E-2</v>
      </c>
      <c r="G2194">
        <v>1</v>
      </c>
      <c r="H2194" s="15" t="s">
        <v>14</v>
      </c>
    </row>
    <row r="2195" spans="1:8" x14ac:dyDescent="0.25">
      <c r="A2195" s="6" t="s">
        <v>363</v>
      </c>
      <c r="B2195" t="s">
        <v>675</v>
      </c>
      <c r="C2195">
        <v>-9.2276116291247507E-3</v>
      </c>
      <c r="D2195">
        <v>7.6873371489533902E-3</v>
      </c>
      <c r="E2195">
        <v>6860.0000000027503</v>
      </c>
      <c r="F2195">
        <v>-1.2003651525003101</v>
      </c>
      <c r="G2195">
        <v>0.99999989396349998</v>
      </c>
      <c r="H2195" s="15" t="s">
        <v>14</v>
      </c>
    </row>
    <row r="2196" spans="1:8" x14ac:dyDescent="0.25">
      <c r="A2196" s="6" t="s">
        <v>362</v>
      </c>
      <c r="B2196" t="s">
        <v>675</v>
      </c>
      <c r="C2196">
        <v>3.5216872042490199E-3</v>
      </c>
      <c r="D2196">
        <v>7.6873371489533902E-3</v>
      </c>
      <c r="E2196">
        <v>6860.0000000027503</v>
      </c>
      <c r="F2196">
        <v>0.45811535724415198</v>
      </c>
      <c r="G2196">
        <v>1</v>
      </c>
      <c r="H2196" s="15" t="s">
        <v>14</v>
      </c>
    </row>
    <row r="2197" spans="1:8" x14ac:dyDescent="0.25">
      <c r="A2197" s="6" t="s">
        <v>361</v>
      </c>
      <c r="B2197" t="s">
        <v>675</v>
      </c>
      <c r="C2197">
        <v>1.2836681032808699E-2</v>
      </c>
      <c r="D2197">
        <v>7.6873371489533902E-3</v>
      </c>
      <c r="E2197">
        <v>6860.0000000027503</v>
      </c>
      <c r="F2197">
        <v>1.6698475407126401</v>
      </c>
      <c r="G2197">
        <v>0.99970482514577097</v>
      </c>
      <c r="H2197" s="15" t="s">
        <v>14</v>
      </c>
    </row>
    <row r="2198" spans="1:8" x14ac:dyDescent="0.25">
      <c r="A2198" s="6" t="s">
        <v>360</v>
      </c>
      <c r="B2198" t="s">
        <v>675</v>
      </c>
      <c r="C2198">
        <v>-9.4205320360730496E-3</v>
      </c>
      <c r="D2198">
        <v>7.6873371489533902E-3</v>
      </c>
      <c r="E2198">
        <v>6860.0000000027503</v>
      </c>
      <c r="F2198">
        <v>-1.2254610216173001</v>
      </c>
      <c r="G2198">
        <v>0.99999981559182904</v>
      </c>
      <c r="H2198" s="15" t="s">
        <v>14</v>
      </c>
    </row>
    <row r="2199" spans="1:8" x14ac:dyDescent="0.25">
      <c r="A2199" s="6" t="s">
        <v>359</v>
      </c>
      <c r="B2199" t="s">
        <v>675</v>
      </c>
      <c r="C2199">
        <v>-2.5996783213835299E-2</v>
      </c>
      <c r="D2199">
        <v>7.6873371489533902E-3</v>
      </c>
      <c r="E2199">
        <v>6860.0000000027503</v>
      </c>
      <c r="F2199">
        <v>-3.3817670163425402</v>
      </c>
      <c r="G2199">
        <v>0.201695715468166</v>
      </c>
      <c r="H2199" s="15" t="s">
        <v>14</v>
      </c>
    </row>
    <row r="2200" spans="1:8" x14ac:dyDescent="0.25">
      <c r="A2200" s="6" t="s">
        <v>358</v>
      </c>
      <c r="B2200" t="s">
        <v>675</v>
      </c>
      <c r="C2200">
        <v>-8.9160702709876697E-3</v>
      </c>
      <c r="D2200">
        <v>7.6873371489533902E-3</v>
      </c>
      <c r="E2200">
        <v>6860.0000000027503</v>
      </c>
      <c r="F2200">
        <v>-1.1598385888670899</v>
      </c>
      <c r="G2200">
        <v>0.99999995825733601</v>
      </c>
      <c r="H2200" s="15" t="s">
        <v>14</v>
      </c>
    </row>
    <row r="2201" spans="1:8" x14ac:dyDescent="0.25">
      <c r="A2201" s="6" t="s">
        <v>357</v>
      </c>
      <c r="B2201" t="s">
        <v>675</v>
      </c>
      <c r="C2201">
        <v>8.9047532497279393E-3</v>
      </c>
      <c r="D2201">
        <v>7.6873371489533902E-3</v>
      </c>
      <c r="E2201">
        <v>6860.0000000027503</v>
      </c>
      <c r="F2201">
        <v>1.1583664248341601</v>
      </c>
      <c r="G2201">
        <v>0.99999995968476796</v>
      </c>
      <c r="H2201" s="15" t="s">
        <v>14</v>
      </c>
    </row>
    <row r="2202" spans="1:8" x14ac:dyDescent="0.25">
      <c r="A2202" s="6" t="s">
        <v>356</v>
      </c>
      <c r="B2202" t="s">
        <v>675</v>
      </c>
      <c r="C2202">
        <v>4.6034659415813701E-4</v>
      </c>
      <c r="D2202">
        <v>7.6873371489533902E-3</v>
      </c>
      <c r="E2202">
        <v>6860.0000000027503</v>
      </c>
      <c r="F2202">
        <v>5.9883752362911803E-2</v>
      </c>
      <c r="G2202">
        <v>1</v>
      </c>
      <c r="H2202" s="15" t="s">
        <v>14</v>
      </c>
    </row>
    <row r="2203" spans="1:8" x14ac:dyDescent="0.25">
      <c r="A2203" s="6" t="s">
        <v>355</v>
      </c>
      <c r="B2203" t="s">
        <v>675</v>
      </c>
      <c r="C2203">
        <v>1.3414786128366401E-2</v>
      </c>
      <c r="D2203">
        <v>7.6873371489533902E-3</v>
      </c>
      <c r="E2203">
        <v>6860.0000000027503</v>
      </c>
      <c r="F2203">
        <v>1.7450497966246701</v>
      </c>
      <c r="G2203">
        <v>0.99928257241330098</v>
      </c>
      <c r="H2203" s="15" t="s">
        <v>14</v>
      </c>
    </row>
    <row r="2204" spans="1:8" x14ac:dyDescent="0.25">
      <c r="A2204" s="6" t="s">
        <v>354</v>
      </c>
      <c r="B2204" t="s">
        <v>675</v>
      </c>
      <c r="C2204">
        <v>-1.6749388260212099E-2</v>
      </c>
      <c r="D2204">
        <v>7.6873371489533902E-3</v>
      </c>
      <c r="E2204">
        <v>6860.0000000027503</v>
      </c>
      <c r="F2204">
        <v>-2.1788283687404699</v>
      </c>
      <c r="G2204">
        <v>0.97056111979209503</v>
      </c>
      <c r="H2204" s="15" t="s">
        <v>14</v>
      </c>
    </row>
    <row r="2205" spans="1:8" x14ac:dyDescent="0.25">
      <c r="A2205" s="6" t="s">
        <v>353</v>
      </c>
      <c r="B2205" t="s">
        <v>675</v>
      </c>
      <c r="C2205">
        <v>-2.7179929626588099E-2</v>
      </c>
      <c r="D2205">
        <v>7.6873371489533902E-3</v>
      </c>
      <c r="E2205">
        <v>6860.0000000027503</v>
      </c>
      <c r="F2205">
        <v>-3.5356755011439298</v>
      </c>
      <c r="G2205">
        <v>0.13173049542503801</v>
      </c>
      <c r="H2205" s="15" t="s">
        <v>14</v>
      </c>
    </row>
    <row r="2206" spans="1:8" x14ac:dyDescent="0.25">
      <c r="A2206" s="6" t="s">
        <v>352</v>
      </c>
      <c r="B2206" t="s">
        <v>675</v>
      </c>
      <c r="C2206">
        <v>-8.7309109775564192E-3</v>
      </c>
      <c r="D2206">
        <v>7.6873371489533902E-3</v>
      </c>
      <c r="E2206">
        <v>6860.0000000027503</v>
      </c>
      <c r="F2206">
        <v>-1.13575231687934</v>
      </c>
      <c r="G2206">
        <v>0.99999997657537698</v>
      </c>
      <c r="H2206" s="15" t="s">
        <v>14</v>
      </c>
    </row>
    <row r="2207" spans="1:8" x14ac:dyDescent="0.25">
      <c r="A2207" s="6" t="s">
        <v>351</v>
      </c>
      <c r="B2207" t="s">
        <v>675</v>
      </c>
      <c r="C2207">
        <v>9.4689710138345096E-3</v>
      </c>
      <c r="D2207">
        <v>7.6873371489533902E-3</v>
      </c>
      <c r="E2207">
        <v>6860.0000000027503</v>
      </c>
      <c r="F2207">
        <v>1.2317621603371101</v>
      </c>
      <c r="G2207">
        <v>0.99999978869144002</v>
      </c>
      <c r="H2207" s="15" t="s">
        <v>14</v>
      </c>
    </row>
    <row r="2208" spans="1:8" x14ac:dyDescent="0.25">
      <c r="A2208" s="6" t="s">
        <v>350</v>
      </c>
      <c r="B2208" t="s">
        <v>675</v>
      </c>
      <c r="C2208">
        <v>7.8532085904030097E-4</v>
      </c>
      <c r="D2208">
        <v>7.6873371489533902E-3</v>
      </c>
      <c r="E2208">
        <v>6860.0000000027503</v>
      </c>
      <c r="F2208">
        <v>0.102157722996086</v>
      </c>
      <c r="G2208">
        <v>1</v>
      </c>
      <c r="H2208" s="15" t="s">
        <v>14</v>
      </c>
    </row>
    <row r="2209" spans="1:8" x14ac:dyDescent="0.25">
      <c r="A2209" s="6" t="s">
        <v>349</v>
      </c>
      <c r="B2209" t="s">
        <v>675</v>
      </c>
      <c r="C2209">
        <v>1.3571832964610699E-2</v>
      </c>
      <c r="D2209">
        <v>7.6873371489533902E-3</v>
      </c>
      <c r="E2209">
        <v>6860.0000000027503</v>
      </c>
      <c r="F2209">
        <v>1.76547908614344</v>
      </c>
      <c r="G2209">
        <v>0.99909989375117503</v>
      </c>
      <c r="H2209" s="15" t="s">
        <v>14</v>
      </c>
    </row>
    <row r="2210" spans="1:8" x14ac:dyDescent="0.25">
      <c r="A2210" s="6" t="s">
        <v>348</v>
      </c>
      <c r="B2210" t="s">
        <v>675</v>
      </c>
      <c r="C2210">
        <v>-2.0909980003289901E-2</v>
      </c>
      <c r="D2210">
        <v>7.6873371489533902E-3</v>
      </c>
      <c r="E2210">
        <v>6860.0000000027503</v>
      </c>
      <c r="F2210">
        <v>-2.7200550201101401</v>
      </c>
      <c r="G2210">
        <v>0.70241158981220897</v>
      </c>
      <c r="H2210" s="15" t="s">
        <v>14</v>
      </c>
    </row>
    <row r="2211" spans="1:8" x14ac:dyDescent="0.25">
      <c r="A2211" s="6" t="s">
        <v>347</v>
      </c>
      <c r="B2211" t="s">
        <v>675</v>
      </c>
      <c r="C2211">
        <v>-2.6318963428105201E-2</v>
      </c>
      <c r="D2211">
        <v>7.6873371489533902E-3</v>
      </c>
      <c r="E2211">
        <v>6860.0000000027503</v>
      </c>
      <c r="F2211">
        <v>-3.4236775255380199</v>
      </c>
      <c r="G2211">
        <v>0.18044197788699301</v>
      </c>
      <c r="H2211" s="15" t="s">
        <v>14</v>
      </c>
    </row>
    <row r="2212" spans="1:8" x14ac:dyDescent="0.25">
      <c r="A2212" s="6" t="s">
        <v>346</v>
      </c>
      <c r="B2212" t="s">
        <v>675</v>
      </c>
      <c r="C2212">
        <v>-8.1902956262932501E-3</v>
      </c>
      <c r="D2212">
        <v>7.6873371489533902E-3</v>
      </c>
      <c r="E2212">
        <v>6860.0000000027503</v>
      </c>
      <c r="F2212">
        <v>-1.0654268789821899</v>
      </c>
      <c r="G2212">
        <v>0.99999999610940205</v>
      </c>
      <c r="H2212" s="15" t="s">
        <v>14</v>
      </c>
    </row>
    <row r="2213" spans="1:8" x14ac:dyDescent="0.25">
      <c r="A2213" s="6" t="s">
        <v>345</v>
      </c>
      <c r="B2213" t="s">
        <v>675</v>
      </c>
      <c r="C2213">
        <v>9.5803119708965205E-3</v>
      </c>
      <c r="D2213">
        <v>7.6873371489533902E-3</v>
      </c>
      <c r="E2213">
        <v>6860.0000000027503</v>
      </c>
      <c r="F2213">
        <v>1.24624584368605</v>
      </c>
      <c r="G2213">
        <v>0.99999971222307105</v>
      </c>
      <c r="H2213" s="15" t="s">
        <v>14</v>
      </c>
    </row>
    <row r="2214" spans="1:8" x14ac:dyDescent="0.25">
      <c r="A2214" s="6" t="s">
        <v>344</v>
      </c>
      <c r="B2214" t="s">
        <v>675</v>
      </c>
      <c r="C2214">
        <v>8.2120434957791704E-4</v>
      </c>
      <c r="D2214">
        <v>7.6873371489533902E-3</v>
      </c>
      <c r="E2214">
        <v>6860.0000000027503</v>
      </c>
      <c r="F2214">
        <v>0.10682559300651</v>
      </c>
      <c r="G2214">
        <v>1</v>
      </c>
      <c r="H2214" s="15" t="s">
        <v>14</v>
      </c>
    </row>
    <row r="2215" spans="1:8" x14ac:dyDescent="0.25">
      <c r="A2215" s="6" t="s">
        <v>343</v>
      </c>
      <c r="B2215" t="s">
        <v>675</v>
      </c>
      <c r="C2215">
        <v>1.3579383581700201E-2</v>
      </c>
      <c r="D2215">
        <v>7.6873371489533902E-3</v>
      </c>
      <c r="E2215">
        <v>6860.0000000027503</v>
      </c>
      <c r="F2215">
        <v>1.7664613010435</v>
      </c>
      <c r="G2215">
        <v>0.99909015942108703</v>
      </c>
      <c r="H2215" s="15" t="s">
        <v>14</v>
      </c>
    </row>
    <row r="2216" spans="1:8" x14ac:dyDescent="0.25">
      <c r="A2216" s="6" t="s">
        <v>342</v>
      </c>
      <c r="B2216" t="s">
        <v>675</v>
      </c>
      <c r="C2216">
        <v>-2.3586640716002999E-2</v>
      </c>
      <c r="D2216">
        <v>7.6873371489533902E-3</v>
      </c>
      <c r="E2216">
        <v>6860.0000000027503</v>
      </c>
      <c r="F2216">
        <v>-3.0682459034874299</v>
      </c>
      <c r="G2216">
        <v>0.41230435393164899</v>
      </c>
      <c r="H2216" s="15" t="s">
        <v>14</v>
      </c>
    </row>
    <row r="2217" spans="1:8" x14ac:dyDescent="0.25">
      <c r="A2217" s="6" t="s">
        <v>341</v>
      </c>
      <c r="B2217" t="s">
        <v>675</v>
      </c>
      <c r="C2217">
        <v>-2.5521403894555102E-2</v>
      </c>
      <c r="D2217">
        <v>7.6873371489533902E-3</v>
      </c>
      <c r="E2217">
        <v>6860.0000000027503</v>
      </c>
      <c r="F2217">
        <v>-3.3199277461155399</v>
      </c>
      <c r="G2217">
        <v>0.23615650582036099</v>
      </c>
      <c r="H2217" s="15" t="s">
        <v>14</v>
      </c>
    </row>
    <row r="2218" spans="1:8" x14ac:dyDescent="0.25">
      <c r="A2218" s="6" t="s">
        <v>340</v>
      </c>
      <c r="B2218" t="s">
        <v>675</v>
      </c>
      <c r="C2218">
        <v>-7.9206235157667192E-3</v>
      </c>
      <c r="D2218">
        <v>7.6873371489533902E-3</v>
      </c>
      <c r="E2218">
        <v>6860.0000000027503</v>
      </c>
      <c r="F2218">
        <v>-1.0303468369206501</v>
      </c>
      <c r="G2218">
        <v>0.99999999851088694</v>
      </c>
      <c r="H2218" s="15" t="s">
        <v>14</v>
      </c>
    </row>
    <row r="2219" spans="1:8" x14ac:dyDescent="0.25">
      <c r="A2219" s="6" t="s">
        <v>339</v>
      </c>
      <c r="B2219" t="s">
        <v>675</v>
      </c>
      <c r="C2219">
        <v>9.6279120666200504E-3</v>
      </c>
      <c r="D2219">
        <v>7.6873371489533902E-3</v>
      </c>
      <c r="E2219">
        <v>6860.0000000027503</v>
      </c>
      <c r="F2219">
        <v>1.2524378572274399</v>
      </c>
      <c r="G2219">
        <v>0.99999967216882701</v>
      </c>
      <c r="H2219" s="15" t="s">
        <v>14</v>
      </c>
    </row>
    <row r="2220" spans="1:8" x14ac:dyDescent="0.25">
      <c r="A2220" s="6" t="s">
        <v>338</v>
      </c>
      <c r="B2220" t="s">
        <v>675</v>
      </c>
      <c r="C2220">
        <v>8.30917261500858E-4</v>
      </c>
      <c r="D2220">
        <v>7.6873371489533902E-3</v>
      </c>
      <c r="E2220">
        <v>6860.0000000027503</v>
      </c>
      <c r="F2220">
        <v>0.10808908798984899</v>
      </c>
      <c r="G2220">
        <v>1</v>
      </c>
      <c r="H2220" s="15" t="s">
        <v>14</v>
      </c>
    </row>
    <row r="2221" spans="1:8" x14ac:dyDescent="0.25">
      <c r="A2221" s="6" t="s">
        <v>337</v>
      </c>
      <c r="B2221" t="s">
        <v>675</v>
      </c>
      <c r="C2221">
        <v>1.35802160948746E-2</v>
      </c>
      <c r="D2221">
        <v>7.6873371489533902E-3</v>
      </c>
      <c r="E2221">
        <v>6860.0000000027503</v>
      </c>
      <c r="F2221">
        <v>1.7665695977343101</v>
      </c>
      <c r="G2221">
        <v>0.99908908047325296</v>
      </c>
      <c r="H2221" s="15" t="s">
        <v>14</v>
      </c>
    </row>
    <row r="2222" spans="1:8" x14ac:dyDescent="0.25">
      <c r="A2222" s="6" t="s">
        <v>336</v>
      </c>
      <c r="B2222" t="s">
        <v>675</v>
      </c>
      <c r="C2222">
        <v>-2.2257213068881801E-2</v>
      </c>
      <c r="D2222">
        <v>7.6873371489533902E-3</v>
      </c>
      <c r="E2222">
        <v>6860.0000000027503</v>
      </c>
      <c r="F2222">
        <v>-2.8953085623299399</v>
      </c>
      <c r="G2222">
        <v>0.55649110315101102</v>
      </c>
      <c r="H2222" s="15" t="s">
        <v>14</v>
      </c>
    </row>
    <row r="2223" spans="1:8" x14ac:dyDescent="0.25">
      <c r="A2223" s="6" t="s">
        <v>335</v>
      </c>
      <c r="B2223" t="s">
        <v>675</v>
      </c>
      <c r="C2223">
        <v>-3.8833464246644002E-2</v>
      </c>
      <c r="D2223">
        <v>7.6873371489533902E-3</v>
      </c>
      <c r="E2223">
        <v>6860.0000000027503</v>
      </c>
      <c r="F2223">
        <v>-5.0516145570551698</v>
      </c>
      <c r="G2223">
        <v>2.6315560354017698E-4</v>
      </c>
      <c r="H2223" s="15" t="s">
        <v>14</v>
      </c>
    </row>
    <row r="2224" spans="1:8" x14ac:dyDescent="0.25">
      <c r="A2224" s="6" t="s">
        <v>334</v>
      </c>
      <c r="B2224" t="s">
        <v>675</v>
      </c>
      <c r="C2224">
        <v>-2.1752751303796398E-2</v>
      </c>
      <c r="D2224">
        <v>7.6873371489533902E-3</v>
      </c>
      <c r="E2224">
        <v>6860.0000000027503</v>
      </c>
      <c r="F2224">
        <v>-2.8296861295797302</v>
      </c>
      <c r="G2224">
        <v>0.61228721714761103</v>
      </c>
      <c r="H2224" s="15" t="s">
        <v>14</v>
      </c>
    </row>
    <row r="2225" spans="1:8" x14ac:dyDescent="0.25">
      <c r="A2225" s="6" t="s">
        <v>333</v>
      </c>
      <c r="B2225" t="s">
        <v>675</v>
      </c>
      <c r="C2225">
        <v>-3.9319277830807599E-3</v>
      </c>
      <c r="D2225">
        <v>7.6873371489533902E-3</v>
      </c>
      <c r="E2225">
        <v>6860.0000000027503</v>
      </c>
      <c r="F2225">
        <v>-0.511481115878479</v>
      </c>
      <c r="G2225">
        <v>1</v>
      </c>
      <c r="H2225" s="15" t="s">
        <v>14</v>
      </c>
    </row>
    <row r="2226" spans="1:8" x14ac:dyDescent="0.25">
      <c r="A2226" s="6" t="s">
        <v>332</v>
      </c>
      <c r="B2226" t="s">
        <v>675</v>
      </c>
      <c r="C2226">
        <v>-1.2376334438650599E-2</v>
      </c>
      <c r="D2226">
        <v>7.6873371489533902E-3</v>
      </c>
      <c r="E2226">
        <v>6860.0000000027503</v>
      </c>
      <c r="F2226">
        <v>-1.60996378834972</v>
      </c>
      <c r="G2226">
        <v>0.99986340679663599</v>
      </c>
      <c r="H2226" s="15" t="s">
        <v>14</v>
      </c>
    </row>
    <row r="2227" spans="1:8" x14ac:dyDescent="0.25">
      <c r="A2227" s="6" t="s">
        <v>331</v>
      </c>
      <c r="B2227" t="s">
        <v>675</v>
      </c>
      <c r="C2227">
        <v>5.7810509555770702E-4</v>
      </c>
      <c r="D2227">
        <v>7.6873371489533902E-3</v>
      </c>
      <c r="E2227">
        <v>6860.0000000027503</v>
      </c>
      <c r="F2227">
        <v>7.5202255912037594E-2</v>
      </c>
      <c r="G2227">
        <v>1</v>
      </c>
      <c r="H2227" s="15" t="s">
        <v>14</v>
      </c>
    </row>
    <row r="2228" spans="1:8" x14ac:dyDescent="0.25">
      <c r="A2228" s="6" t="s">
        <v>330</v>
      </c>
      <c r="B2228" t="s">
        <v>675</v>
      </c>
      <c r="C2228">
        <v>-2.9586069293020899E-2</v>
      </c>
      <c r="D2228">
        <v>7.6873371489533902E-3</v>
      </c>
      <c r="E2228">
        <v>6860.0000000027503</v>
      </c>
      <c r="F2228">
        <v>-3.8486759094531098</v>
      </c>
      <c r="G2228">
        <v>4.8350320240777803E-2</v>
      </c>
      <c r="H2228" s="15" t="s">
        <v>14</v>
      </c>
    </row>
    <row r="2229" spans="1:8" x14ac:dyDescent="0.25">
      <c r="A2229" s="6" t="s">
        <v>329</v>
      </c>
      <c r="B2229" t="s">
        <v>675</v>
      </c>
      <c r="C2229">
        <v>-4.0016610659396802E-2</v>
      </c>
      <c r="D2229">
        <v>7.6873371489533902E-3</v>
      </c>
      <c r="E2229">
        <v>6860.0000000027503</v>
      </c>
      <c r="F2229">
        <v>-5.2055230418565603</v>
      </c>
      <c r="G2229">
        <v>1.1855907857649699E-4</v>
      </c>
      <c r="H2229" s="15" t="s">
        <v>14</v>
      </c>
    </row>
    <row r="2230" spans="1:8" x14ac:dyDescent="0.25">
      <c r="A2230" s="6" t="s">
        <v>328</v>
      </c>
      <c r="B2230" t="s">
        <v>675</v>
      </c>
      <c r="C2230">
        <v>-2.1567592010365101E-2</v>
      </c>
      <c r="D2230">
        <v>7.6873371489533902E-3</v>
      </c>
      <c r="E2230">
        <v>6860.0000000027503</v>
      </c>
      <c r="F2230">
        <v>-2.8055998575919698</v>
      </c>
      <c r="G2230">
        <v>0.63254547480369805</v>
      </c>
      <c r="H2230" s="15" t="s">
        <v>14</v>
      </c>
    </row>
    <row r="2231" spans="1:8" x14ac:dyDescent="0.25">
      <c r="A2231" s="6" t="s">
        <v>327</v>
      </c>
      <c r="B2231" t="s">
        <v>675</v>
      </c>
      <c r="C2231">
        <v>-3.3677100189741902E-3</v>
      </c>
      <c r="D2231">
        <v>7.6873371489533902E-3</v>
      </c>
      <c r="E2231">
        <v>6860.0000000027503</v>
      </c>
      <c r="F2231">
        <v>-0.43808538037553002</v>
      </c>
      <c r="G2231">
        <v>1</v>
      </c>
      <c r="H2231" s="15" t="s">
        <v>14</v>
      </c>
    </row>
    <row r="2232" spans="1:8" x14ac:dyDescent="0.25">
      <c r="A2232" s="6" t="s">
        <v>326</v>
      </c>
      <c r="B2232" t="s">
        <v>675</v>
      </c>
      <c r="C2232">
        <v>-1.20513601737684E-2</v>
      </c>
      <c r="D2232">
        <v>7.6873371489533902E-3</v>
      </c>
      <c r="E2232">
        <v>6860.0000000027503</v>
      </c>
      <c r="F2232">
        <v>-1.5676898177165499</v>
      </c>
      <c r="G2232">
        <v>0.99992353560831304</v>
      </c>
      <c r="H2232" s="15" t="s">
        <v>14</v>
      </c>
    </row>
    <row r="2233" spans="1:8" x14ac:dyDescent="0.25">
      <c r="A2233" s="6" t="s">
        <v>325</v>
      </c>
      <c r="B2233" t="s">
        <v>675</v>
      </c>
      <c r="C2233">
        <v>7.3515193180201496E-4</v>
      </c>
      <c r="D2233">
        <v>7.6873371489533902E-3</v>
      </c>
      <c r="E2233">
        <v>6860.0000000027503</v>
      </c>
      <c r="F2233">
        <v>9.5631545430800297E-2</v>
      </c>
      <c r="G2233">
        <v>1</v>
      </c>
      <c r="H2233" s="15" t="s">
        <v>14</v>
      </c>
    </row>
    <row r="2234" spans="1:8" x14ac:dyDescent="0.25">
      <c r="A2234" s="6" t="s">
        <v>324</v>
      </c>
      <c r="B2234" t="s">
        <v>675</v>
      </c>
      <c r="C2234">
        <v>-3.3746661036098601E-2</v>
      </c>
      <c r="D2234">
        <v>7.6873371489533902E-3</v>
      </c>
      <c r="E2234">
        <v>6860.0000000027503</v>
      </c>
      <c r="F2234">
        <v>-4.3899025608227804</v>
      </c>
      <c r="G2234">
        <v>5.8904679916600396E-3</v>
      </c>
      <c r="H2234" s="15" t="s">
        <v>14</v>
      </c>
    </row>
    <row r="2235" spans="1:8" x14ac:dyDescent="0.25">
      <c r="A2235" s="6" t="s">
        <v>323</v>
      </c>
      <c r="B2235" t="s">
        <v>675</v>
      </c>
      <c r="C2235">
        <v>-3.9155644460913901E-2</v>
      </c>
      <c r="D2235">
        <v>7.6873371489533902E-3</v>
      </c>
      <c r="E2235">
        <v>6860.0000000027503</v>
      </c>
      <c r="F2235">
        <v>-5.0935250662506499</v>
      </c>
      <c r="G2235">
        <v>2.12356502421907E-4</v>
      </c>
      <c r="H2235" s="15" t="s">
        <v>14</v>
      </c>
    </row>
    <row r="2236" spans="1:8" x14ac:dyDescent="0.25">
      <c r="A2236" s="6" t="s">
        <v>322</v>
      </c>
      <c r="B2236" t="s">
        <v>675</v>
      </c>
      <c r="C2236">
        <v>-2.1026976659102001E-2</v>
      </c>
      <c r="D2236">
        <v>7.6873371489533902E-3</v>
      </c>
      <c r="E2236">
        <v>6860.0000000027503</v>
      </c>
      <c r="F2236">
        <v>-2.7352744196948202</v>
      </c>
      <c r="G2236">
        <v>0.690287098138754</v>
      </c>
      <c r="H2236" s="15" t="s">
        <v>14</v>
      </c>
    </row>
    <row r="2237" spans="1:8" x14ac:dyDescent="0.25">
      <c r="A2237" s="6" t="s">
        <v>321</v>
      </c>
      <c r="B2237" t="s">
        <v>675</v>
      </c>
      <c r="C2237">
        <v>-3.2563690619121901E-3</v>
      </c>
      <c r="D2237">
        <v>7.6873371489533902E-3</v>
      </c>
      <c r="E2237">
        <v>6860.0000000027503</v>
      </c>
      <c r="F2237">
        <v>-0.42360169702658801</v>
      </c>
      <c r="G2237">
        <v>1</v>
      </c>
      <c r="H2237" s="15" t="s">
        <v>14</v>
      </c>
    </row>
    <row r="2238" spans="1:8" x14ac:dyDescent="0.25">
      <c r="A2238" s="6" t="s">
        <v>320</v>
      </c>
      <c r="B2238" t="s">
        <v>675</v>
      </c>
      <c r="C2238">
        <v>-1.2015476683230801E-2</v>
      </c>
      <c r="D2238">
        <v>7.6873371489533902E-3</v>
      </c>
      <c r="E2238">
        <v>6860.0000000027503</v>
      </c>
      <c r="F2238">
        <v>-1.56302194770613</v>
      </c>
      <c r="G2238">
        <v>0.99992841783556197</v>
      </c>
      <c r="H2238" s="15" t="s">
        <v>14</v>
      </c>
    </row>
    <row r="2239" spans="1:8" x14ac:dyDescent="0.25">
      <c r="A2239" s="6" t="s">
        <v>319</v>
      </c>
      <c r="B2239" t="s">
        <v>675</v>
      </c>
      <c r="C2239">
        <v>7.4270254889152395E-4</v>
      </c>
      <c r="D2239">
        <v>7.6873371489533902E-3</v>
      </c>
      <c r="E2239">
        <v>6860.0000000027503</v>
      </c>
      <c r="F2239">
        <v>9.6613760330863205E-2</v>
      </c>
      <c r="G2239">
        <v>1</v>
      </c>
      <c r="H2239" s="15" t="s">
        <v>14</v>
      </c>
    </row>
    <row r="2240" spans="1:8" x14ac:dyDescent="0.25">
      <c r="A2240" s="6" t="s">
        <v>318</v>
      </c>
      <c r="B2240" t="s">
        <v>675</v>
      </c>
      <c r="C2240">
        <v>-3.6423321748811702E-2</v>
      </c>
      <c r="D2240">
        <v>7.6873371489533902E-3</v>
      </c>
      <c r="E2240">
        <v>6860.0000000027503</v>
      </c>
      <c r="F2240">
        <v>-4.7380934442000697</v>
      </c>
      <c r="G2240">
        <v>1.2272108629125501E-3</v>
      </c>
      <c r="H2240" s="15" t="s">
        <v>14</v>
      </c>
    </row>
    <row r="2241" spans="1:8" x14ac:dyDescent="0.25">
      <c r="A2241" s="6" t="s">
        <v>317</v>
      </c>
      <c r="B2241" t="s">
        <v>675</v>
      </c>
      <c r="C2241">
        <v>-3.8358084927363797E-2</v>
      </c>
      <c r="D2241">
        <v>7.6873371489533902E-3</v>
      </c>
      <c r="E2241">
        <v>6860.0000000027503</v>
      </c>
      <c r="F2241">
        <v>-4.98977528682817</v>
      </c>
      <c r="G2241">
        <v>3.59800897846485E-4</v>
      </c>
      <c r="H2241" s="15" t="s">
        <v>14</v>
      </c>
    </row>
    <row r="2242" spans="1:8" x14ac:dyDescent="0.25">
      <c r="A2242" s="6" t="s">
        <v>316</v>
      </c>
      <c r="B2242" t="s">
        <v>675</v>
      </c>
      <c r="C2242">
        <v>-2.0757304548575401E-2</v>
      </c>
      <c r="D2242">
        <v>7.6873371489533902E-3</v>
      </c>
      <c r="E2242">
        <v>6860.0000000027503</v>
      </c>
      <c r="F2242">
        <v>-2.70019437763328</v>
      </c>
      <c r="G2242">
        <v>0.71798716547090302</v>
      </c>
      <c r="H2242" s="15" t="s">
        <v>14</v>
      </c>
    </row>
    <row r="2243" spans="1:8" x14ac:dyDescent="0.25">
      <c r="A2243" s="6" t="s">
        <v>315</v>
      </c>
      <c r="B2243" t="s">
        <v>675</v>
      </c>
      <c r="C2243">
        <v>-3.2087689661886602E-3</v>
      </c>
      <c r="D2243">
        <v>7.6873371489533902E-3</v>
      </c>
      <c r="E2243">
        <v>6860.0000000027503</v>
      </c>
      <c r="F2243">
        <v>-0.41740968348520002</v>
      </c>
      <c r="G2243">
        <v>1</v>
      </c>
      <c r="H2243" s="15" t="s">
        <v>14</v>
      </c>
    </row>
    <row r="2244" spans="1:8" x14ac:dyDescent="0.25">
      <c r="A2244" s="6" t="s">
        <v>314</v>
      </c>
      <c r="B2244" t="s">
        <v>675</v>
      </c>
      <c r="C2244">
        <v>-1.20057637713078E-2</v>
      </c>
      <c r="D2244">
        <v>7.6873371489533902E-3</v>
      </c>
      <c r="E2244">
        <v>6860.0000000027503</v>
      </c>
      <c r="F2244">
        <v>-1.5617584527227899</v>
      </c>
      <c r="G2244">
        <v>0.99992968958341599</v>
      </c>
      <c r="H2244" s="15" t="s">
        <v>14</v>
      </c>
    </row>
    <row r="2245" spans="1:8" x14ac:dyDescent="0.25">
      <c r="A2245" s="6" t="s">
        <v>313</v>
      </c>
      <c r="B2245" t="s">
        <v>675</v>
      </c>
      <c r="C2245">
        <v>7.4353506206592502E-4</v>
      </c>
      <c r="D2245">
        <v>7.6873371489533902E-3</v>
      </c>
      <c r="E2245">
        <v>6860.0000000027503</v>
      </c>
      <c r="F2245">
        <v>9.6722057021676994E-2</v>
      </c>
      <c r="G2245">
        <v>1</v>
      </c>
      <c r="H2245" s="15" t="s">
        <v>14</v>
      </c>
    </row>
    <row r="2246" spans="1:8" x14ac:dyDescent="0.25">
      <c r="A2246" s="6" t="s">
        <v>312</v>
      </c>
      <c r="B2246" t="s">
        <v>675</v>
      </c>
      <c r="C2246">
        <v>-1.6576251177762201E-2</v>
      </c>
      <c r="D2246">
        <v>7.6873371489533902E-3</v>
      </c>
      <c r="E2246">
        <v>6860.0000000027503</v>
      </c>
      <c r="F2246">
        <v>-2.1563059947252401</v>
      </c>
      <c r="G2246">
        <v>0.97449676173177802</v>
      </c>
      <c r="H2246" s="15" t="s">
        <v>14</v>
      </c>
    </row>
    <row r="2247" spans="1:8" x14ac:dyDescent="0.25">
      <c r="A2247" s="6" t="s">
        <v>311</v>
      </c>
      <c r="B2247" t="s">
        <v>675</v>
      </c>
      <c r="C2247">
        <v>5.04461765085372E-4</v>
      </c>
      <c r="D2247">
        <v>7.6873371489533902E-3</v>
      </c>
      <c r="E2247">
        <v>6860.0000000027503</v>
      </c>
      <c r="F2247">
        <v>6.5622432750208307E-2</v>
      </c>
      <c r="G2247">
        <v>1</v>
      </c>
      <c r="H2247" s="15" t="s">
        <v>14</v>
      </c>
    </row>
    <row r="2248" spans="1:8" x14ac:dyDescent="0.25">
      <c r="A2248" s="6" t="s">
        <v>310</v>
      </c>
      <c r="B2248" t="s">
        <v>675</v>
      </c>
      <c r="C2248">
        <v>1.8325285285801001E-2</v>
      </c>
      <c r="D2248">
        <v>7.6873371489533902E-3</v>
      </c>
      <c r="E2248">
        <v>6860.0000000027503</v>
      </c>
      <c r="F2248">
        <v>2.3838274464514599</v>
      </c>
      <c r="G2248">
        <v>0.91061272640837498</v>
      </c>
      <c r="H2248" s="15" t="s">
        <v>14</v>
      </c>
    </row>
    <row r="2249" spans="1:8" x14ac:dyDescent="0.25">
      <c r="A2249" s="6" t="s">
        <v>309</v>
      </c>
      <c r="B2249" t="s">
        <v>675</v>
      </c>
      <c r="C2249">
        <v>9.8808786302311807E-3</v>
      </c>
      <c r="D2249">
        <v>7.6873371489533902E-3</v>
      </c>
      <c r="E2249">
        <v>6860.0000000027503</v>
      </c>
      <c r="F2249">
        <v>1.28534477398021</v>
      </c>
      <c r="G2249">
        <v>0.99999935576335297</v>
      </c>
      <c r="H2249" s="15" t="s">
        <v>14</v>
      </c>
    </row>
    <row r="2250" spans="1:8" x14ac:dyDescent="0.25">
      <c r="A2250" s="6" t="s">
        <v>308</v>
      </c>
      <c r="B2250" t="s">
        <v>675</v>
      </c>
      <c r="C2250">
        <v>2.28353181644395E-2</v>
      </c>
      <c r="D2250">
        <v>7.6873371489533902E-3</v>
      </c>
      <c r="E2250">
        <v>6860.0000000027503</v>
      </c>
      <c r="F2250">
        <v>2.9705108182419702</v>
      </c>
      <c r="G2250">
        <v>0.49263957842852601</v>
      </c>
      <c r="H2250" s="15" t="s">
        <v>14</v>
      </c>
    </row>
    <row r="2251" spans="1:8" x14ac:dyDescent="0.25">
      <c r="A2251" s="6" t="s">
        <v>307</v>
      </c>
      <c r="B2251" t="s">
        <v>675</v>
      </c>
      <c r="C2251">
        <v>-7.3288562241391004E-3</v>
      </c>
      <c r="D2251">
        <v>7.6873371489533902E-3</v>
      </c>
      <c r="E2251">
        <v>6860.0000000027503</v>
      </c>
      <c r="F2251">
        <v>-0.95336734712317195</v>
      </c>
      <c r="G2251">
        <v>0.99999999984693699</v>
      </c>
      <c r="H2251" s="15" t="s">
        <v>14</v>
      </c>
    </row>
    <row r="2252" spans="1:8" x14ac:dyDescent="0.25">
      <c r="A2252" s="6" t="s">
        <v>306</v>
      </c>
      <c r="B2252" t="s">
        <v>675</v>
      </c>
      <c r="C2252">
        <v>-1.7759397590515098E-2</v>
      </c>
      <c r="D2252">
        <v>7.6873371489533902E-3</v>
      </c>
      <c r="E2252">
        <v>6860.0000000027503</v>
      </c>
      <c r="F2252">
        <v>-2.3102144795266302</v>
      </c>
      <c r="G2252">
        <v>0.937671412713872</v>
      </c>
      <c r="H2252" s="15" t="s">
        <v>14</v>
      </c>
    </row>
    <row r="2253" spans="1:8" x14ac:dyDescent="0.25">
      <c r="A2253" s="6" t="s">
        <v>305</v>
      </c>
      <c r="B2253" t="s">
        <v>675</v>
      </c>
      <c r="C2253">
        <v>6.8962105851662705E-4</v>
      </c>
      <c r="D2253">
        <v>7.6873371489533902E-3</v>
      </c>
      <c r="E2253">
        <v>6860.0000000027503</v>
      </c>
      <c r="F2253">
        <v>8.9708704737962094E-2</v>
      </c>
      <c r="G2253">
        <v>1</v>
      </c>
      <c r="H2253" s="15" t="s">
        <v>14</v>
      </c>
    </row>
    <row r="2254" spans="1:8" x14ac:dyDescent="0.25">
      <c r="A2254" s="6" t="s">
        <v>304</v>
      </c>
      <c r="B2254" t="s">
        <v>675</v>
      </c>
      <c r="C2254">
        <v>1.8889503049907601E-2</v>
      </c>
      <c r="D2254">
        <v>7.6873371489533902E-3</v>
      </c>
      <c r="E2254">
        <v>6860.0000000027503</v>
      </c>
      <c r="F2254">
        <v>2.4572231819544101</v>
      </c>
      <c r="G2254">
        <v>0.87676589470439803</v>
      </c>
      <c r="H2254" s="15" t="s">
        <v>14</v>
      </c>
    </row>
    <row r="2255" spans="1:8" x14ac:dyDescent="0.25">
      <c r="A2255" s="6" t="s">
        <v>303</v>
      </c>
      <c r="B2255" t="s">
        <v>675</v>
      </c>
      <c r="C2255">
        <v>1.0205852895113301E-2</v>
      </c>
      <c r="D2255">
        <v>7.6873371489533902E-3</v>
      </c>
      <c r="E2255">
        <v>6860.0000000027503</v>
      </c>
      <c r="F2255">
        <v>1.32761874461339</v>
      </c>
      <c r="G2255">
        <v>0.99999852623163699</v>
      </c>
      <c r="H2255" s="15" t="s">
        <v>14</v>
      </c>
    </row>
    <row r="2256" spans="1:8" x14ac:dyDescent="0.25">
      <c r="A2256" s="6" t="s">
        <v>302</v>
      </c>
      <c r="B2256" t="s">
        <v>675</v>
      </c>
      <c r="C2256">
        <v>2.2992365000683801E-2</v>
      </c>
      <c r="D2256">
        <v>7.6873371489533902E-3</v>
      </c>
      <c r="E2256">
        <v>6860.0000000027503</v>
      </c>
      <c r="F2256">
        <v>2.99094010776074</v>
      </c>
      <c r="G2256">
        <v>0.47551256714129098</v>
      </c>
      <c r="H2256" s="15" t="s">
        <v>14</v>
      </c>
    </row>
    <row r="2257" spans="1:8" x14ac:dyDescent="0.25">
      <c r="A2257" s="6" t="s">
        <v>301</v>
      </c>
      <c r="B2257" t="s">
        <v>675</v>
      </c>
      <c r="C2257">
        <v>-1.14894479672168E-2</v>
      </c>
      <c r="D2257">
        <v>7.6873371489533902E-3</v>
      </c>
      <c r="E2257">
        <v>6860.0000000027503</v>
      </c>
      <c r="F2257">
        <v>-1.49459399849284</v>
      </c>
      <c r="G2257">
        <v>0.99997400682799498</v>
      </c>
      <c r="H2257" s="15" t="s">
        <v>14</v>
      </c>
    </row>
    <row r="2258" spans="1:8" x14ac:dyDescent="0.25">
      <c r="A2258" s="6" t="s">
        <v>300</v>
      </c>
      <c r="B2258" t="s">
        <v>675</v>
      </c>
      <c r="C2258">
        <v>-1.68984313920322E-2</v>
      </c>
      <c r="D2258">
        <v>7.6873371489533902E-3</v>
      </c>
      <c r="E2258">
        <v>6860.0000000027503</v>
      </c>
      <c r="F2258">
        <v>-2.1982165039207202</v>
      </c>
      <c r="G2258">
        <v>0.96681125226369002</v>
      </c>
      <c r="H2258" s="15" t="s">
        <v>14</v>
      </c>
    </row>
    <row r="2259" spans="1:8" x14ac:dyDescent="0.25">
      <c r="A2259" s="6" t="s">
        <v>299</v>
      </c>
      <c r="B2259" t="s">
        <v>675</v>
      </c>
      <c r="C2259">
        <v>1.2302364097797999E-3</v>
      </c>
      <c r="D2259">
        <v>7.6873371489533902E-3</v>
      </c>
      <c r="E2259">
        <v>6860.0000000027503</v>
      </c>
      <c r="F2259">
        <v>0.16003414263511201</v>
      </c>
      <c r="G2259">
        <v>1</v>
      </c>
      <c r="H2259" s="15" t="s">
        <v>14</v>
      </c>
    </row>
    <row r="2260" spans="1:8" x14ac:dyDescent="0.25">
      <c r="A2260" s="6" t="s">
        <v>298</v>
      </c>
      <c r="B2260" t="s">
        <v>675</v>
      </c>
      <c r="C2260">
        <v>1.9000844006969601E-2</v>
      </c>
      <c r="D2260">
        <v>7.6873371489533902E-3</v>
      </c>
      <c r="E2260">
        <v>6860.0000000027503</v>
      </c>
      <c r="F2260">
        <v>2.47170686530335</v>
      </c>
      <c r="G2260">
        <v>0.86926142132216799</v>
      </c>
      <c r="H2260" s="15" t="s">
        <v>14</v>
      </c>
    </row>
    <row r="2261" spans="1:8" x14ac:dyDescent="0.25">
      <c r="A2261" s="6" t="s">
        <v>297</v>
      </c>
      <c r="B2261" t="s">
        <v>675</v>
      </c>
      <c r="C2261">
        <v>1.0241736385651E-2</v>
      </c>
      <c r="D2261">
        <v>7.6873371489533902E-3</v>
      </c>
      <c r="E2261">
        <v>6860.0000000027503</v>
      </c>
      <c r="F2261">
        <v>1.3322866146238099</v>
      </c>
      <c r="G2261">
        <v>0.999998389548442</v>
      </c>
      <c r="H2261" s="15" t="s">
        <v>14</v>
      </c>
    </row>
    <row r="2262" spans="1:8" x14ac:dyDescent="0.25">
      <c r="A2262" s="6" t="s">
        <v>296</v>
      </c>
      <c r="B2262" t="s">
        <v>675</v>
      </c>
      <c r="C2262">
        <v>2.2999915617773301E-2</v>
      </c>
      <c r="D2262">
        <v>7.6873371489533902E-3</v>
      </c>
      <c r="E2262">
        <v>6860.0000000027503</v>
      </c>
      <c r="F2262">
        <v>2.9919223226608</v>
      </c>
      <c r="G2262">
        <v>0.47469270094925697</v>
      </c>
      <c r="H2262" s="15" t="s">
        <v>14</v>
      </c>
    </row>
    <row r="2263" spans="1:8" x14ac:dyDescent="0.25">
      <c r="A2263" s="6" t="s">
        <v>295</v>
      </c>
      <c r="B2263" t="s">
        <v>675</v>
      </c>
      <c r="C2263">
        <v>-1.416610867993E-2</v>
      </c>
      <c r="D2263">
        <v>7.6873371489533902E-3</v>
      </c>
      <c r="E2263">
        <v>6860.0000000027503</v>
      </c>
      <c r="F2263">
        <v>-1.84278488187013</v>
      </c>
      <c r="G2263">
        <v>0.99798448528554395</v>
      </c>
      <c r="H2263" s="15" t="s">
        <v>14</v>
      </c>
    </row>
    <row r="2264" spans="1:8" x14ac:dyDescent="0.25">
      <c r="A2264" s="6" t="s">
        <v>294</v>
      </c>
      <c r="B2264" t="s">
        <v>675</v>
      </c>
      <c r="C2264">
        <v>-1.6100871858482E-2</v>
      </c>
      <c r="D2264">
        <v>7.6873371489533902E-3</v>
      </c>
      <c r="E2264">
        <v>6860.0000000027503</v>
      </c>
      <c r="F2264">
        <v>-2.0944667244982398</v>
      </c>
      <c r="G2264">
        <v>0.98321547375595797</v>
      </c>
      <c r="H2264" s="15" t="s">
        <v>14</v>
      </c>
    </row>
    <row r="2265" spans="1:8" x14ac:dyDescent="0.25">
      <c r="A2265" s="6" t="s">
        <v>293</v>
      </c>
      <c r="B2265" t="s">
        <v>675</v>
      </c>
      <c r="C2265">
        <v>1.49990852030632E-3</v>
      </c>
      <c r="D2265">
        <v>7.6873371489533902E-3</v>
      </c>
      <c r="E2265">
        <v>6860.0000000027503</v>
      </c>
      <c r="F2265">
        <v>0.19511418469665201</v>
      </c>
      <c r="G2265">
        <v>1</v>
      </c>
      <c r="H2265" s="15" t="s">
        <v>14</v>
      </c>
    </row>
    <row r="2266" spans="1:8" x14ac:dyDescent="0.25">
      <c r="A2266" s="6" t="s">
        <v>292</v>
      </c>
      <c r="B2266" t="s">
        <v>675</v>
      </c>
      <c r="C2266">
        <v>1.9048444102693102E-2</v>
      </c>
      <c r="D2266">
        <v>7.6873371489533902E-3</v>
      </c>
      <c r="E2266">
        <v>6860.0000000027503</v>
      </c>
      <c r="F2266">
        <v>2.47789887884473</v>
      </c>
      <c r="G2266">
        <v>0.86597052116945195</v>
      </c>
      <c r="H2266" s="15" t="s">
        <v>14</v>
      </c>
    </row>
    <row r="2267" spans="1:8" x14ac:dyDescent="0.25">
      <c r="A2267" s="6" t="s">
        <v>291</v>
      </c>
      <c r="B2267" t="s">
        <v>675</v>
      </c>
      <c r="C2267">
        <v>1.0251449297573901E-2</v>
      </c>
      <c r="D2267">
        <v>7.6873371489533902E-3</v>
      </c>
      <c r="E2267">
        <v>6860.0000000027503</v>
      </c>
      <c r="F2267">
        <v>1.33355010960715</v>
      </c>
      <c r="G2267">
        <v>0.99999835056638398</v>
      </c>
      <c r="H2267" s="15" t="s">
        <v>14</v>
      </c>
    </row>
    <row r="2268" spans="1:8" x14ac:dyDescent="0.25">
      <c r="A2268" s="6" t="s">
        <v>290</v>
      </c>
      <c r="B2268" t="s">
        <v>675</v>
      </c>
      <c r="C2268">
        <v>2.3000748130947699E-2</v>
      </c>
      <c r="D2268">
        <v>7.6873371489533902E-3</v>
      </c>
      <c r="E2268">
        <v>6860.0000000027503</v>
      </c>
      <c r="F2268">
        <v>2.9920306193516102</v>
      </c>
      <c r="G2268">
        <v>0.47460232600057001</v>
      </c>
      <c r="H2268" s="15" t="s">
        <v>14</v>
      </c>
    </row>
    <row r="2269" spans="1:8" x14ac:dyDescent="0.25">
      <c r="A2269" s="6" t="s">
        <v>289</v>
      </c>
      <c r="B2269" t="s">
        <v>675</v>
      </c>
      <c r="C2269">
        <v>1.70807129428476E-2</v>
      </c>
      <c r="D2269">
        <v>7.6873371489533902E-3</v>
      </c>
      <c r="E2269">
        <v>6860.0000000027503</v>
      </c>
      <c r="F2269">
        <v>2.2219284274754498</v>
      </c>
      <c r="G2269">
        <v>0.96174138252094998</v>
      </c>
      <c r="H2269" s="15" t="s">
        <v>14</v>
      </c>
    </row>
    <row r="2270" spans="1:8" x14ac:dyDescent="0.25">
      <c r="A2270" s="6" t="s">
        <v>288</v>
      </c>
      <c r="B2270" t="s">
        <v>675</v>
      </c>
      <c r="C2270">
        <v>3.4901536463563199E-2</v>
      </c>
      <c r="D2270">
        <v>7.6873371489533902E-3</v>
      </c>
      <c r="E2270">
        <v>6860.0000000027503</v>
      </c>
      <c r="F2270">
        <v>4.5401334411766996</v>
      </c>
      <c r="G2270">
        <v>3.05147598462951E-3</v>
      </c>
      <c r="H2270" s="15" t="s">
        <v>14</v>
      </c>
    </row>
    <row r="2271" spans="1:8" x14ac:dyDescent="0.25">
      <c r="A2271" s="6" t="s">
        <v>287</v>
      </c>
      <c r="B2271" t="s">
        <v>675</v>
      </c>
      <c r="C2271">
        <v>2.6457129807993401E-2</v>
      </c>
      <c r="D2271">
        <v>7.6873371489533902E-3</v>
      </c>
      <c r="E2271">
        <v>6860.0000000027503</v>
      </c>
      <c r="F2271">
        <v>3.4416507687054501</v>
      </c>
      <c r="G2271">
        <v>0.17184188068900599</v>
      </c>
      <c r="H2271" s="15" t="s">
        <v>14</v>
      </c>
    </row>
    <row r="2272" spans="1:8" x14ac:dyDescent="0.25">
      <c r="A2272" s="6" t="s">
        <v>286</v>
      </c>
      <c r="B2272" t="s">
        <v>675</v>
      </c>
      <c r="C2272">
        <v>3.9411569342201698E-2</v>
      </c>
      <c r="D2272">
        <v>7.6873371489533902E-3</v>
      </c>
      <c r="E2272">
        <v>6860.0000000027503</v>
      </c>
      <c r="F2272">
        <v>5.1268168129672098</v>
      </c>
      <c r="G2272">
        <v>1.78837697066836E-4</v>
      </c>
      <c r="H2272" s="15" t="s">
        <v>14</v>
      </c>
    </row>
    <row r="2273" spans="1:8" x14ac:dyDescent="0.25">
      <c r="A2273" s="6" t="s">
        <v>285</v>
      </c>
      <c r="B2273" t="s">
        <v>675</v>
      </c>
      <c r="C2273">
        <v>9.2473949536231205E-3</v>
      </c>
      <c r="D2273">
        <v>7.6873371489533902E-3</v>
      </c>
      <c r="E2273">
        <v>6860.0000000027503</v>
      </c>
      <c r="F2273">
        <v>1.20293864760207</v>
      </c>
      <c r="G2273">
        <v>0.99999988767982395</v>
      </c>
      <c r="H2273" s="15" t="s">
        <v>14</v>
      </c>
    </row>
    <row r="2274" spans="1:8" x14ac:dyDescent="0.25">
      <c r="A2274" s="6" t="s">
        <v>284</v>
      </c>
      <c r="B2274" t="s">
        <v>675</v>
      </c>
      <c r="C2274">
        <v>-1.1831464127528501E-3</v>
      </c>
      <c r="D2274">
        <v>7.6873371489533902E-3</v>
      </c>
      <c r="E2274">
        <v>6860.0000000027503</v>
      </c>
      <c r="F2274">
        <v>-0.153908484801389</v>
      </c>
      <c r="G2274">
        <v>1</v>
      </c>
      <c r="H2274" s="15" t="s">
        <v>14</v>
      </c>
    </row>
    <row r="2275" spans="1:8" x14ac:dyDescent="0.25">
      <c r="A2275" s="6" t="s">
        <v>283</v>
      </c>
      <c r="B2275" t="s">
        <v>675</v>
      </c>
      <c r="C2275">
        <v>1.7265872236278901E-2</v>
      </c>
      <c r="D2275">
        <v>7.6873371489533902E-3</v>
      </c>
      <c r="E2275">
        <v>6860.0000000027503</v>
      </c>
      <c r="F2275">
        <v>2.2460146994632</v>
      </c>
      <c r="G2275">
        <v>0.95601475369889799</v>
      </c>
      <c r="H2275" s="15" t="s">
        <v>14</v>
      </c>
    </row>
    <row r="2276" spans="1:8" x14ac:dyDescent="0.25">
      <c r="A2276" s="6" t="s">
        <v>282</v>
      </c>
      <c r="B2276" t="s">
        <v>675</v>
      </c>
      <c r="C2276">
        <v>3.5465754227669802E-2</v>
      </c>
      <c r="D2276">
        <v>7.6873371489533902E-3</v>
      </c>
      <c r="E2276">
        <v>6860.0000000027503</v>
      </c>
      <c r="F2276">
        <v>4.6135291766796396</v>
      </c>
      <c r="G2276">
        <v>2.1894462531044699E-3</v>
      </c>
      <c r="H2276" s="15" t="s">
        <v>14</v>
      </c>
    </row>
    <row r="2277" spans="1:8" x14ac:dyDescent="0.25">
      <c r="A2277" s="6" t="s">
        <v>281</v>
      </c>
      <c r="B2277" t="s">
        <v>675</v>
      </c>
      <c r="C2277">
        <v>2.6782104072875599E-2</v>
      </c>
      <c r="D2277">
        <v>7.6873371489533902E-3</v>
      </c>
      <c r="E2277">
        <v>6860.0000000027503</v>
      </c>
      <c r="F2277">
        <v>3.4839247393386201</v>
      </c>
      <c r="G2277">
        <v>0.152809496018872</v>
      </c>
      <c r="H2277" s="15" t="s">
        <v>14</v>
      </c>
    </row>
    <row r="2278" spans="1:8" x14ac:dyDescent="0.25">
      <c r="A2278" s="6" t="s">
        <v>280</v>
      </c>
      <c r="B2278" t="s">
        <v>675</v>
      </c>
      <c r="C2278">
        <v>3.9568616178446002E-2</v>
      </c>
      <c r="D2278">
        <v>7.6873371489533902E-3</v>
      </c>
      <c r="E2278">
        <v>6860.0000000027503</v>
      </c>
      <c r="F2278">
        <v>5.1472461024859699</v>
      </c>
      <c r="G2278">
        <v>1.6084564515794799E-4</v>
      </c>
      <c r="H2278" s="15" t="s">
        <v>14</v>
      </c>
    </row>
    <row r="2279" spans="1:8" x14ac:dyDescent="0.25">
      <c r="A2279" s="6" t="s">
        <v>279</v>
      </c>
      <c r="B2279" t="s">
        <v>675</v>
      </c>
      <c r="C2279">
        <v>5.0868032105454101E-3</v>
      </c>
      <c r="D2279">
        <v>7.6873371489533902E-3</v>
      </c>
      <c r="E2279">
        <v>6860.0000000027503</v>
      </c>
      <c r="F2279">
        <v>0.66171199623239696</v>
      </c>
      <c r="G2279">
        <v>1</v>
      </c>
      <c r="H2279" s="15" t="s">
        <v>14</v>
      </c>
    </row>
    <row r="2280" spans="1:8" x14ac:dyDescent="0.25">
      <c r="A2280" s="6" t="s">
        <v>278</v>
      </c>
      <c r="B2280" t="s">
        <v>675</v>
      </c>
      <c r="C2280">
        <v>-3.2218021426995202E-4</v>
      </c>
      <c r="D2280">
        <v>7.6873371489533902E-3</v>
      </c>
      <c r="E2280">
        <v>6860.0000000027503</v>
      </c>
      <c r="F2280">
        <v>-4.1910509195478202E-2</v>
      </c>
      <c r="G2280">
        <v>1</v>
      </c>
      <c r="H2280" s="15" t="s">
        <v>14</v>
      </c>
    </row>
    <row r="2281" spans="1:8" x14ac:dyDescent="0.25">
      <c r="A2281" s="6" t="s">
        <v>277</v>
      </c>
      <c r="B2281" t="s">
        <v>675</v>
      </c>
      <c r="C2281">
        <v>1.7806487587542E-2</v>
      </c>
      <c r="D2281">
        <v>7.6873371489533902E-3</v>
      </c>
      <c r="E2281">
        <v>6860.0000000027503</v>
      </c>
      <c r="F2281">
        <v>2.31634013736035</v>
      </c>
      <c r="G2281">
        <v>0.93567325738394003</v>
      </c>
      <c r="H2281" s="15" t="s">
        <v>14</v>
      </c>
    </row>
    <row r="2282" spans="1:8" x14ac:dyDescent="0.25">
      <c r="A2282" s="6" t="s">
        <v>276</v>
      </c>
      <c r="B2282" t="s">
        <v>675</v>
      </c>
      <c r="C2282">
        <v>3.5577095184731802E-2</v>
      </c>
      <c r="D2282">
        <v>7.6873371489533902E-3</v>
      </c>
      <c r="E2282">
        <v>6860.0000000027503</v>
      </c>
      <c r="F2282">
        <v>4.6280128600285897</v>
      </c>
      <c r="G2282">
        <v>2.0489554124947201E-3</v>
      </c>
      <c r="H2282" s="15" t="s">
        <v>14</v>
      </c>
    </row>
    <row r="2283" spans="1:8" x14ac:dyDescent="0.25">
      <c r="A2283" s="6" t="s">
        <v>275</v>
      </c>
      <c r="B2283" t="s">
        <v>675</v>
      </c>
      <c r="C2283">
        <v>2.68179875634132E-2</v>
      </c>
      <c r="D2283">
        <v>7.6873371489533902E-3</v>
      </c>
      <c r="E2283">
        <v>6860.0000000027503</v>
      </c>
      <c r="F2283">
        <v>3.48859260934905</v>
      </c>
      <c r="G2283">
        <v>0.15080925900091199</v>
      </c>
      <c r="H2283" s="15" t="s">
        <v>14</v>
      </c>
    </row>
    <row r="2284" spans="1:8" x14ac:dyDescent="0.25">
      <c r="A2284" s="6" t="s">
        <v>274</v>
      </c>
      <c r="B2284" t="s">
        <v>675</v>
      </c>
      <c r="C2284">
        <v>3.9576166795535501E-2</v>
      </c>
      <c r="D2284">
        <v>7.6873371489533902E-3</v>
      </c>
      <c r="E2284">
        <v>6860.0000000027503</v>
      </c>
      <c r="F2284">
        <v>5.1482283173860397</v>
      </c>
      <c r="G2284">
        <v>1.60025861832835E-4</v>
      </c>
      <c r="H2284" s="15" t="s">
        <v>14</v>
      </c>
    </row>
    <row r="2285" spans="1:8" x14ac:dyDescent="0.25">
      <c r="A2285" s="6" t="s">
        <v>273</v>
      </c>
      <c r="B2285" t="s">
        <v>675</v>
      </c>
      <c r="C2285">
        <v>2.4101424978322599E-3</v>
      </c>
      <c r="D2285">
        <v>7.6873371489533902E-3</v>
      </c>
      <c r="E2285">
        <v>6860.0000000027503</v>
      </c>
      <c r="F2285">
        <v>0.31352111285510498</v>
      </c>
      <c r="G2285">
        <v>1</v>
      </c>
      <c r="H2285" s="15" t="s">
        <v>14</v>
      </c>
    </row>
    <row r="2286" spans="1:8" x14ac:dyDescent="0.25">
      <c r="A2286" s="6" t="s">
        <v>272</v>
      </c>
      <c r="B2286" t="s">
        <v>675</v>
      </c>
      <c r="C2286">
        <v>4.7537931928017598E-4</v>
      </c>
      <c r="D2286">
        <v>7.6873371489533902E-3</v>
      </c>
      <c r="E2286">
        <v>6860.0000000027503</v>
      </c>
      <c r="F2286">
        <v>6.1839270226998901E-2</v>
      </c>
      <c r="G2286">
        <v>1</v>
      </c>
      <c r="H2286" s="15" t="s">
        <v>14</v>
      </c>
    </row>
    <row r="2287" spans="1:8" x14ac:dyDescent="0.25">
      <c r="A2287" s="6" t="s">
        <v>271</v>
      </c>
      <c r="B2287" t="s">
        <v>675</v>
      </c>
      <c r="C2287">
        <v>1.80761596980685E-2</v>
      </c>
      <c r="D2287">
        <v>7.6873371489533902E-3</v>
      </c>
      <c r="E2287">
        <v>6860.0000000027503</v>
      </c>
      <c r="F2287">
        <v>2.3514201794218899</v>
      </c>
      <c r="G2287">
        <v>0.92335440153058201</v>
      </c>
      <c r="H2287" s="15" t="s">
        <v>14</v>
      </c>
    </row>
    <row r="2288" spans="1:8" x14ac:dyDescent="0.25">
      <c r="A2288" s="6" t="s">
        <v>270</v>
      </c>
      <c r="B2288" t="s">
        <v>675</v>
      </c>
      <c r="C2288">
        <v>3.5624695280455303E-2</v>
      </c>
      <c r="D2288">
        <v>7.6873371489533902E-3</v>
      </c>
      <c r="E2288">
        <v>6860.0000000027503</v>
      </c>
      <c r="F2288">
        <v>4.6342048735699697</v>
      </c>
      <c r="G2288">
        <v>1.9915183321739202E-3</v>
      </c>
      <c r="H2288" s="15" t="s">
        <v>14</v>
      </c>
    </row>
    <row r="2289" spans="1:8" x14ac:dyDescent="0.25">
      <c r="A2289" s="6" t="s">
        <v>269</v>
      </c>
      <c r="B2289" t="s">
        <v>675</v>
      </c>
      <c r="C2289">
        <v>2.68277004753361E-2</v>
      </c>
      <c r="D2289">
        <v>7.6873371489533902E-3</v>
      </c>
      <c r="E2289">
        <v>6860.0000000027503</v>
      </c>
      <c r="F2289">
        <v>3.4898561043323899</v>
      </c>
      <c r="G2289">
        <v>0.150271257598483</v>
      </c>
      <c r="H2289" s="15" t="s">
        <v>14</v>
      </c>
    </row>
    <row r="2290" spans="1:8" x14ac:dyDescent="0.25">
      <c r="A2290" s="6" t="s">
        <v>268</v>
      </c>
      <c r="B2290" t="s">
        <v>675</v>
      </c>
      <c r="C2290">
        <v>3.95769993087099E-2</v>
      </c>
      <c r="D2290">
        <v>7.6873371489533902E-3</v>
      </c>
      <c r="E2290">
        <v>6860.0000000027503</v>
      </c>
      <c r="F2290">
        <v>5.1483366140768503</v>
      </c>
      <c r="G2290">
        <v>1.59935720018933E-4</v>
      </c>
      <c r="H2290" s="15" t="s">
        <v>14</v>
      </c>
    </row>
    <row r="2291" spans="1:8" x14ac:dyDescent="0.25">
      <c r="A2291" s="6" t="s">
        <v>267</v>
      </c>
      <c r="B2291" t="s">
        <v>675</v>
      </c>
      <c r="C2291">
        <v>1.7820823520715599E-2</v>
      </c>
      <c r="D2291">
        <v>7.6873371489533902E-3</v>
      </c>
      <c r="E2291">
        <v>6860.0000000027503</v>
      </c>
      <c r="F2291">
        <v>2.3182050137012502</v>
      </c>
      <c r="G2291">
        <v>0.93505604253527097</v>
      </c>
      <c r="H2291" s="15" t="s">
        <v>14</v>
      </c>
    </row>
    <row r="2292" spans="1:8" x14ac:dyDescent="0.25">
      <c r="A2292" s="6" t="s">
        <v>266</v>
      </c>
      <c r="B2292" t="s">
        <v>675</v>
      </c>
      <c r="C2292">
        <v>9.3764168651458094E-3</v>
      </c>
      <c r="D2292">
        <v>7.6873371489533902E-3</v>
      </c>
      <c r="E2292">
        <v>6860.0000000027503</v>
      </c>
      <c r="F2292">
        <v>1.21972234123</v>
      </c>
      <c r="G2292">
        <v>0.99999983725587904</v>
      </c>
      <c r="H2292" s="15" t="s">
        <v>14</v>
      </c>
    </row>
    <row r="2293" spans="1:8" x14ac:dyDescent="0.25">
      <c r="A2293" s="6" t="s">
        <v>265</v>
      </c>
      <c r="B2293" t="s">
        <v>675</v>
      </c>
      <c r="C2293">
        <v>2.2330856399354101E-2</v>
      </c>
      <c r="D2293">
        <v>7.6873371489533902E-3</v>
      </c>
      <c r="E2293">
        <v>6860.0000000027503</v>
      </c>
      <c r="F2293">
        <v>2.90488838549176</v>
      </c>
      <c r="G2293">
        <v>0.54832069461841604</v>
      </c>
      <c r="H2293" s="15" t="s">
        <v>14</v>
      </c>
    </row>
    <row r="2294" spans="1:8" x14ac:dyDescent="0.25">
      <c r="A2294" s="6" t="s">
        <v>264</v>
      </c>
      <c r="B2294" t="s">
        <v>675</v>
      </c>
      <c r="C2294">
        <v>-7.8333179892244708E-3</v>
      </c>
      <c r="D2294">
        <v>7.6873371489533902E-3</v>
      </c>
      <c r="E2294">
        <v>6860.0000000027503</v>
      </c>
      <c r="F2294">
        <v>-1.01898977987338</v>
      </c>
      <c r="G2294">
        <v>0.99999999891949598</v>
      </c>
      <c r="H2294" s="15" t="s">
        <v>14</v>
      </c>
    </row>
    <row r="2295" spans="1:8" x14ac:dyDescent="0.25">
      <c r="A2295" s="6" t="s">
        <v>263</v>
      </c>
      <c r="B2295" t="s">
        <v>675</v>
      </c>
      <c r="C2295">
        <v>-1.82638593556004E-2</v>
      </c>
      <c r="D2295">
        <v>7.6873371489533902E-3</v>
      </c>
      <c r="E2295">
        <v>6860.0000000027503</v>
      </c>
      <c r="F2295">
        <v>-2.3758369122768399</v>
      </c>
      <c r="G2295">
        <v>0.91387803747789298</v>
      </c>
      <c r="H2295" s="15" t="s">
        <v>14</v>
      </c>
    </row>
    <row r="2296" spans="1:8" x14ac:dyDescent="0.25">
      <c r="A2296" s="6" t="s">
        <v>262</v>
      </c>
      <c r="B2296" t="s">
        <v>675</v>
      </c>
      <c r="C2296">
        <v>1.85159293431255E-4</v>
      </c>
      <c r="D2296">
        <v>7.6873371489533902E-3</v>
      </c>
      <c r="E2296">
        <v>6860.0000000027503</v>
      </c>
      <c r="F2296">
        <v>2.4086271987753798E-2</v>
      </c>
      <c r="G2296">
        <v>1</v>
      </c>
      <c r="H2296" s="15" t="s">
        <v>14</v>
      </c>
    </row>
    <row r="2297" spans="1:8" x14ac:dyDescent="0.25">
      <c r="A2297" s="6" t="s">
        <v>261</v>
      </c>
      <c r="B2297" t="s">
        <v>675</v>
      </c>
      <c r="C2297">
        <v>1.8385041284822198E-2</v>
      </c>
      <c r="D2297">
        <v>7.6873371489533902E-3</v>
      </c>
      <c r="E2297">
        <v>6860.0000000027503</v>
      </c>
      <c r="F2297">
        <v>2.3916007492042</v>
      </c>
      <c r="G2297">
        <v>0.90735780302800895</v>
      </c>
      <c r="H2297" s="15" t="s">
        <v>14</v>
      </c>
    </row>
    <row r="2298" spans="1:8" x14ac:dyDescent="0.25">
      <c r="A2298" s="6" t="s">
        <v>260</v>
      </c>
      <c r="B2298" t="s">
        <v>675</v>
      </c>
      <c r="C2298">
        <v>9.7013911300279695E-3</v>
      </c>
      <c r="D2298">
        <v>7.6873371489533902E-3</v>
      </c>
      <c r="E2298">
        <v>6860.0000000027503</v>
      </c>
      <c r="F2298">
        <v>1.2619963118631801</v>
      </c>
      <c r="G2298">
        <v>0.99999959992496901</v>
      </c>
      <c r="H2298" s="15" t="s">
        <v>14</v>
      </c>
    </row>
    <row r="2299" spans="1:8" x14ac:dyDescent="0.25">
      <c r="A2299" s="6" t="s">
        <v>259</v>
      </c>
      <c r="B2299" t="s">
        <v>675</v>
      </c>
      <c r="C2299">
        <v>2.2487903235598398E-2</v>
      </c>
      <c r="D2299">
        <v>7.6873371489533902E-3</v>
      </c>
      <c r="E2299">
        <v>6860.0000000027503</v>
      </c>
      <c r="F2299">
        <v>2.9253176750105299</v>
      </c>
      <c r="G2299">
        <v>0.53091485566103203</v>
      </c>
      <c r="H2299" s="15" t="s">
        <v>14</v>
      </c>
    </row>
    <row r="2300" spans="1:8" x14ac:dyDescent="0.25">
      <c r="A2300" s="6" t="s">
        <v>258</v>
      </c>
      <c r="B2300" t="s">
        <v>675</v>
      </c>
      <c r="C2300">
        <v>-1.19939097323022E-2</v>
      </c>
      <c r="D2300">
        <v>7.6873371489533902E-3</v>
      </c>
      <c r="E2300">
        <v>6860.0000000027503</v>
      </c>
      <c r="F2300">
        <v>-1.56021643124305</v>
      </c>
      <c r="G2300">
        <v>0.999931213762705</v>
      </c>
      <c r="H2300" s="15" t="s">
        <v>14</v>
      </c>
    </row>
    <row r="2301" spans="1:8" x14ac:dyDescent="0.25">
      <c r="A2301" s="6" t="s">
        <v>257</v>
      </c>
      <c r="B2301" t="s">
        <v>675</v>
      </c>
      <c r="C2301">
        <v>-1.7402893157117499E-2</v>
      </c>
      <c r="D2301">
        <v>7.6873371489533902E-3</v>
      </c>
      <c r="E2301">
        <v>6860.0000000027503</v>
      </c>
      <c r="F2301">
        <v>-2.2638389366709299</v>
      </c>
      <c r="G2301">
        <v>0.95138352565644302</v>
      </c>
      <c r="H2301" s="15" t="s">
        <v>14</v>
      </c>
    </row>
    <row r="2302" spans="1:8" x14ac:dyDescent="0.25">
      <c r="A2302" s="6" t="s">
        <v>256</v>
      </c>
      <c r="B2302" t="s">
        <v>675</v>
      </c>
      <c r="C2302">
        <v>7.2577464469442696E-4</v>
      </c>
      <c r="D2302">
        <v>7.6873371489533902E-3</v>
      </c>
      <c r="E2302">
        <v>6860.0000000027503</v>
      </c>
      <c r="F2302">
        <v>9.4411709884903203E-2</v>
      </c>
      <c r="G2302">
        <v>1</v>
      </c>
      <c r="H2302" s="15" t="s">
        <v>14</v>
      </c>
    </row>
    <row r="2303" spans="1:8" x14ac:dyDescent="0.25">
      <c r="A2303" s="6" t="s">
        <v>255</v>
      </c>
      <c r="B2303" t="s">
        <v>675</v>
      </c>
      <c r="C2303">
        <v>1.8496382241884199E-2</v>
      </c>
      <c r="D2303">
        <v>7.6873371489533902E-3</v>
      </c>
      <c r="E2303">
        <v>6860.0000000027503</v>
      </c>
      <c r="F2303">
        <v>2.4060844325531399</v>
      </c>
      <c r="G2303">
        <v>0.90108570426520296</v>
      </c>
      <c r="H2303" s="15" t="s">
        <v>14</v>
      </c>
    </row>
    <row r="2304" spans="1:8" x14ac:dyDescent="0.25">
      <c r="A2304" s="6" t="s">
        <v>254</v>
      </c>
      <c r="B2304" t="s">
        <v>675</v>
      </c>
      <c r="C2304">
        <v>9.7372746205655909E-3</v>
      </c>
      <c r="D2304">
        <v>7.6873371489533902E-3</v>
      </c>
      <c r="E2304">
        <v>6860.0000000027503</v>
      </c>
      <c r="F2304">
        <v>1.2666641818736</v>
      </c>
      <c r="G2304">
        <v>0.99999955944663199</v>
      </c>
      <c r="H2304" s="15" t="s">
        <v>14</v>
      </c>
    </row>
    <row r="2305" spans="1:8" x14ac:dyDescent="0.25">
      <c r="A2305" s="6" t="s">
        <v>253</v>
      </c>
      <c r="B2305" t="s">
        <v>675</v>
      </c>
      <c r="C2305">
        <v>2.2495453852687902E-2</v>
      </c>
      <c r="D2305">
        <v>7.6873371489533902E-3</v>
      </c>
      <c r="E2305">
        <v>6860.0000000027503</v>
      </c>
      <c r="F2305">
        <v>2.9262998899105899</v>
      </c>
      <c r="G2305">
        <v>0.53007904104736203</v>
      </c>
      <c r="H2305" s="15" t="s">
        <v>14</v>
      </c>
    </row>
    <row r="2306" spans="1:8" x14ac:dyDescent="0.25">
      <c r="A2306" s="6" t="s">
        <v>252</v>
      </c>
      <c r="B2306" t="s">
        <v>675</v>
      </c>
      <c r="C2306">
        <v>-1.46705704450153E-2</v>
      </c>
      <c r="D2306">
        <v>7.6873371489533902E-3</v>
      </c>
      <c r="E2306">
        <v>6860.0000000027503</v>
      </c>
      <c r="F2306">
        <v>-1.90840731462034</v>
      </c>
      <c r="G2306">
        <v>0.996241275478847</v>
      </c>
      <c r="H2306" s="15" t="s">
        <v>14</v>
      </c>
    </row>
    <row r="2307" spans="1:8" x14ac:dyDescent="0.25">
      <c r="A2307" s="6" t="s">
        <v>251</v>
      </c>
      <c r="B2307" t="s">
        <v>675</v>
      </c>
      <c r="C2307">
        <v>-1.6605333623567399E-2</v>
      </c>
      <c r="D2307">
        <v>7.6873371489533902E-3</v>
      </c>
      <c r="E2307">
        <v>6860.0000000027503</v>
      </c>
      <c r="F2307">
        <v>-2.16008915724845</v>
      </c>
      <c r="G2307">
        <v>0.97386608323046098</v>
      </c>
      <c r="H2307" s="15" t="s">
        <v>14</v>
      </c>
    </row>
    <row r="2308" spans="1:8" x14ac:dyDescent="0.25">
      <c r="A2308" s="6" t="s">
        <v>250</v>
      </c>
      <c r="B2308" t="s">
        <v>675</v>
      </c>
      <c r="C2308">
        <v>9.9544675522095097E-4</v>
      </c>
      <c r="D2308">
        <v>7.6873371489533902E-3</v>
      </c>
      <c r="E2308">
        <v>6860.0000000027503</v>
      </c>
      <c r="F2308">
        <v>0.129491751946443</v>
      </c>
      <c r="G2308">
        <v>1</v>
      </c>
      <c r="H2308" s="15" t="s">
        <v>14</v>
      </c>
    </row>
    <row r="2309" spans="1:8" x14ac:dyDescent="0.25">
      <c r="A2309" s="6" t="s">
        <v>249</v>
      </c>
      <c r="B2309" t="s">
        <v>675</v>
      </c>
      <c r="C2309">
        <v>1.8543982337607699E-2</v>
      </c>
      <c r="D2309">
        <v>7.6873371489533902E-3</v>
      </c>
      <c r="E2309">
        <v>6860.0000000027503</v>
      </c>
      <c r="F2309">
        <v>2.4122764460945301</v>
      </c>
      <c r="G2309">
        <v>0.89832159916891796</v>
      </c>
      <c r="H2309" s="15" t="s">
        <v>14</v>
      </c>
    </row>
    <row r="2310" spans="1:8" x14ac:dyDescent="0.25">
      <c r="A2310" s="6" t="s">
        <v>248</v>
      </c>
      <c r="B2310" t="s">
        <v>675</v>
      </c>
      <c r="C2310">
        <v>9.7469875324885293E-3</v>
      </c>
      <c r="D2310">
        <v>7.6873371489533902E-3</v>
      </c>
      <c r="E2310">
        <v>6860.0000000027503</v>
      </c>
      <c r="F2310">
        <v>1.2679276768569401</v>
      </c>
      <c r="G2310">
        <v>0.99999954784671297</v>
      </c>
      <c r="H2310" s="15" t="s">
        <v>14</v>
      </c>
    </row>
    <row r="2311" spans="1:8" x14ac:dyDescent="0.25">
      <c r="A2311" s="6" t="s">
        <v>247</v>
      </c>
      <c r="B2311" t="s">
        <v>675</v>
      </c>
      <c r="C2311">
        <v>2.24962863658623E-2</v>
      </c>
      <c r="D2311">
        <v>7.6873371489533902E-3</v>
      </c>
      <c r="E2311">
        <v>6860.0000000027503</v>
      </c>
      <c r="F2311">
        <v>2.9264081866014</v>
      </c>
      <c r="G2311">
        <v>0.52998689356731798</v>
      </c>
      <c r="H2311" s="15" t="s">
        <v>14</v>
      </c>
    </row>
    <row r="2312" spans="1:8" x14ac:dyDescent="0.25">
      <c r="A2312" s="6" t="s">
        <v>246</v>
      </c>
      <c r="B2312" t="s">
        <v>675</v>
      </c>
      <c r="C2312">
        <v>-8.4444066555697996E-3</v>
      </c>
      <c r="D2312">
        <v>7.6873371489533902E-3</v>
      </c>
      <c r="E2312">
        <v>6860.0000000027503</v>
      </c>
      <c r="F2312">
        <v>-1.09848267247125</v>
      </c>
      <c r="G2312">
        <v>0.99999999076341906</v>
      </c>
      <c r="H2312" s="15" t="s">
        <v>14</v>
      </c>
    </row>
    <row r="2313" spans="1:8" x14ac:dyDescent="0.25">
      <c r="A2313" s="6" t="s">
        <v>245</v>
      </c>
      <c r="B2313" t="s">
        <v>675</v>
      </c>
      <c r="C2313">
        <v>4.5100328786384699E-3</v>
      </c>
      <c r="D2313">
        <v>7.6873371489533902E-3</v>
      </c>
      <c r="E2313">
        <v>6860.0000000027503</v>
      </c>
      <c r="F2313">
        <v>0.586683371790516</v>
      </c>
      <c r="G2313">
        <v>1</v>
      </c>
      <c r="H2313" s="15" t="s">
        <v>14</v>
      </c>
    </row>
    <row r="2314" spans="1:8" x14ac:dyDescent="0.25">
      <c r="A2314" s="6" t="s">
        <v>244</v>
      </c>
      <c r="B2314" t="s">
        <v>675</v>
      </c>
      <c r="C2314">
        <v>-2.5654141509940099E-2</v>
      </c>
      <c r="D2314">
        <v>7.6873371489533902E-3</v>
      </c>
      <c r="E2314">
        <v>6860.0000000027503</v>
      </c>
      <c r="F2314">
        <v>-3.3371947935746298</v>
      </c>
      <c r="G2314">
        <v>0.22616134323709799</v>
      </c>
      <c r="H2314" s="15" t="s">
        <v>14</v>
      </c>
    </row>
    <row r="2315" spans="1:8" x14ac:dyDescent="0.25">
      <c r="A2315" s="6" t="s">
        <v>243</v>
      </c>
      <c r="B2315" t="s">
        <v>675</v>
      </c>
      <c r="C2315">
        <v>-3.6084682876316103E-2</v>
      </c>
      <c r="D2315">
        <v>7.6873371489533902E-3</v>
      </c>
      <c r="E2315">
        <v>6860.0000000027503</v>
      </c>
      <c r="F2315">
        <v>-4.6940419259780803</v>
      </c>
      <c r="G2315">
        <v>1.5093331810356299E-3</v>
      </c>
      <c r="H2315" s="15" t="s">
        <v>14</v>
      </c>
    </row>
    <row r="2316" spans="1:8" x14ac:dyDescent="0.25">
      <c r="A2316" s="6" t="s">
        <v>242</v>
      </c>
      <c r="B2316" t="s">
        <v>675</v>
      </c>
      <c r="C2316">
        <v>-1.7635664227284398E-2</v>
      </c>
      <c r="D2316">
        <v>7.6873371489533902E-3</v>
      </c>
      <c r="E2316">
        <v>6860.0000000027503</v>
      </c>
      <c r="F2316">
        <v>-2.2941187417134898</v>
      </c>
      <c r="G2316">
        <v>0.94271051353664004</v>
      </c>
      <c r="H2316" s="15" t="s">
        <v>14</v>
      </c>
    </row>
    <row r="2317" spans="1:8" x14ac:dyDescent="0.25">
      <c r="A2317" s="6" t="s">
        <v>241</v>
      </c>
      <c r="B2317" t="s">
        <v>675</v>
      </c>
      <c r="C2317">
        <v>5.6421776410657098E-4</v>
      </c>
      <c r="D2317">
        <v>7.6873371489533902E-3</v>
      </c>
      <c r="E2317">
        <v>6860.0000000027503</v>
      </c>
      <c r="F2317">
        <v>7.3395735502948201E-2</v>
      </c>
      <c r="G2317">
        <v>1</v>
      </c>
      <c r="H2317" s="15" t="s">
        <v>14</v>
      </c>
    </row>
    <row r="2318" spans="1:8" x14ac:dyDescent="0.25">
      <c r="A2318" s="6" t="s">
        <v>240</v>
      </c>
      <c r="B2318" t="s">
        <v>675</v>
      </c>
      <c r="C2318">
        <v>-8.1194323906876396E-3</v>
      </c>
      <c r="D2318">
        <v>7.6873371489533902E-3</v>
      </c>
      <c r="E2318">
        <v>6860.0000000027503</v>
      </c>
      <c r="F2318">
        <v>-1.0562087018380699</v>
      </c>
      <c r="G2318">
        <v>0.99999999696387698</v>
      </c>
      <c r="H2318" s="15" t="s">
        <v>14</v>
      </c>
    </row>
    <row r="2319" spans="1:8" x14ac:dyDescent="0.25">
      <c r="A2319" s="6" t="s">
        <v>239</v>
      </c>
      <c r="B2319" t="s">
        <v>675</v>
      </c>
      <c r="C2319">
        <v>4.6670797148827799E-3</v>
      </c>
      <c r="D2319">
        <v>7.6873371489533902E-3</v>
      </c>
      <c r="E2319">
        <v>6860.0000000027503</v>
      </c>
      <c r="F2319">
        <v>0.60711266130927899</v>
      </c>
      <c r="G2319">
        <v>1</v>
      </c>
      <c r="H2319" s="15" t="s">
        <v>14</v>
      </c>
    </row>
    <row r="2320" spans="1:8" x14ac:dyDescent="0.25">
      <c r="A2320" s="6" t="s">
        <v>238</v>
      </c>
      <c r="B2320" t="s">
        <v>675</v>
      </c>
      <c r="C2320">
        <v>-2.9814733253017801E-2</v>
      </c>
      <c r="D2320">
        <v>7.6873371489533902E-3</v>
      </c>
      <c r="E2320">
        <v>6860.0000000027503</v>
      </c>
      <c r="F2320">
        <v>-3.8784214449443</v>
      </c>
      <c r="G2320">
        <v>4.3572587059993499E-2</v>
      </c>
      <c r="H2320" s="15" t="s">
        <v>14</v>
      </c>
    </row>
    <row r="2321" spans="1:8" x14ac:dyDescent="0.25">
      <c r="A2321" s="6" t="s">
        <v>237</v>
      </c>
      <c r="B2321" t="s">
        <v>675</v>
      </c>
      <c r="C2321">
        <v>-3.5223716677833201E-2</v>
      </c>
      <c r="D2321">
        <v>7.6873371489533902E-3</v>
      </c>
      <c r="E2321">
        <v>6860.0000000027503</v>
      </c>
      <c r="F2321">
        <v>-4.5820439503721699</v>
      </c>
      <c r="G2321">
        <v>2.52666488104281E-3</v>
      </c>
      <c r="H2321" s="15" t="s">
        <v>14</v>
      </c>
    </row>
    <row r="2322" spans="1:8" x14ac:dyDescent="0.25">
      <c r="A2322" s="6" t="s">
        <v>236</v>
      </c>
      <c r="B2322" t="s">
        <v>675</v>
      </c>
      <c r="C2322">
        <v>-1.7095048876021202E-2</v>
      </c>
      <c r="D2322">
        <v>7.6873371489533902E-3</v>
      </c>
      <c r="E2322">
        <v>6860.0000000027503</v>
      </c>
      <c r="F2322">
        <v>-2.22379330381635</v>
      </c>
      <c r="G2322">
        <v>0.96131918393323901</v>
      </c>
      <c r="H2322" s="15" t="s">
        <v>14</v>
      </c>
    </row>
    <row r="2323" spans="1:8" x14ac:dyDescent="0.25">
      <c r="A2323" s="6" t="s">
        <v>235</v>
      </c>
      <c r="B2323" t="s">
        <v>675</v>
      </c>
      <c r="C2323">
        <v>6.7555872116857498E-4</v>
      </c>
      <c r="D2323">
        <v>7.6873371489533902E-3</v>
      </c>
      <c r="E2323">
        <v>6860.0000000027503</v>
      </c>
      <c r="F2323">
        <v>8.7879418851890698E-2</v>
      </c>
      <c r="G2323">
        <v>1</v>
      </c>
      <c r="H2323" s="15" t="s">
        <v>14</v>
      </c>
    </row>
    <row r="2324" spans="1:8" x14ac:dyDescent="0.25">
      <c r="A2324" s="6" t="s">
        <v>234</v>
      </c>
      <c r="B2324" t="s">
        <v>675</v>
      </c>
      <c r="C2324">
        <v>-8.0835489001500199E-3</v>
      </c>
      <c r="D2324">
        <v>7.6873371489533902E-3</v>
      </c>
      <c r="E2324">
        <v>6860.0000000027503</v>
      </c>
      <c r="F2324">
        <v>-1.05154083182765</v>
      </c>
      <c r="G2324">
        <v>0.99999999732534905</v>
      </c>
      <c r="H2324" s="15" t="s">
        <v>14</v>
      </c>
    </row>
    <row r="2325" spans="1:8" x14ac:dyDescent="0.25">
      <c r="A2325" s="6" t="s">
        <v>233</v>
      </c>
      <c r="B2325" t="s">
        <v>675</v>
      </c>
      <c r="C2325">
        <v>4.6746303319722899E-3</v>
      </c>
      <c r="D2325">
        <v>7.6873371489533902E-3</v>
      </c>
      <c r="E2325">
        <v>6860.0000000027503</v>
      </c>
      <c r="F2325">
        <v>0.60809487620934199</v>
      </c>
      <c r="G2325">
        <v>1</v>
      </c>
      <c r="H2325" s="15" t="s">
        <v>14</v>
      </c>
    </row>
    <row r="2326" spans="1:8" x14ac:dyDescent="0.25">
      <c r="A2326" s="6" t="s">
        <v>232</v>
      </c>
      <c r="B2326" t="s">
        <v>675</v>
      </c>
      <c r="C2326">
        <v>-3.2491393965731002E-2</v>
      </c>
      <c r="D2326">
        <v>7.6873371489533902E-3</v>
      </c>
      <c r="E2326">
        <v>6860.0000000027503</v>
      </c>
      <c r="F2326">
        <v>-4.2266123283215897</v>
      </c>
      <c r="G2326">
        <v>1.16307475608627E-2</v>
      </c>
      <c r="H2326" s="15" t="s">
        <v>14</v>
      </c>
    </row>
    <row r="2327" spans="1:8" x14ac:dyDescent="0.25">
      <c r="A2327" s="6" t="s">
        <v>231</v>
      </c>
      <c r="B2327" t="s">
        <v>675</v>
      </c>
      <c r="C2327">
        <v>-3.4426157144283001E-2</v>
      </c>
      <c r="D2327">
        <v>7.6873371489533902E-3</v>
      </c>
      <c r="E2327">
        <v>6860.0000000027503</v>
      </c>
      <c r="F2327">
        <v>-4.4782941709496997</v>
      </c>
      <c r="G2327">
        <v>4.01465534702539E-3</v>
      </c>
      <c r="H2327" s="15" t="s">
        <v>14</v>
      </c>
    </row>
    <row r="2328" spans="1:8" x14ac:dyDescent="0.25">
      <c r="A2328" s="6" t="s">
        <v>230</v>
      </c>
      <c r="B2328" t="s">
        <v>675</v>
      </c>
      <c r="C2328">
        <v>-1.6825376765494698E-2</v>
      </c>
      <c r="D2328">
        <v>7.6873371489533902E-3</v>
      </c>
      <c r="E2328">
        <v>6860.0000000027503</v>
      </c>
      <c r="F2328">
        <v>-2.1887132617548</v>
      </c>
      <c r="G2328">
        <v>0.96869242770922803</v>
      </c>
      <c r="H2328" s="15" t="s">
        <v>14</v>
      </c>
    </row>
    <row r="2329" spans="1:8" x14ac:dyDescent="0.25">
      <c r="A2329" s="6" t="s">
        <v>229</v>
      </c>
      <c r="B2329" t="s">
        <v>675</v>
      </c>
      <c r="C2329">
        <v>7.23158816892108E-4</v>
      </c>
      <c r="D2329">
        <v>7.6873371489533902E-3</v>
      </c>
      <c r="E2329">
        <v>6860.0000000027503</v>
      </c>
      <c r="F2329">
        <v>9.4071432393278503E-2</v>
      </c>
      <c r="G2329">
        <v>1</v>
      </c>
      <c r="H2329" s="15" t="s">
        <v>14</v>
      </c>
    </row>
    <row r="2330" spans="1:8" x14ac:dyDescent="0.25">
      <c r="A2330" s="6" t="s">
        <v>228</v>
      </c>
      <c r="B2330" t="s">
        <v>675</v>
      </c>
      <c r="C2330">
        <v>-8.0738359882270797E-3</v>
      </c>
      <c r="D2330">
        <v>7.6873371489533902E-3</v>
      </c>
      <c r="E2330">
        <v>6860.0000000027503</v>
      </c>
      <c r="F2330">
        <v>-1.0502773368443099</v>
      </c>
      <c r="G2330">
        <v>0.99999999741590295</v>
      </c>
      <c r="H2330" s="15" t="s">
        <v>14</v>
      </c>
    </row>
    <row r="2331" spans="1:8" x14ac:dyDescent="0.25">
      <c r="A2331" s="6" t="s">
        <v>227</v>
      </c>
      <c r="B2331" t="s">
        <v>675</v>
      </c>
      <c r="C2331">
        <v>4.6754628451466896E-3</v>
      </c>
      <c r="D2331">
        <v>7.6873371489533902E-3</v>
      </c>
      <c r="E2331">
        <v>6860.0000000027503</v>
      </c>
      <c r="F2331">
        <v>0.60820317290015602</v>
      </c>
      <c r="G2331">
        <v>1</v>
      </c>
      <c r="H2331" s="15" t="s">
        <v>14</v>
      </c>
    </row>
    <row r="2332" spans="1:8" x14ac:dyDescent="0.25">
      <c r="A2332" s="6" t="s">
        <v>226</v>
      </c>
      <c r="B2332" t="s">
        <v>675</v>
      </c>
      <c r="C2332">
        <v>1.2954439534208301E-2</v>
      </c>
      <c r="D2332">
        <v>7.6873371489533902E-3</v>
      </c>
      <c r="E2332">
        <v>6860.0000000027503</v>
      </c>
      <c r="F2332">
        <v>1.68516604426176</v>
      </c>
      <c r="G2332">
        <v>0.99964381463311203</v>
      </c>
      <c r="H2332" s="15" t="s">
        <v>14</v>
      </c>
    </row>
    <row r="2333" spans="1:8" x14ac:dyDescent="0.25">
      <c r="A2333" s="6" t="s">
        <v>225</v>
      </c>
      <c r="B2333" t="s">
        <v>675</v>
      </c>
      <c r="C2333">
        <v>-1.7209734854370301E-2</v>
      </c>
      <c r="D2333">
        <v>7.6873371489533902E-3</v>
      </c>
      <c r="E2333">
        <v>6860.0000000027503</v>
      </c>
      <c r="F2333">
        <v>-2.2387121211033798</v>
      </c>
      <c r="G2333">
        <v>0.95781435177198204</v>
      </c>
      <c r="H2333" s="15" t="s">
        <v>14</v>
      </c>
    </row>
    <row r="2334" spans="1:8" x14ac:dyDescent="0.25">
      <c r="A2334" s="6" t="s">
        <v>224</v>
      </c>
      <c r="B2334" t="s">
        <v>675</v>
      </c>
      <c r="C2334">
        <v>-2.7640276220746302E-2</v>
      </c>
      <c r="D2334">
        <v>7.6873371489533902E-3</v>
      </c>
      <c r="E2334">
        <v>6860.0000000027503</v>
      </c>
      <c r="F2334">
        <v>-3.5955592535068401</v>
      </c>
      <c r="G2334">
        <v>0.110237766010199</v>
      </c>
      <c r="H2334" s="15" t="s">
        <v>14</v>
      </c>
    </row>
    <row r="2335" spans="1:8" x14ac:dyDescent="0.25">
      <c r="A2335" s="6" t="s">
        <v>223</v>
      </c>
      <c r="B2335" t="s">
        <v>675</v>
      </c>
      <c r="C2335">
        <v>-9.1912575717145607E-3</v>
      </c>
      <c r="D2335">
        <v>7.6873371489533902E-3</v>
      </c>
      <c r="E2335">
        <v>6860.0000000027503</v>
      </c>
      <c r="F2335">
        <v>-1.1956360692422501</v>
      </c>
      <c r="G2335">
        <v>0.99999990465579502</v>
      </c>
      <c r="H2335" s="15" t="s">
        <v>14</v>
      </c>
    </row>
    <row r="2336" spans="1:8" x14ac:dyDescent="0.25">
      <c r="A2336" s="6" t="s">
        <v>222</v>
      </c>
      <c r="B2336" t="s">
        <v>675</v>
      </c>
      <c r="C2336">
        <v>9.0086244196763803E-3</v>
      </c>
      <c r="D2336">
        <v>7.6873371489533902E-3</v>
      </c>
      <c r="E2336">
        <v>6860.0000000027503</v>
      </c>
      <c r="F2336">
        <v>1.17187840797419</v>
      </c>
      <c r="G2336">
        <v>0.99999994465410502</v>
      </c>
      <c r="H2336" s="15" t="s">
        <v>14</v>
      </c>
    </row>
    <row r="2337" spans="1:8" x14ac:dyDescent="0.25">
      <c r="A2337" s="6" t="s">
        <v>221</v>
      </c>
      <c r="B2337" t="s">
        <v>675</v>
      </c>
      <c r="C2337">
        <v>3.2497426488216401E-4</v>
      </c>
      <c r="D2337">
        <v>7.6873371489533902E-3</v>
      </c>
      <c r="E2337">
        <v>6860.0000000027503</v>
      </c>
      <c r="F2337">
        <v>4.2273970633174097E-2</v>
      </c>
      <c r="G2337">
        <v>1</v>
      </c>
      <c r="H2337" s="15" t="s">
        <v>14</v>
      </c>
    </row>
    <row r="2338" spans="1:8" x14ac:dyDescent="0.25">
      <c r="A2338" s="6" t="s">
        <v>220</v>
      </c>
      <c r="B2338" t="s">
        <v>675</v>
      </c>
      <c r="C2338">
        <v>1.3111486370452599E-2</v>
      </c>
      <c r="D2338">
        <v>7.6873371489533902E-3</v>
      </c>
      <c r="E2338">
        <v>6860.0000000027503</v>
      </c>
      <c r="F2338">
        <v>1.7055953337805201</v>
      </c>
      <c r="G2338">
        <v>0.99954496245754798</v>
      </c>
      <c r="H2338" s="15" t="s">
        <v>14</v>
      </c>
    </row>
    <row r="2339" spans="1:8" x14ac:dyDescent="0.25">
      <c r="A2339" s="6" t="s">
        <v>219</v>
      </c>
      <c r="B2339" t="s">
        <v>675</v>
      </c>
      <c r="C2339">
        <v>-2.1370326597447999E-2</v>
      </c>
      <c r="D2339">
        <v>7.6873371489533902E-3</v>
      </c>
      <c r="E2339">
        <v>6860.0000000027503</v>
      </c>
      <c r="F2339">
        <v>-2.77993877247305</v>
      </c>
      <c r="G2339">
        <v>0.65389643485283</v>
      </c>
      <c r="H2339" s="15" t="s">
        <v>14</v>
      </c>
    </row>
    <row r="2340" spans="1:8" x14ac:dyDescent="0.25">
      <c r="A2340" s="6" t="s">
        <v>218</v>
      </c>
      <c r="B2340" t="s">
        <v>675</v>
      </c>
      <c r="C2340">
        <v>-2.67793100222634E-2</v>
      </c>
      <c r="D2340">
        <v>7.6873371489533902E-3</v>
      </c>
      <c r="E2340">
        <v>6860.0000000027503</v>
      </c>
      <c r="F2340">
        <v>-3.4835612779009302</v>
      </c>
      <c r="G2340">
        <v>0.152966079767588</v>
      </c>
      <c r="H2340" s="15" t="s">
        <v>14</v>
      </c>
    </row>
    <row r="2341" spans="1:8" x14ac:dyDescent="0.25">
      <c r="A2341" s="6" t="s">
        <v>217</v>
      </c>
      <c r="B2341" t="s">
        <v>675</v>
      </c>
      <c r="C2341">
        <v>-8.6506422204513794E-3</v>
      </c>
      <c r="D2341">
        <v>7.6873371489533902E-3</v>
      </c>
      <c r="E2341">
        <v>6860.0000000027503</v>
      </c>
      <c r="F2341">
        <v>-1.1253106313451</v>
      </c>
      <c r="G2341">
        <v>0.99999998186879901</v>
      </c>
      <c r="H2341" s="15" t="s">
        <v>14</v>
      </c>
    </row>
    <row r="2342" spans="1:8" x14ac:dyDescent="0.25">
      <c r="A2342" s="6" t="s">
        <v>216</v>
      </c>
      <c r="B2342" t="s">
        <v>675</v>
      </c>
      <c r="C2342">
        <v>9.1199653767383808E-3</v>
      </c>
      <c r="D2342">
        <v>7.6873371489533902E-3</v>
      </c>
      <c r="E2342">
        <v>6860.0000000027503</v>
      </c>
      <c r="F2342">
        <v>1.1863620913231401</v>
      </c>
      <c r="G2342">
        <v>0.99999992274093896</v>
      </c>
      <c r="H2342" s="15" t="s">
        <v>14</v>
      </c>
    </row>
    <row r="2343" spans="1:8" x14ac:dyDescent="0.25">
      <c r="A2343" s="6" t="s">
        <v>215</v>
      </c>
      <c r="B2343" t="s">
        <v>675</v>
      </c>
      <c r="C2343">
        <v>3.6085775541977899E-4</v>
      </c>
      <c r="D2343">
        <v>7.6873371489533902E-3</v>
      </c>
      <c r="E2343">
        <v>6860.0000000027503</v>
      </c>
      <c r="F2343">
        <v>4.6941840643597799E-2</v>
      </c>
      <c r="G2343">
        <v>1</v>
      </c>
      <c r="H2343" s="15" t="s">
        <v>14</v>
      </c>
    </row>
    <row r="2344" spans="1:8" x14ac:dyDescent="0.25">
      <c r="A2344" s="6" t="s">
        <v>214</v>
      </c>
      <c r="B2344" t="s">
        <v>675</v>
      </c>
      <c r="C2344">
        <v>1.3119036987542101E-2</v>
      </c>
      <c r="D2344">
        <v>7.6873371489533902E-3</v>
      </c>
      <c r="E2344">
        <v>6860.0000000027503</v>
      </c>
      <c r="F2344">
        <v>1.7065775486805901</v>
      </c>
      <c r="G2344">
        <v>0.99953964604620904</v>
      </c>
      <c r="H2344" s="15" t="s">
        <v>14</v>
      </c>
    </row>
    <row r="2345" spans="1:8" x14ac:dyDescent="0.25">
      <c r="A2345" s="6" t="s">
        <v>213</v>
      </c>
      <c r="B2345" t="s">
        <v>675</v>
      </c>
      <c r="C2345">
        <v>-2.40469873101611E-2</v>
      </c>
      <c r="D2345">
        <v>7.6873371489533902E-3</v>
      </c>
      <c r="E2345">
        <v>6860.0000000027503</v>
      </c>
      <c r="F2345">
        <v>-3.12812965585035</v>
      </c>
      <c r="G2345">
        <v>0.36572531459204799</v>
      </c>
      <c r="H2345" s="15" t="s">
        <v>14</v>
      </c>
    </row>
    <row r="2346" spans="1:8" x14ac:dyDescent="0.25">
      <c r="A2346" s="6" t="s">
        <v>212</v>
      </c>
      <c r="B2346" t="s">
        <v>675</v>
      </c>
      <c r="C2346">
        <v>-2.59817504887132E-2</v>
      </c>
      <c r="D2346">
        <v>7.6873371489533902E-3</v>
      </c>
      <c r="E2346">
        <v>6860.0000000027503</v>
      </c>
      <c r="F2346">
        <v>-3.3798114984784502</v>
      </c>
      <c r="G2346">
        <v>0.202728724904152</v>
      </c>
      <c r="H2346" s="15" t="s">
        <v>14</v>
      </c>
    </row>
    <row r="2347" spans="1:8" x14ac:dyDescent="0.25">
      <c r="A2347" s="6" t="s">
        <v>211</v>
      </c>
      <c r="B2347" t="s">
        <v>675</v>
      </c>
      <c r="C2347">
        <v>-8.3809701099248606E-3</v>
      </c>
      <c r="D2347">
        <v>7.6873371489533902E-3</v>
      </c>
      <c r="E2347">
        <v>6860.0000000027503</v>
      </c>
      <c r="F2347">
        <v>-1.09023058928356</v>
      </c>
      <c r="G2347">
        <v>0.999999992530195</v>
      </c>
      <c r="H2347" s="15" t="s">
        <v>14</v>
      </c>
    </row>
    <row r="2348" spans="1:8" x14ac:dyDescent="0.25">
      <c r="A2348" s="6" t="s">
        <v>210</v>
      </c>
      <c r="B2348" t="s">
        <v>675</v>
      </c>
      <c r="C2348">
        <v>9.1675654724619107E-3</v>
      </c>
      <c r="D2348">
        <v>7.6873371489533902E-3</v>
      </c>
      <c r="E2348">
        <v>6860.0000000027503</v>
      </c>
      <c r="F2348">
        <v>1.1925541048645201</v>
      </c>
      <c r="G2348">
        <v>0.99999991106775099</v>
      </c>
      <c r="H2348" s="15" t="s">
        <v>14</v>
      </c>
    </row>
    <row r="2349" spans="1:8" x14ac:dyDescent="0.25">
      <c r="A2349" s="6" t="s">
        <v>209</v>
      </c>
      <c r="B2349" t="s">
        <v>675</v>
      </c>
      <c r="C2349">
        <v>3.7057066734272098E-4</v>
      </c>
      <c r="D2349">
        <v>7.6873371489533902E-3</v>
      </c>
      <c r="E2349">
        <v>6860.0000000027503</v>
      </c>
      <c r="F2349">
        <v>4.8205335626937199E-2</v>
      </c>
      <c r="G2349">
        <v>1</v>
      </c>
      <c r="H2349" s="15" t="s">
        <v>14</v>
      </c>
    </row>
    <row r="2350" spans="1:8" x14ac:dyDescent="0.25">
      <c r="A2350" s="6" t="s">
        <v>208</v>
      </c>
      <c r="B2350" t="s">
        <v>675</v>
      </c>
      <c r="C2350">
        <v>1.3119869500716501E-2</v>
      </c>
      <c r="D2350">
        <v>7.6873371489533902E-3</v>
      </c>
      <c r="E2350">
        <v>6860.0000000027503</v>
      </c>
      <c r="F2350">
        <v>1.7066858453714</v>
      </c>
      <c r="G2350">
        <v>0.99953905649366204</v>
      </c>
      <c r="H2350" s="15" t="s">
        <v>14</v>
      </c>
    </row>
    <row r="2351" spans="1:8" x14ac:dyDescent="0.25">
      <c r="A2351" s="6" t="s">
        <v>207</v>
      </c>
      <c r="B2351" t="s">
        <v>675</v>
      </c>
      <c r="C2351">
        <v>-3.0164174388578598E-2</v>
      </c>
      <c r="D2351">
        <v>7.6873371489533902E-3</v>
      </c>
      <c r="E2351">
        <v>6860.0000000027503</v>
      </c>
      <c r="F2351">
        <v>-3.92387816536514</v>
      </c>
      <c r="G2351">
        <v>3.70639619920832E-2</v>
      </c>
      <c r="H2351" s="15" t="s">
        <v>14</v>
      </c>
    </row>
    <row r="2352" spans="1:8" x14ac:dyDescent="0.25">
      <c r="A2352" s="6" t="s">
        <v>206</v>
      </c>
      <c r="B2352" t="s">
        <v>675</v>
      </c>
      <c r="C2352">
        <v>-4.0594715754954498E-2</v>
      </c>
      <c r="D2352">
        <v>7.6873371489533902E-3</v>
      </c>
      <c r="E2352">
        <v>6860.0000000027503</v>
      </c>
      <c r="F2352">
        <v>-5.2807252977686003</v>
      </c>
      <c r="G2352" s="8">
        <v>7.95378056551721E-5</v>
      </c>
      <c r="H2352" s="15" t="s">
        <v>14</v>
      </c>
    </row>
    <row r="2353" spans="1:8" x14ac:dyDescent="0.25">
      <c r="A2353" s="6" t="s">
        <v>205</v>
      </c>
      <c r="B2353" t="s">
        <v>675</v>
      </c>
      <c r="C2353">
        <v>-2.2145697105922801E-2</v>
      </c>
      <c r="D2353">
        <v>7.6873371489533902E-3</v>
      </c>
      <c r="E2353">
        <v>6860.0000000027503</v>
      </c>
      <c r="F2353">
        <v>-2.8808021135040098</v>
      </c>
      <c r="G2353">
        <v>0.56886320237103005</v>
      </c>
      <c r="H2353" s="15" t="s">
        <v>14</v>
      </c>
    </row>
    <row r="2354" spans="1:8" x14ac:dyDescent="0.25">
      <c r="A2354" s="6" t="s">
        <v>204</v>
      </c>
      <c r="B2354" t="s">
        <v>675</v>
      </c>
      <c r="C2354">
        <v>-3.9458151145318997E-3</v>
      </c>
      <c r="D2354">
        <v>7.6873371489533902E-3</v>
      </c>
      <c r="E2354">
        <v>6860.0000000027503</v>
      </c>
      <c r="F2354">
        <v>-0.51328763628756802</v>
      </c>
      <c r="G2354">
        <v>1</v>
      </c>
      <c r="H2354" s="15" t="s">
        <v>14</v>
      </c>
    </row>
    <row r="2355" spans="1:8" x14ac:dyDescent="0.25">
      <c r="A2355" s="6" t="s">
        <v>203</v>
      </c>
      <c r="B2355" t="s">
        <v>675</v>
      </c>
      <c r="C2355">
        <v>-1.2629465269326101E-2</v>
      </c>
      <c r="D2355">
        <v>7.6873371489533902E-3</v>
      </c>
      <c r="E2355">
        <v>6860.0000000027503</v>
      </c>
      <c r="F2355">
        <v>-1.6428920736285899</v>
      </c>
      <c r="G2355">
        <v>0.99978982451799903</v>
      </c>
      <c r="H2355" s="15" t="s">
        <v>14</v>
      </c>
    </row>
    <row r="2356" spans="1:8" x14ac:dyDescent="0.25">
      <c r="A2356" s="6" t="s">
        <v>202</v>
      </c>
      <c r="B2356" t="s">
        <v>675</v>
      </c>
      <c r="C2356">
        <v>1.57046836244309E-4</v>
      </c>
      <c r="D2356">
        <v>7.6873371489533902E-3</v>
      </c>
      <c r="E2356">
        <v>6860.0000000027503</v>
      </c>
      <c r="F2356">
        <v>2.0429289518762699E-2</v>
      </c>
      <c r="G2356">
        <v>1</v>
      </c>
      <c r="H2356" s="15" t="s">
        <v>14</v>
      </c>
    </row>
    <row r="2357" spans="1:8" x14ac:dyDescent="0.25">
      <c r="A2357" s="6" t="s">
        <v>201</v>
      </c>
      <c r="B2357" t="s">
        <v>675</v>
      </c>
      <c r="C2357">
        <v>-3.4324766131656297E-2</v>
      </c>
      <c r="D2357">
        <v>7.6873371489533902E-3</v>
      </c>
      <c r="E2357">
        <v>6860.0000000027503</v>
      </c>
      <c r="F2357">
        <v>-4.4651048167348204</v>
      </c>
      <c r="G2357">
        <v>4.2538107969062296E-3</v>
      </c>
      <c r="H2357" s="15" t="s">
        <v>14</v>
      </c>
    </row>
    <row r="2358" spans="1:8" x14ac:dyDescent="0.25">
      <c r="A2358" s="6" t="s">
        <v>200</v>
      </c>
      <c r="B2358" t="s">
        <v>675</v>
      </c>
      <c r="C2358">
        <v>-3.9733749556471597E-2</v>
      </c>
      <c r="D2358">
        <v>7.6873371489533902E-3</v>
      </c>
      <c r="E2358">
        <v>6860.0000000027503</v>
      </c>
      <c r="F2358">
        <v>-5.1687273221626899</v>
      </c>
      <c r="G2358">
        <v>1.43803551835076E-4</v>
      </c>
      <c r="H2358" s="15" t="s">
        <v>14</v>
      </c>
    </row>
    <row r="2359" spans="1:8" x14ac:dyDescent="0.25">
      <c r="A2359" s="6" t="s">
        <v>199</v>
      </c>
      <c r="B2359" t="s">
        <v>675</v>
      </c>
      <c r="C2359">
        <v>-2.1605081754659701E-2</v>
      </c>
      <c r="D2359">
        <v>7.6873371489533902E-3</v>
      </c>
      <c r="E2359">
        <v>6860.0000000027503</v>
      </c>
      <c r="F2359">
        <v>-2.8104766756068602</v>
      </c>
      <c r="G2359">
        <v>0.62845877719371401</v>
      </c>
      <c r="H2359" s="15" t="s">
        <v>14</v>
      </c>
    </row>
    <row r="2360" spans="1:8" x14ac:dyDescent="0.25">
      <c r="A2360" s="6" t="s">
        <v>198</v>
      </c>
      <c r="B2360" t="s">
        <v>675</v>
      </c>
      <c r="C2360">
        <v>-3.8344741574699E-3</v>
      </c>
      <c r="D2360">
        <v>7.6873371489533902E-3</v>
      </c>
      <c r="E2360">
        <v>6860.0000000027503</v>
      </c>
      <c r="F2360">
        <v>-0.49880395293862601</v>
      </c>
      <c r="G2360">
        <v>1</v>
      </c>
      <c r="H2360" s="15" t="s">
        <v>14</v>
      </c>
    </row>
    <row r="2361" spans="1:8" x14ac:dyDescent="0.25">
      <c r="A2361" s="6" t="s">
        <v>197</v>
      </c>
      <c r="B2361" t="s">
        <v>675</v>
      </c>
      <c r="C2361">
        <v>-1.25935817787885E-2</v>
      </c>
      <c r="D2361">
        <v>7.6873371489533902E-3</v>
      </c>
      <c r="E2361">
        <v>6860.0000000027503</v>
      </c>
      <c r="F2361">
        <v>-1.63822420361816</v>
      </c>
      <c r="G2361">
        <v>0.99980206449557296</v>
      </c>
      <c r="H2361" s="15" t="s">
        <v>14</v>
      </c>
    </row>
    <row r="2362" spans="1:8" x14ac:dyDescent="0.25">
      <c r="A2362" s="6" t="s">
        <v>196</v>
      </c>
      <c r="B2362" t="s">
        <v>675</v>
      </c>
      <c r="C2362">
        <v>1.6459745333381699E-4</v>
      </c>
      <c r="D2362">
        <v>7.6873371489533902E-3</v>
      </c>
      <c r="E2362">
        <v>6860.0000000027503</v>
      </c>
      <c r="F2362">
        <v>2.1411504418825601E-2</v>
      </c>
      <c r="G2362">
        <v>1</v>
      </c>
      <c r="H2362" s="15" t="s">
        <v>14</v>
      </c>
    </row>
    <row r="2363" spans="1:8" x14ac:dyDescent="0.25">
      <c r="A2363" s="6" t="s">
        <v>195</v>
      </c>
      <c r="B2363" t="s">
        <v>675</v>
      </c>
      <c r="C2363">
        <v>-3.7001426844369398E-2</v>
      </c>
      <c r="D2363">
        <v>7.6873371489533902E-3</v>
      </c>
      <c r="E2363">
        <v>6860.0000000027503</v>
      </c>
      <c r="F2363">
        <v>-4.8132957001121097</v>
      </c>
      <c r="G2363">
        <v>8.5729953776081402E-4</v>
      </c>
      <c r="H2363" s="15" t="s">
        <v>14</v>
      </c>
    </row>
    <row r="2364" spans="1:8" x14ac:dyDescent="0.25">
      <c r="A2364" s="6" t="s">
        <v>194</v>
      </c>
      <c r="B2364" t="s">
        <v>675</v>
      </c>
      <c r="C2364">
        <v>-3.89361900229215E-2</v>
      </c>
      <c r="D2364">
        <v>7.6873371489533902E-3</v>
      </c>
      <c r="E2364">
        <v>6860.0000000027503</v>
      </c>
      <c r="F2364">
        <v>-5.0649775427402099</v>
      </c>
      <c r="G2364">
        <v>2.45814294420721E-4</v>
      </c>
      <c r="H2364" s="15" t="s">
        <v>14</v>
      </c>
    </row>
    <row r="2365" spans="1:8" x14ac:dyDescent="0.25">
      <c r="A2365" s="6" t="s">
        <v>193</v>
      </c>
      <c r="B2365" t="s">
        <v>675</v>
      </c>
      <c r="C2365">
        <v>-2.1335409644133101E-2</v>
      </c>
      <c r="D2365">
        <v>7.6873371489533902E-3</v>
      </c>
      <c r="E2365">
        <v>6860.0000000027503</v>
      </c>
      <c r="F2365">
        <v>-2.77539663354532</v>
      </c>
      <c r="G2365">
        <v>0.65764565872652803</v>
      </c>
      <c r="H2365" s="15" t="s">
        <v>14</v>
      </c>
    </row>
    <row r="2366" spans="1:8" x14ac:dyDescent="0.25">
      <c r="A2366" s="6" t="s">
        <v>192</v>
      </c>
      <c r="B2366" t="s">
        <v>675</v>
      </c>
      <c r="C2366">
        <v>-3.7868740617463602E-3</v>
      </c>
      <c r="D2366">
        <v>7.6873371489533902E-3</v>
      </c>
      <c r="E2366">
        <v>6860.0000000027503</v>
      </c>
      <c r="F2366">
        <v>-0.49261193939723802</v>
      </c>
      <c r="G2366">
        <v>1</v>
      </c>
      <c r="H2366" s="15" t="s">
        <v>14</v>
      </c>
    </row>
    <row r="2367" spans="1:8" x14ac:dyDescent="0.25">
      <c r="A2367" s="6" t="s">
        <v>191</v>
      </c>
      <c r="B2367" t="s">
        <v>675</v>
      </c>
      <c r="C2367">
        <v>-1.25838688668656E-2</v>
      </c>
      <c r="D2367">
        <v>7.6873371489533902E-3</v>
      </c>
      <c r="E2367">
        <v>6860.0000000027503</v>
      </c>
      <c r="F2367">
        <v>-1.6369607086348199</v>
      </c>
      <c r="G2367">
        <v>0.99980526513895096</v>
      </c>
      <c r="H2367" s="15" t="s">
        <v>14</v>
      </c>
    </row>
    <row r="2368" spans="1:8" x14ac:dyDescent="0.25">
      <c r="A2368" s="6" t="s">
        <v>190</v>
      </c>
      <c r="B2368" t="s">
        <v>675</v>
      </c>
      <c r="C2368">
        <v>1.65429966508219E-4</v>
      </c>
      <c r="D2368">
        <v>7.6873371489533902E-3</v>
      </c>
      <c r="E2368">
        <v>6860.0000000027503</v>
      </c>
      <c r="F2368">
        <v>2.1519801109639299E-2</v>
      </c>
      <c r="G2368">
        <v>1</v>
      </c>
      <c r="H2368" s="15" t="s">
        <v>14</v>
      </c>
    </row>
    <row r="2369" spans="1:8" x14ac:dyDescent="0.25">
      <c r="A2369" s="6" t="s">
        <v>189</v>
      </c>
      <c r="B2369" t="s">
        <v>675</v>
      </c>
      <c r="C2369">
        <v>-1.0430541366376E-2</v>
      </c>
      <c r="D2369">
        <v>7.6873371489533902E-3</v>
      </c>
      <c r="E2369">
        <v>6860.0000000027503</v>
      </c>
      <c r="F2369">
        <v>-1.3568471324034601</v>
      </c>
      <c r="G2369">
        <v>0.99999745361871395</v>
      </c>
      <c r="H2369" s="15" t="s">
        <v>14</v>
      </c>
    </row>
    <row r="2370" spans="1:8" x14ac:dyDescent="0.25">
      <c r="A2370" s="6" t="s">
        <v>188</v>
      </c>
      <c r="B2370" t="s">
        <v>675</v>
      </c>
      <c r="C2370">
        <v>8.01847728265573E-3</v>
      </c>
      <c r="D2370">
        <v>7.6873371489533902E-3</v>
      </c>
      <c r="E2370">
        <v>6860.0000000027503</v>
      </c>
      <c r="F2370">
        <v>1.0430760518611299</v>
      </c>
      <c r="G2370">
        <v>0.99999999787895399</v>
      </c>
      <c r="H2370" s="15" t="s">
        <v>14</v>
      </c>
    </row>
    <row r="2371" spans="1:8" x14ac:dyDescent="0.25">
      <c r="A2371" s="6" t="s">
        <v>187</v>
      </c>
      <c r="B2371" t="s">
        <v>675</v>
      </c>
      <c r="C2371">
        <v>2.6218359274046699E-2</v>
      </c>
      <c r="D2371">
        <v>7.6873371489533902E-3</v>
      </c>
      <c r="E2371">
        <v>6860.0000000027503</v>
      </c>
      <c r="F2371">
        <v>3.41059052907758</v>
      </c>
      <c r="G2371">
        <v>0.18689756312778799</v>
      </c>
      <c r="H2371" s="15" t="s">
        <v>14</v>
      </c>
    </row>
    <row r="2372" spans="1:8" x14ac:dyDescent="0.25">
      <c r="A2372" s="6" t="s">
        <v>186</v>
      </c>
      <c r="B2372" t="s">
        <v>675</v>
      </c>
      <c r="C2372">
        <v>1.7534709119252399E-2</v>
      </c>
      <c r="D2372">
        <v>7.6873371489533902E-3</v>
      </c>
      <c r="E2372">
        <v>6860.0000000027503</v>
      </c>
      <c r="F2372">
        <v>2.2809860917365601</v>
      </c>
      <c r="G2372">
        <v>0.94659933283772801</v>
      </c>
      <c r="H2372" s="15" t="s">
        <v>14</v>
      </c>
    </row>
    <row r="2373" spans="1:8" x14ac:dyDescent="0.25">
      <c r="A2373" s="6" t="s">
        <v>185</v>
      </c>
      <c r="B2373" t="s">
        <v>675</v>
      </c>
      <c r="C2373">
        <v>3.0321221224822899E-2</v>
      </c>
      <c r="D2373">
        <v>7.6873371489533902E-3</v>
      </c>
      <c r="E2373">
        <v>6860.0000000027503</v>
      </c>
      <c r="F2373">
        <v>3.9443074548839099</v>
      </c>
      <c r="G2373">
        <v>3.4427471565291398E-2</v>
      </c>
      <c r="H2373" s="15" t="s">
        <v>14</v>
      </c>
    </row>
    <row r="2374" spans="1:8" x14ac:dyDescent="0.25">
      <c r="A2374" s="6" t="s">
        <v>184</v>
      </c>
      <c r="B2374" t="s">
        <v>675</v>
      </c>
      <c r="C2374">
        <v>-4.1605917430777104E-3</v>
      </c>
      <c r="D2374">
        <v>7.6873371489533902E-3</v>
      </c>
      <c r="E2374">
        <v>6860.0000000027503</v>
      </c>
      <c r="F2374">
        <v>-0.54122665136966996</v>
      </c>
      <c r="G2374">
        <v>1</v>
      </c>
      <c r="H2374" s="15" t="s">
        <v>14</v>
      </c>
    </row>
    <row r="2375" spans="1:8" x14ac:dyDescent="0.25">
      <c r="A2375" s="6" t="s">
        <v>183</v>
      </c>
      <c r="B2375" t="s">
        <v>675</v>
      </c>
      <c r="C2375">
        <v>-9.56957516789308E-3</v>
      </c>
      <c r="D2375">
        <v>7.6873371489533902E-3</v>
      </c>
      <c r="E2375">
        <v>6860.0000000027503</v>
      </c>
      <c r="F2375">
        <v>-1.2448491567975499</v>
      </c>
      <c r="G2375">
        <v>0.99999972059863196</v>
      </c>
      <c r="H2375" s="15" t="s">
        <v>14</v>
      </c>
    </row>
    <row r="2376" spans="1:8" x14ac:dyDescent="0.25">
      <c r="A2376" s="6" t="s">
        <v>182</v>
      </c>
      <c r="B2376" t="s">
        <v>675</v>
      </c>
      <c r="C2376">
        <v>8.5590926339189008E-3</v>
      </c>
      <c r="D2376">
        <v>7.6873371489533902E-3</v>
      </c>
      <c r="E2376">
        <v>6860.0000000027503</v>
      </c>
      <c r="F2376">
        <v>1.11340148975828</v>
      </c>
      <c r="G2376">
        <v>0.99999998652049304</v>
      </c>
      <c r="H2376" s="15" t="s">
        <v>14</v>
      </c>
    </row>
    <row r="2377" spans="1:8" x14ac:dyDescent="0.25">
      <c r="A2377" s="6" t="s">
        <v>181</v>
      </c>
      <c r="B2377" t="s">
        <v>675</v>
      </c>
      <c r="C2377">
        <v>2.6329700231108699E-2</v>
      </c>
      <c r="D2377">
        <v>7.6873371489533902E-3</v>
      </c>
      <c r="E2377">
        <v>6860.0000000027503</v>
      </c>
      <c r="F2377">
        <v>3.4250742124265199</v>
      </c>
      <c r="G2377">
        <v>0.17976267425640499</v>
      </c>
      <c r="H2377" s="15" t="s">
        <v>14</v>
      </c>
    </row>
    <row r="2378" spans="1:8" x14ac:dyDescent="0.25">
      <c r="A2378" s="6" t="s">
        <v>180</v>
      </c>
      <c r="B2378" t="s">
        <v>675</v>
      </c>
      <c r="C2378">
        <v>1.75705926097901E-2</v>
      </c>
      <c r="D2378">
        <v>7.6873371489533902E-3</v>
      </c>
      <c r="E2378">
        <v>6860.0000000027503</v>
      </c>
      <c r="F2378">
        <v>2.2856539617469802</v>
      </c>
      <c r="G2378">
        <v>0.94523970370835397</v>
      </c>
      <c r="H2378" s="15" t="s">
        <v>14</v>
      </c>
    </row>
    <row r="2379" spans="1:8" x14ac:dyDescent="0.25">
      <c r="A2379" s="6" t="s">
        <v>179</v>
      </c>
      <c r="B2379" t="s">
        <v>675</v>
      </c>
      <c r="C2379">
        <v>3.0328771841912398E-2</v>
      </c>
      <c r="D2379">
        <v>7.6873371489533902E-3</v>
      </c>
      <c r="E2379">
        <v>6860.0000000027503</v>
      </c>
      <c r="F2379">
        <v>3.9452896697839699</v>
      </c>
      <c r="G2379">
        <v>3.4304973912783497E-2</v>
      </c>
      <c r="H2379" s="15" t="s">
        <v>14</v>
      </c>
    </row>
    <row r="2380" spans="1:8" x14ac:dyDescent="0.25">
      <c r="A2380" s="6" t="s">
        <v>178</v>
      </c>
      <c r="B2380" t="s">
        <v>675</v>
      </c>
      <c r="C2380">
        <v>-6.8372524557908602E-3</v>
      </c>
      <c r="D2380">
        <v>7.6873371489533902E-3</v>
      </c>
      <c r="E2380">
        <v>6860.0000000027503</v>
      </c>
      <c r="F2380">
        <v>-0.88941753474696195</v>
      </c>
      <c r="G2380">
        <v>0.99999999998119604</v>
      </c>
      <c r="H2380" s="15" t="s">
        <v>14</v>
      </c>
    </row>
    <row r="2381" spans="1:8" x14ac:dyDescent="0.25">
      <c r="A2381" s="6" t="s">
        <v>177</v>
      </c>
      <c r="B2381" t="s">
        <v>675</v>
      </c>
      <c r="C2381">
        <v>-8.7720156343429508E-3</v>
      </c>
      <c r="D2381">
        <v>7.6873371489533902E-3</v>
      </c>
      <c r="E2381">
        <v>6860.0000000027503</v>
      </c>
      <c r="F2381">
        <v>-1.1410993773750699</v>
      </c>
      <c r="G2381">
        <v>0.99999997332802404</v>
      </c>
      <c r="H2381" s="15" t="s">
        <v>14</v>
      </c>
    </row>
    <row r="2382" spans="1:8" x14ac:dyDescent="0.25">
      <c r="A2382" s="6" t="s">
        <v>176</v>
      </c>
      <c r="B2382" t="s">
        <v>675</v>
      </c>
      <c r="C2382">
        <v>8.8287647444454196E-3</v>
      </c>
      <c r="D2382">
        <v>7.6873371489533902E-3</v>
      </c>
      <c r="E2382">
        <v>6860.0000000027503</v>
      </c>
      <c r="F2382">
        <v>1.14848153181982</v>
      </c>
      <c r="G2382">
        <v>0.99999996813942704</v>
      </c>
      <c r="H2382" s="15" t="s">
        <v>14</v>
      </c>
    </row>
    <row r="2383" spans="1:8" x14ac:dyDescent="0.25">
      <c r="A2383" s="6" t="s">
        <v>175</v>
      </c>
      <c r="B2383" t="s">
        <v>675</v>
      </c>
      <c r="C2383">
        <v>2.63773003268322E-2</v>
      </c>
      <c r="D2383">
        <v>7.6873371489533902E-3</v>
      </c>
      <c r="E2383">
        <v>6860.0000000027503</v>
      </c>
      <c r="F2383">
        <v>3.4312662259679101</v>
      </c>
      <c r="G2383">
        <v>0.17677343703986001</v>
      </c>
      <c r="H2383" s="15" t="s">
        <v>14</v>
      </c>
    </row>
    <row r="2384" spans="1:8" x14ac:dyDescent="0.25">
      <c r="A2384" s="6" t="s">
        <v>174</v>
      </c>
      <c r="B2384" t="s">
        <v>675</v>
      </c>
      <c r="C2384">
        <v>1.7580305521713E-2</v>
      </c>
      <c r="D2384">
        <v>7.6873371489533902E-3</v>
      </c>
      <c r="E2384">
        <v>6860.0000000027503</v>
      </c>
      <c r="F2384">
        <v>2.2869174567303201</v>
      </c>
      <c r="G2384">
        <v>0.94486740890603105</v>
      </c>
      <c r="H2384" s="15" t="s">
        <v>14</v>
      </c>
    </row>
    <row r="2385" spans="1:8" x14ac:dyDescent="0.25">
      <c r="A2385" s="6" t="s">
        <v>173</v>
      </c>
      <c r="B2385" t="s">
        <v>675</v>
      </c>
      <c r="C2385">
        <v>3.03296043550868E-2</v>
      </c>
      <c r="D2385">
        <v>7.6873371489533902E-3</v>
      </c>
      <c r="E2385">
        <v>6860.0000000027503</v>
      </c>
      <c r="F2385">
        <v>3.9453979664747898</v>
      </c>
      <c r="G2385">
        <v>3.4291491104371401E-2</v>
      </c>
      <c r="H2385" s="15" t="s">
        <v>14</v>
      </c>
    </row>
    <row r="2386" spans="1:8" x14ac:dyDescent="0.25">
      <c r="A2386" s="6" t="s">
        <v>172</v>
      </c>
      <c r="B2386" t="s">
        <v>675</v>
      </c>
      <c r="C2386">
        <v>1.8449018649031701E-2</v>
      </c>
      <c r="D2386">
        <v>7.6873371489533902E-3</v>
      </c>
      <c r="E2386">
        <v>6860.0000000027503</v>
      </c>
      <c r="F2386">
        <v>2.3999231842645901</v>
      </c>
      <c r="G2386">
        <v>0.90378686933811803</v>
      </c>
      <c r="H2386" s="15" t="s">
        <v>14</v>
      </c>
    </row>
    <row r="2387" spans="1:8" x14ac:dyDescent="0.25">
      <c r="A2387" s="6" t="s">
        <v>171</v>
      </c>
      <c r="B2387" t="s">
        <v>675</v>
      </c>
      <c r="C2387">
        <v>3.6648900640422602E-2</v>
      </c>
      <c r="D2387">
        <v>7.6873371489533902E-3</v>
      </c>
      <c r="E2387">
        <v>6860.0000000027503</v>
      </c>
      <c r="F2387">
        <v>4.7674376614810301</v>
      </c>
      <c r="G2387">
        <v>1.0677867006182501E-3</v>
      </c>
      <c r="H2387" s="15" t="s">
        <v>14</v>
      </c>
    </row>
    <row r="2388" spans="1:8" x14ac:dyDescent="0.25">
      <c r="A2388" s="6" t="s">
        <v>170</v>
      </c>
      <c r="B2388" t="s">
        <v>675</v>
      </c>
      <c r="C2388">
        <v>2.7965250485628399E-2</v>
      </c>
      <c r="D2388">
        <v>7.6873371489533902E-3</v>
      </c>
      <c r="E2388">
        <v>6860.0000000027503</v>
      </c>
      <c r="F2388">
        <v>3.6378332241400102</v>
      </c>
      <c r="G2388">
        <v>9.6823364611064097E-2</v>
      </c>
      <c r="H2388" s="15" t="s">
        <v>14</v>
      </c>
    </row>
    <row r="2389" spans="1:8" x14ac:dyDescent="0.25">
      <c r="A2389" s="6" t="s">
        <v>169</v>
      </c>
      <c r="B2389" t="s">
        <v>675</v>
      </c>
      <c r="C2389">
        <v>4.0751762591198802E-2</v>
      </c>
      <c r="D2389">
        <v>7.6873371489533902E-3</v>
      </c>
      <c r="E2389">
        <v>6860.0000000027503</v>
      </c>
      <c r="F2389">
        <v>5.3011545872873604</v>
      </c>
      <c r="G2389" s="8">
        <v>7.1287466332448104E-5</v>
      </c>
      <c r="H2389" s="15" t="s">
        <v>14</v>
      </c>
    </row>
    <row r="2390" spans="1:8" x14ac:dyDescent="0.25">
      <c r="A2390" s="6" t="s">
        <v>168</v>
      </c>
      <c r="B2390" t="s">
        <v>675</v>
      </c>
      <c r="C2390">
        <v>6.2699496232982597E-3</v>
      </c>
      <c r="D2390">
        <v>7.6873371489533902E-3</v>
      </c>
      <c r="E2390">
        <v>6860.0000000027503</v>
      </c>
      <c r="F2390">
        <v>0.81562048103378604</v>
      </c>
      <c r="G2390">
        <v>0.99999999999890998</v>
      </c>
      <c r="H2390" s="15" t="s">
        <v>14</v>
      </c>
    </row>
    <row r="2391" spans="1:8" x14ac:dyDescent="0.25">
      <c r="A2391" s="6" t="s">
        <v>167</v>
      </c>
      <c r="B2391" t="s">
        <v>675</v>
      </c>
      <c r="C2391">
        <v>8.6096619848289799E-4</v>
      </c>
      <c r="D2391">
        <v>7.6873371489533902E-3</v>
      </c>
      <c r="E2391">
        <v>6860.0000000027503</v>
      </c>
      <c r="F2391">
        <v>0.111997975605911</v>
      </c>
      <c r="G2391">
        <v>1</v>
      </c>
      <c r="H2391" s="15" t="s">
        <v>14</v>
      </c>
    </row>
    <row r="2392" spans="1:8" x14ac:dyDescent="0.25">
      <c r="A2392" s="6" t="s">
        <v>166</v>
      </c>
      <c r="B2392" t="s">
        <v>675</v>
      </c>
      <c r="C2392">
        <v>1.8989634000294901E-2</v>
      </c>
      <c r="D2392">
        <v>7.6873371489533902E-3</v>
      </c>
      <c r="E2392">
        <v>6860.0000000027503</v>
      </c>
      <c r="F2392">
        <v>2.4702486221617401</v>
      </c>
      <c r="G2392">
        <v>0.87002925510594098</v>
      </c>
      <c r="H2392" s="15" t="s">
        <v>14</v>
      </c>
    </row>
    <row r="2393" spans="1:8" x14ac:dyDescent="0.25">
      <c r="A2393" s="6" t="s">
        <v>165</v>
      </c>
      <c r="B2393" t="s">
        <v>675</v>
      </c>
      <c r="C2393">
        <v>3.6760241597484603E-2</v>
      </c>
      <c r="D2393">
        <v>7.6873371489533902E-3</v>
      </c>
      <c r="E2393">
        <v>6860.0000000027503</v>
      </c>
      <c r="F2393">
        <v>4.7819213448299802</v>
      </c>
      <c r="G2393">
        <v>9.9652426797625093E-4</v>
      </c>
      <c r="H2393" s="15" t="s">
        <v>14</v>
      </c>
    </row>
    <row r="2394" spans="1:8" x14ac:dyDescent="0.25">
      <c r="A2394" s="6" t="s">
        <v>164</v>
      </c>
      <c r="B2394" t="s">
        <v>675</v>
      </c>
      <c r="C2394">
        <v>2.8001133976166E-2</v>
      </c>
      <c r="D2394">
        <v>7.6873371489533902E-3</v>
      </c>
      <c r="E2394">
        <v>6860.0000000027503</v>
      </c>
      <c r="F2394">
        <v>3.6425010941504401</v>
      </c>
      <c r="G2394">
        <v>9.5426952357132902E-2</v>
      </c>
      <c r="H2394" s="15" t="s">
        <v>14</v>
      </c>
    </row>
    <row r="2395" spans="1:8" x14ac:dyDescent="0.25">
      <c r="A2395" s="6" t="s">
        <v>163</v>
      </c>
      <c r="B2395" t="s">
        <v>675</v>
      </c>
      <c r="C2395">
        <v>4.0759313208288399E-2</v>
      </c>
      <c r="D2395">
        <v>7.6873371489533902E-3</v>
      </c>
      <c r="E2395">
        <v>6860.0000000027503</v>
      </c>
      <c r="F2395">
        <v>5.3021368021874302</v>
      </c>
      <c r="G2395" s="8">
        <v>7.0912296233349701E-5</v>
      </c>
      <c r="H2395" s="15" t="s">
        <v>14</v>
      </c>
    </row>
    <row r="2396" spans="1:8" x14ac:dyDescent="0.25">
      <c r="A2396" s="6" t="s">
        <v>162</v>
      </c>
      <c r="B2396" t="s">
        <v>675</v>
      </c>
      <c r="C2396">
        <v>3.59328891058511E-3</v>
      </c>
      <c r="D2396">
        <v>7.6873371489533902E-3</v>
      </c>
      <c r="E2396">
        <v>6860.0000000027503</v>
      </c>
      <c r="F2396">
        <v>0.467429597656495</v>
      </c>
      <c r="G2396">
        <v>1</v>
      </c>
      <c r="H2396" s="15" t="s">
        <v>14</v>
      </c>
    </row>
    <row r="2397" spans="1:8" x14ac:dyDescent="0.25">
      <c r="A2397" s="6" t="s">
        <v>161</v>
      </c>
      <c r="B2397" t="s">
        <v>675</v>
      </c>
      <c r="C2397">
        <v>1.65852573203303E-3</v>
      </c>
      <c r="D2397">
        <v>7.6873371489533902E-3</v>
      </c>
      <c r="E2397">
        <v>6860.0000000027503</v>
      </c>
      <c r="F2397">
        <v>0.215747755028388</v>
      </c>
      <c r="G2397">
        <v>1</v>
      </c>
      <c r="H2397" s="15" t="s">
        <v>14</v>
      </c>
    </row>
    <row r="2398" spans="1:8" x14ac:dyDescent="0.25">
      <c r="A2398" s="6" t="s">
        <v>160</v>
      </c>
      <c r="B2398" t="s">
        <v>675</v>
      </c>
      <c r="C2398">
        <v>1.9259306110821401E-2</v>
      </c>
      <c r="D2398">
        <v>7.6873371489533902E-3</v>
      </c>
      <c r="E2398">
        <v>6860.0000000027503</v>
      </c>
      <c r="F2398">
        <v>2.5053286642232799</v>
      </c>
      <c r="G2398">
        <v>0.85080215877006105</v>
      </c>
      <c r="H2398" s="15" t="s">
        <v>14</v>
      </c>
    </row>
    <row r="2399" spans="1:8" x14ac:dyDescent="0.25">
      <c r="A2399" s="6" t="s">
        <v>159</v>
      </c>
      <c r="B2399" t="s">
        <v>675</v>
      </c>
      <c r="C2399">
        <v>3.68078416932082E-2</v>
      </c>
      <c r="D2399">
        <v>7.6873371489533902E-3</v>
      </c>
      <c r="E2399">
        <v>6860.0000000027503</v>
      </c>
      <c r="F2399">
        <v>4.7881133583713602</v>
      </c>
      <c r="G2399">
        <v>9.6745374855255995E-4</v>
      </c>
      <c r="H2399" s="15" t="s">
        <v>14</v>
      </c>
    </row>
    <row r="2400" spans="1:8" x14ac:dyDescent="0.25">
      <c r="A2400" s="6" t="s">
        <v>158</v>
      </c>
      <c r="B2400" t="s">
        <v>675</v>
      </c>
      <c r="C2400">
        <v>2.8010846888089001E-2</v>
      </c>
      <c r="D2400">
        <v>7.6873371489533902E-3</v>
      </c>
      <c r="E2400">
        <v>6860.0000000027503</v>
      </c>
      <c r="F2400">
        <v>3.64376458913378</v>
      </c>
      <c r="G2400">
        <v>9.5051802260213897E-2</v>
      </c>
      <c r="H2400" s="15" t="s">
        <v>14</v>
      </c>
    </row>
    <row r="2401" spans="1:8" x14ac:dyDescent="0.25">
      <c r="A2401" s="6" t="s">
        <v>157</v>
      </c>
      <c r="B2401" t="s">
        <v>675</v>
      </c>
      <c r="C2401">
        <v>4.07601457214627E-2</v>
      </c>
      <c r="D2401">
        <v>7.6873371489533902E-3</v>
      </c>
      <c r="E2401">
        <v>6860.0000000027503</v>
      </c>
      <c r="F2401">
        <v>5.3022450988782399</v>
      </c>
      <c r="G2401" s="8">
        <v>7.0871047341269894E-5</v>
      </c>
      <c r="H2401" s="15" t="s">
        <v>14</v>
      </c>
    </row>
    <row r="2402" spans="1:8" x14ac:dyDescent="0.25">
      <c r="A2402" s="6" t="s">
        <v>156</v>
      </c>
      <c r="B2402" t="s">
        <v>675</v>
      </c>
      <c r="C2402">
        <v>1.8199881991390901E-2</v>
      </c>
      <c r="D2402">
        <v>7.6873371489533902E-3</v>
      </c>
      <c r="E2402">
        <v>6860.0000000027503</v>
      </c>
      <c r="F2402">
        <v>2.36751447721644</v>
      </c>
      <c r="G2402">
        <v>0.91719258681207705</v>
      </c>
      <c r="H2402" s="15" t="s">
        <v>14</v>
      </c>
    </row>
    <row r="2403" spans="1:8" x14ac:dyDescent="0.25">
      <c r="A2403" s="6" t="s">
        <v>155</v>
      </c>
      <c r="B2403" t="s">
        <v>675</v>
      </c>
      <c r="C2403">
        <v>9.5162318365967207E-3</v>
      </c>
      <c r="D2403">
        <v>7.6873371489533902E-3</v>
      </c>
      <c r="E2403">
        <v>6860.0000000027503</v>
      </c>
      <c r="F2403">
        <v>1.2379100398754199</v>
      </c>
      <c r="G2403">
        <v>0.99999975892166004</v>
      </c>
      <c r="H2403" s="15" t="s">
        <v>14</v>
      </c>
    </row>
    <row r="2404" spans="1:8" x14ac:dyDescent="0.25">
      <c r="A2404" s="6" t="s">
        <v>154</v>
      </c>
      <c r="B2404" t="s">
        <v>675</v>
      </c>
      <c r="C2404">
        <v>2.2302743942167101E-2</v>
      </c>
      <c r="D2404">
        <v>7.6873371489533902E-3</v>
      </c>
      <c r="E2404">
        <v>6860.0000000027503</v>
      </c>
      <c r="F2404">
        <v>2.9012314030227699</v>
      </c>
      <c r="G2404">
        <v>0.55143936286247297</v>
      </c>
      <c r="H2404" s="15" t="s">
        <v>14</v>
      </c>
    </row>
    <row r="2405" spans="1:8" x14ac:dyDescent="0.25">
      <c r="A2405" s="6" t="s">
        <v>153</v>
      </c>
      <c r="B2405" t="s">
        <v>675</v>
      </c>
      <c r="C2405">
        <v>-1.21790690257334E-2</v>
      </c>
      <c r="D2405">
        <v>7.6873371489533902E-3</v>
      </c>
      <c r="E2405">
        <v>6860.0000000027503</v>
      </c>
      <c r="F2405">
        <v>-1.5843027032307999</v>
      </c>
      <c r="G2405">
        <v>0.99990359848579602</v>
      </c>
      <c r="H2405" s="15" t="s">
        <v>14</v>
      </c>
    </row>
    <row r="2406" spans="1:8" x14ac:dyDescent="0.25">
      <c r="A2406" s="6" t="s">
        <v>152</v>
      </c>
      <c r="B2406" t="s">
        <v>675</v>
      </c>
      <c r="C2406">
        <v>-1.75880524505488E-2</v>
      </c>
      <c r="D2406">
        <v>7.6873371489533902E-3</v>
      </c>
      <c r="E2406">
        <v>6860.0000000027503</v>
      </c>
      <c r="F2406">
        <v>-2.2879252086586801</v>
      </c>
      <c r="G2406">
        <v>0.94456916025023197</v>
      </c>
      <c r="H2406" s="15" t="s">
        <v>14</v>
      </c>
    </row>
    <row r="2407" spans="1:8" x14ac:dyDescent="0.25">
      <c r="A2407" s="6" t="s">
        <v>151</v>
      </c>
      <c r="B2407" t="s">
        <v>675</v>
      </c>
      <c r="C2407">
        <v>5.4061535126317202E-4</v>
      </c>
      <c r="D2407">
        <v>7.6873371489533902E-3</v>
      </c>
      <c r="E2407">
        <v>6860.0000000027503</v>
      </c>
      <c r="F2407">
        <v>7.0325437897149401E-2</v>
      </c>
      <c r="G2407">
        <v>1</v>
      </c>
      <c r="H2407" s="15" t="s">
        <v>14</v>
      </c>
    </row>
    <row r="2408" spans="1:8" x14ac:dyDescent="0.25">
      <c r="A2408" s="6" t="s">
        <v>150</v>
      </c>
      <c r="B2408" t="s">
        <v>675</v>
      </c>
      <c r="C2408">
        <v>1.8311222948452902E-2</v>
      </c>
      <c r="D2408">
        <v>7.6873371489533902E-3</v>
      </c>
      <c r="E2408">
        <v>6860.0000000027503</v>
      </c>
      <c r="F2408">
        <v>2.3819981605653902</v>
      </c>
      <c r="G2408">
        <v>0.91136745483180803</v>
      </c>
      <c r="H2408" s="15" t="s">
        <v>14</v>
      </c>
    </row>
    <row r="2409" spans="1:8" x14ac:dyDescent="0.25">
      <c r="A2409" s="6" t="s">
        <v>149</v>
      </c>
      <c r="B2409" t="s">
        <v>675</v>
      </c>
      <c r="C2409">
        <v>9.5521153271343404E-3</v>
      </c>
      <c r="D2409">
        <v>7.6873371489533902E-3</v>
      </c>
      <c r="E2409">
        <v>6860.0000000027503</v>
      </c>
      <c r="F2409">
        <v>1.24257790988585</v>
      </c>
      <c r="G2409">
        <v>0.999999733731326</v>
      </c>
      <c r="H2409" s="15" t="s">
        <v>14</v>
      </c>
    </row>
    <row r="2410" spans="1:8" x14ac:dyDescent="0.25">
      <c r="A2410" s="6" t="s">
        <v>148</v>
      </c>
      <c r="B2410" t="s">
        <v>675</v>
      </c>
      <c r="C2410">
        <v>2.2310294559256601E-2</v>
      </c>
      <c r="D2410">
        <v>7.6873371489533902E-3</v>
      </c>
      <c r="E2410">
        <v>6860.0000000027503</v>
      </c>
      <c r="F2410">
        <v>2.9022136179228402</v>
      </c>
      <c r="G2410">
        <v>0.55060168489568695</v>
      </c>
      <c r="H2410" s="15" t="s">
        <v>14</v>
      </c>
    </row>
    <row r="2411" spans="1:8" x14ac:dyDescent="0.25">
      <c r="A2411" s="6" t="s">
        <v>147</v>
      </c>
      <c r="B2411" t="s">
        <v>675</v>
      </c>
      <c r="C2411">
        <v>-1.4855729738446601E-2</v>
      </c>
      <c r="D2411">
        <v>7.6873371489533902E-3</v>
      </c>
      <c r="E2411">
        <v>6860.0000000027503</v>
      </c>
      <c r="F2411">
        <v>-1.9324935866080999</v>
      </c>
      <c r="G2411">
        <v>0.995337300729913</v>
      </c>
      <c r="H2411" s="15" t="s">
        <v>14</v>
      </c>
    </row>
    <row r="2412" spans="1:8" x14ac:dyDescent="0.25">
      <c r="A2412" s="6" t="s">
        <v>146</v>
      </c>
      <c r="B2412" t="s">
        <v>675</v>
      </c>
      <c r="C2412">
        <v>-1.67904929169987E-2</v>
      </c>
      <c r="D2412">
        <v>7.6873371489533902E-3</v>
      </c>
      <c r="E2412">
        <v>6860.0000000027503</v>
      </c>
      <c r="F2412">
        <v>-2.1841754292362001</v>
      </c>
      <c r="G2412">
        <v>0.96956128328706004</v>
      </c>
      <c r="H2412" s="15" t="s">
        <v>14</v>
      </c>
    </row>
    <row r="2413" spans="1:8" x14ac:dyDescent="0.25">
      <c r="A2413" s="6" t="s">
        <v>145</v>
      </c>
      <c r="B2413" t="s">
        <v>675</v>
      </c>
      <c r="C2413">
        <v>8.1028746178969603E-4</v>
      </c>
      <c r="D2413">
        <v>7.6873371489533902E-3</v>
      </c>
      <c r="E2413">
        <v>6860.0000000027503</v>
      </c>
      <c r="F2413">
        <v>0.105405479958689</v>
      </c>
      <c r="G2413">
        <v>1</v>
      </c>
      <c r="H2413" s="15" t="s">
        <v>14</v>
      </c>
    </row>
    <row r="2414" spans="1:8" x14ac:dyDescent="0.25">
      <c r="A2414" s="6" t="s">
        <v>144</v>
      </c>
      <c r="B2414" t="s">
        <v>675</v>
      </c>
      <c r="C2414">
        <v>1.8358823044176499E-2</v>
      </c>
      <c r="D2414">
        <v>7.6873371489533902E-3</v>
      </c>
      <c r="E2414">
        <v>6860.0000000027503</v>
      </c>
      <c r="F2414">
        <v>2.3881901741067701</v>
      </c>
      <c r="G2414">
        <v>0.90879545787433402</v>
      </c>
      <c r="H2414" s="15" t="s">
        <v>14</v>
      </c>
    </row>
    <row r="2415" spans="1:8" x14ac:dyDescent="0.25">
      <c r="A2415" s="6" t="s">
        <v>143</v>
      </c>
      <c r="B2415" t="s">
        <v>675</v>
      </c>
      <c r="C2415">
        <v>9.5618282390572806E-3</v>
      </c>
      <c r="D2415">
        <v>7.6873371489533902E-3</v>
      </c>
      <c r="E2415">
        <v>6860.0000000027503</v>
      </c>
      <c r="F2415">
        <v>1.2438414048691899</v>
      </c>
      <c r="G2415">
        <v>0.99999972649899305</v>
      </c>
      <c r="H2415" s="15" t="s">
        <v>14</v>
      </c>
    </row>
    <row r="2416" spans="1:8" x14ac:dyDescent="0.25">
      <c r="A2416" s="6" t="s">
        <v>142</v>
      </c>
      <c r="B2416" t="s">
        <v>675</v>
      </c>
      <c r="C2416">
        <v>2.2311127072431099E-2</v>
      </c>
      <c r="D2416">
        <v>7.6873371489533902E-3</v>
      </c>
      <c r="E2416">
        <v>6860.0000000027503</v>
      </c>
      <c r="F2416">
        <v>2.9023219146136499</v>
      </c>
      <c r="G2416">
        <v>0.550509326409788</v>
      </c>
      <c r="H2416" s="15" t="s">
        <v>14</v>
      </c>
    </row>
    <row r="2417" spans="1:8" x14ac:dyDescent="0.25">
      <c r="A2417" s="6" t="s">
        <v>141</v>
      </c>
      <c r="B2417" t="s">
        <v>675</v>
      </c>
      <c r="C2417">
        <v>-8.6836501547942098E-3</v>
      </c>
      <c r="D2417">
        <v>7.6873371489533902E-3</v>
      </c>
      <c r="E2417">
        <v>6860.0000000027503</v>
      </c>
      <c r="F2417">
        <v>-1.1296044373410199</v>
      </c>
      <c r="G2417">
        <v>0.99999997984619804</v>
      </c>
      <c r="H2417" s="15" t="s">
        <v>14</v>
      </c>
    </row>
    <row r="2418" spans="1:8" x14ac:dyDescent="0.25">
      <c r="A2418" s="6" t="s">
        <v>140</v>
      </c>
      <c r="B2418" t="s">
        <v>675</v>
      </c>
      <c r="C2418">
        <v>4.1028619507762097E-3</v>
      </c>
      <c r="D2418">
        <v>7.6873371489533902E-3</v>
      </c>
      <c r="E2418">
        <v>6860.0000000027503</v>
      </c>
      <c r="F2418">
        <v>0.53371692580633101</v>
      </c>
      <c r="G2418">
        <v>1</v>
      </c>
      <c r="H2418" s="15" t="s">
        <v>14</v>
      </c>
    </row>
    <row r="2419" spans="1:8" x14ac:dyDescent="0.25">
      <c r="A2419" s="6" t="s">
        <v>139</v>
      </c>
      <c r="B2419" t="s">
        <v>675</v>
      </c>
      <c r="C2419">
        <v>-3.03789510171244E-2</v>
      </c>
      <c r="D2419">
        <v>7.6873371489533902E-3</v>
      </c>
      <c r="E2419">
        <v>6860.0000000027503</v>
      </c>
      <c r="F2419">
        <v>-3.9518171804472502</v>
      </c>
      <c r="G2419">
        <v>3.3500588281658798E-2</v>
      </c>
      <c r="H2419" s="15" t="s">
        <v>14</v>
      </c>
    </row>
    <row r="2420" spans="1:8" x14ac:dyDescent="0.25">
      <c r="A2420" s="6" t="s">
        <v>138</v>
      </c>
      <c r="B2420" t="s">
        <v>675</v>
      </c>
      <c r="C2420">
        <v>-3.5787934441939701E-2</v>
      </c>
      <c r="D2420">
        <v>7.6873371489533902E-3</v>
      </c>
      <c r="E2420">
        <v>6860.0000000027503</v>
      </c>
      <c r="F2420">
        <v>-4.6554396858751197</v>
      </c>
      <c r="G2420">
        <v>1.8058392772183399E-3</v>
      </c>
      <c r="H2420" s="15" t="s">
        <v>14</v>
      </c>
    </row>
    <row r="2421" spans="1:8" x14ac:dyDescent="0.25">
      <c r="A2421" s="6" t="s">
        <v>137</v>
      </c>
      <c r="B2421" t="s">
        <v>675</v>
      </c>
      <c r="C2421">
        <v>-1.7659266640127801E-2</v>
      </c>
      <c r="D2421">
        <v>7.6873371489533902E-3</v>
      </c>
      <c r="E2421">
        <v>6860.0000000027503</v>
      </c>
      <c r="F2421">
        <v>-2.29718903931929</v>
      </c>
      <c r="G2421">
        <v>0.94177268848582096</v>
      </c>
      <c r="H2421" s="15" t="s">
        <v>14</v>
      </c>
    </row>
    <row r="2422" spans="1:8" x14ac:dyDescent="0.25">
      <c r="A2422" s="6" t="s">
        <v>136</v>
      </c>
      <c r="B2422" t="s">
        <v>675</v>
      </c>
      <c r="C2422">
        <v>1.11340957062003E-4</v>
      </c>
      <c r="D2422">
        <v>7.6873371489533902E-3</v>
      </c>
      <c r="E2422">
        <v>6860.0000000027503</v>
      </c>
      <c r="F2422">
        <v>1.4483683348942501E-2</v>
      </c>
      <c r="G2422">
        <v>1</v>
      </c>
      <c r="H2422" s="15" t="s">
        <v>14</v>
      </c>
    </row>
    <row r="2423" spans="1:8" x14ac:dyDescent="0.25">
      <c r="A2423" s="6" t="s">
        <v>135</v>
      </c>
      <c r="B2423" t="s">
        <v>675</v>
      </c>
      <c r="C2423">
        <v>-8.6477666642566006E-3</v>
      </c>
      <c r="D2423">
        <v>7.6873371489533902E-3</v>
      </c>
      <c r="E2423">
        <v>6860.0000000027503</v>
      </c>
      <c r="F2423">
        <v>-1.1249365673306</v>
      </c>
      <c r="G2423">
        <v>0.99999998203558804</v>
      </c>
      <c r="H2423" s="15" t="s">
        <v>14</v>
      </c>
    </row>
    <row r="2424" spans="1:8" x14ac:dyDescent="0.25">
      <c r="A2424" s="6" t="s">
        <v>134</v>
      </c>
      <c r="B2424" t="s">
        <v>675</v>
      </c>
      <c r="C2424">
        <v>4.1104125678657196E-3</v>
      </c>
      <c r="D2424">
        <v>7.6873371489533902E-3</v>
      </c>
      <c r="E2424">
        <v>6860.0000000027503</v>
      </c>
      <c r="F2424">
        <v>0.53469914070639402</v>
      </c>
      <c r="G2424">
        <v>1</v>
      </c>
      <c r="H2424" s="15" t="s">
        <v>14</v>
      </c>
    </row>
    <row r="2425" spans="1:8" x14ac:dyDescent="0.25">
      <c r="A2425" s="6" t="s">
        <v>133</v>
      </c>
      <c r="B2425" t="s">
        <v>675</v>
      </c>
      <c r="C2425">
        <v>-3.3055611729837502E-2</v>
      </c>
      <c r="D2425">
        <v>7.6873371489533902E-3</v>
      </c>
      <c r="E2425">
        <v>6860.0000000027503</v>
      </c>
      <c r="F2425">
        <v>-4.3000080638245404</v>
      </c>
      <c r="G2425">
        <v>8.6057837443719292E-3</v>
      </c>
      <c r="H2425" s="15" t="s">
        <v>14</v>
      </c>
    </row>
    <row r="2426" spans="1:8" x14ac:dyDescent="0.25">
      <c r="A2426" s="6" t="s">
        <v>132</v>
      </c>
      <c r="B2426" t="s">
        <v>675</v>
      </c>
      <c r="C2426">
        <v>-3.4990374908389597E-2</v>
      </c>
      <c r="D2426">
        <v>7.6873371489533902E-3</v>
      </c>
      <c r="E2426">
        <v>6860.0000000027503</v>
      </c>
      <c r="F2426">
        <v>-4.5516899064526397</v>
      </c>
      <c r="G2426">
        <v>2.8973912707759299E-3</v>
      </c>
      <c r="H2426" s="15" t="s">
        <v>14</v>
      </c>
    </row>
    <row r="2427" spans="1:8" x14ac:dyDescent="0.25">
      <c r="A2427" s="6" t="s">
        <v>131</v>
      </c>
      <c r="B2427" t="s">
        <v>675</v>
      </c>
      <c r="C2427">
        <v>-1.7389594529601201E-2</v>
      </c>
      <c r="D2427">
        <v>7.6873371489533902E-3</v>
      </c>
      <c r="E2427">
        <v>6860.0000000027503</v>
      </c>
      <c r="F2427">
        <v>-2.2621089972577502</v>
      </c>
      <c r="G2427">
        <v>0.95184809447386598</v>
      </c>
      <c r="H2427" s="15" t="s">
        <v>14</v>
      </c>
    </row>
    <row r="2428" spans="1:8" x14ac:dyDescent="0.25">
      <c r="A2428" s="6" t="s">
        <v>130</v>
      </c>
      <c r="B2428" t="s">
        <v>675</v>
      </c>
      <c r="C2428">
        <v>1.5894105278553599E-4</v>
      </c>
      <c r="D2428">
        <v>7.6873371489533902E-3</v>
      </c>
      <c r="E2428">
        <v>6860.0000000027503</v>
      </c>
      <c r="F2428">
        <v>2.0675696890330299E-2</v>
      </c>
      <c r="G2428">
        <v>1</v>
      </c>
      <c r="H2428" s="15" t="s">
        <v>14</v>
      </c>
    </row>
    <row r="2429" spans="1:8" x14ac:dyDescent="0.25">
      <c r="A2429" s="6" t="s">
        <v>129</v>
      </c>
      <c r="B2429" t="s">
        <v>675</v>
      </c>
      <c r="C2429">
        <v>-8.6380537523336499E-3</v>
      </c>
      <c r="D2429">
        <v>7.6873371489533902E-3</v>
      </c>
      <c r="E2429">
        <v>6860.0000000027503</v>
      </c>
      <c r="F2429">
        <v>-1.1236730723472601</v>
      </c>
      <c r="G2429">
        <v>0.99999998258828304</v>
      </c>
      <c r="H2429" s="15" t="s">
        <v>14</v>
      </c>
    </row>
    <row r="2430" spans="1:8" x14ac:dyDescent="0.25">
      <c r="A2430" s="6" t="s">
        <v>128</v>
      </c>
      <c r="B2430" t="s">
        <v>675</v>
      </c>
      <c r="C2430">
        <v>4.1112450810401203E-3</v>
      </c>
      <c r="D2430">
        <v>7.6873371489533902E-3</v>
      </c>
      <c r="E2430">
        <v>6860.0000000027503</v>
      </c>
      <c r="F2430">
        <v>0.53480743739720704</v>
      </c>
      <c r="G2430">
        <v>1</v>
      </c>
      <c r="H2430" s="15" t="s">
        <v>14</v>
      </c>
    </row>
    <row r="2431" spans="1:8" x14ac:dyDescent="0.25">
      <c r="A2431" s="6" t="s">
        <v>127</v>
      </c>
      <c r="B2431" t="s">
        <v>675</v>
      </c>
      <c r="C2431">
        <v>1.27865121055704E-2</v>
      </c>
      <c r="D2431">
        <v>7.6873371489533902E-3</v>
      </c>
      <c r="E2431">
        <v>6860.0000000027503</v>
      </c>
      <c r="F2431">
        <v>1.66332136314735</v>
      </c>
      <c r="G2431">
        <v>0.99972783601148396</v>
      </c>
      <c r="H2431" s="15" t="s">
        <v>14</v>
      </c>
    </row>
    <row r="2432" spans="1:8" x14ac:dyDescent="0.25">
      <c r="A2432" s="6" t="s">
        <v>126</v>
      </c>
      <c r="B2432" t="s">
        <v>675</v>
      </c>
      <c r="C2432">
        <v>-2.1695300862330201E-2</v>
      </c>
      <c r="D2432">
        <v>7.6873371489533902E-3</v>
      </c>
      <c r="E2432">
        <v>6860.0000000027503</v>
      </c>
      <c r="F2432">
        <v>-2.8222127431062298</v>
      </c>
      <c r="G2432">
        <v>0.61859180890087995</v>
      </c>
      <c r="H2432" s="15" t="s">
        <v>14</v>
      </c>
    </row>
    <row r="2433" spans="1:8" x14ac:dyDescent="0.25">
      <c r="A2433" s="6" t="s">
        <v>125</v>
      </c>
      <c r="B2433" t="s">
        <v>675</v>
      </c>
      <c r="C2433">
        <v>-2.7104284287145501E-2</v>
      </c>
      <c r="D2433">
        <v>7.6873371489533902E-3</v>
      </c>
      <c r="E2433">
        <v>6860.0000000027503</v>
      </c>
      <c r="F2433">
        <v>-3.5258352485340998</v>
      </c>
      <c r="G2433">
        <v>0.135555176273398</v>
      </c>
      <c r="H2433" s="15" t="s">
        <v>14</v>
      </c>
    </row>
    <row r="2434" spans="1:8" x14ac:dyDescent="0.25">
      <c r="A2434" s="6" t="s">
        <v>124</v>
      </c>
      <c r="B2434" t="s">
        <v>675</v>
      </c>
      <c r="C2434">
        <v>-8.9756164853335499E-3</v>
      </c>
      <c r="D2434">
        <v>7.6873371489533902E-3</v>
      </c>
      <c r="E2434">
        <v>6860.0000000027503</v>
      </c>
      <c r="F2434">
        <v>-1.1675846019782701</v>
      </c>
      <c r="G2434">
        <v>0.99999994992567698</v>
      </c>
      <c r="H2434" s="15" t="s">
        <v>14</v>
      </c>
    </row>
    <row r="2435" spans="1:8" x14ac:dyDescent="0.25">
      <c r="A2435" s="6" t="s">
        <v>123</v>
      </c>
      <c r="B2435" t="s">
        <v>675</v>
      </c>
      <c r="C2435">
        <v>8.7949911118562103E-3</v>
      </c>
      <c r="D2435">
        <v>7.6873371489533902E-3</v>
      </c>
      <c r="E2435">
        <v>6860.0000000027503</v>
      </c>
      <c r="F2435">
        <v>1.14408812068996</v>
      </c>
      <c r="G2435">
        <v>0.99999997133187501</v>
      </c>
      <c r="H2435" s="15" t="s">
        <v>14</v>
      </c>
    </row>
    <row r="2436" spans="1:8" x14ac:dyDescent="0.25">
      <c r="A2436" s="6" t="s">
        <v>122</v>
      </c>
      <c r="B2436" t="s">
        <v>675</v>
      </c>
      <c r="C2436" s="8">
        <v>3.5883490537615697E-5</v>
      </c>
      <c r="D2436">
        <v>7.6873371489533902E-3</v>
      </c>
      <c r="E2436">
        <v>6860.0000000027503</v>
      </c>
      <c r="F2436">
        <v>4.6678700104237202E-3</v>
      </c>
      <c r="G2436">
        <v>1</v>
      </c>
      <c r="H2436" s="15" t="s">
        <v>14</v>
      </c>
    </row>
    <row r="2437" spans="1:8" x14ac:dyDescent="0.25">
      <c r="A2437" s="6" t="s">
        <v>121</v>
      </c>
      <c r="B2437" t="s">
        <v>675</v>
      </c>
      <c r="C2437">
        <v>1.2794062722659901E-2</v>
      </c>
      <c r="D2437">
        <v>7.6873371489533902E-3</v>
      </c>
      <c r="E2437">
        <v>6860.0000000027503</v>
      </c>
      <c r="F2437">
        <v>1.66430357804741</v>
      </c>
      <c r="G2437">
        <v>0.999724479173554</v>
      </c>
      <c r="H2437" s="15" t="s">
        <v>14</v>
      </c>
    </row>
    <row r="2438" spans="1:8" x14ac:dyDescent="0.25">
      <c r="A2438" s="6" t="s">
        <v>120</v>
      </c>
      <c r="B2438" t="s">
        <v>675</v>
      </c>
      <c r="C2438">
        <v>-2.4371961575043299E-2</v>
      </c>
      <c r="D2438">
        <v>7.6873371489533902E-3</v>
      </c>
      <c r="E2438">
        <v>6860.0000000027503</v>
      </c>
      <c r="F2438">
        <v>-3.17040362648352</v>
      </c>
      <c r="G2438">
        <v>0.33441948302311802</v>
      </c>
      <c r="H2438" s="15" t="s">
        <v>14</v>
      </c>
    </row>
    <row r="2439" spans="1:8" x14ac:dyDescent="0.25">
      <c r="A2439" s="6" t="s">
        <v>119</v>
      </c>
      <c r="B2439" t="s">
        <v>675</v>
      </c>
      <c r="C2439">
        <v>-2.6306724753595401E-2</v>
      </c>
      <c r="D2439">
        <v>7.6873371489533902E-3</v>
      </c>
      <c r="E2439">
        <v>6860.0000000027503</v>
      </c>
      <c r="F2439">
        <v>-3.42208546911163</v>
      </c>
      <c r="G2439">
        <v>0.18121857056183499</v>
      </c>
      <c r="H2439" s="15" t="s">
        <v>14</v>
      </c>
    </row>
    <row r="2440" spans="1:8" x14ac:dyDescent="0.25">
      <c r="A2440" s="6" t="s">
        <v>118</v>
      </c>
      <c r="B2440" t="s">
        <v>675</v>
      </c>
      <c r="C2440">
        <v>-8.7059443748070207E-3</v>
      </c>
      <c r="D2440">
        <v>7.6873371489533902E-3</v>
      </c>
      <c r="E2440">
        <v>6860.0000000027503</v>
      </c>
      <c r="F2440">
        <v>-1.13250455991673</v>
      </c>
      <c r="G2440">
        <v>0.99999997836118004</v>
      </c>
      <c r="H2440" s="15" t="s">
        <v>14</v>
      </c>
    </row>
    <row r="2441" spans="1:8" x14ac:dyDescent="0.25">
      <c r="A2441" s="6" t="s">
        <v>117</v>
      </c>
      <c r="B2441" t="s">
        <v>675</v>
      </c>
      <c r="C2441">
        <v>8.8425912075797506E-3</v>
      </c>
      <c r="D2441">
        <v>7.6873371489533902E-3</v>
      </c>
      <c r="E2441">
        <v>6860.0000000027503</v>
      </c>
      <c r="F2441">
        <v>1.15028013423135</v>
      </c>
      <c r="G2441">
        <v>0.99999996673786395</v>
      </c>
      <c r="H2441" s="15" t="s">
        <v>14</v>
      </c>
    </row>
    <row r="2442" spans="1:8" x14ac:dyDescent="0.25">
      <c r="A2442" s="6" t="s">
        <v>116</v>
      </c>
      <c r="B2442" t="s">
        <v>675</v>
      </c>
      <c r="C2442" s="8">
        <v>4.5596402460557199E-5</v>
      </c>
      <c r="D2442">
        <v>7.6873371489533902E-3</v>
      </c>
      <c r="E2442">
        <v>6860.0000000027503</v>
      </c>
      <c r="F2442">
        <v>5.9313649937631496E-3</v>
      </c>
      <c r="G2442">
        <v>1</v>
      </c>
      <c r="H2442" s="15" t="s">
        <v>14</v>
      </c>
    </row>
    <row r="2443" spans="1:8" x14ac:dyDescent="0.25">
      <c r="A2443" s="6" t="s">
        <v>115</v>
      </c>
      <c r="B2443" t="s">
        <v>675</v>
      </c>
      <c r="C2443">
        <v>1.2794895235834301E-2</v>
      </c>
      <c r="D2443">
        <v>7.6873371489533902E-3</v>
      </c>
      <c r="E2443">
        <v>6860.0000000027503</v>
      </c>
      <c r="F2443">
        <v>1.6644118747382299</v>
      </c>
      <c r="G2443">
        <v>0.99972410678988599</v>
      </c>
      <c r="H2443" s="15" t="s">
        <v>14</v>
      </c>
    </row>
    <row r="2444" spans="1:8" x14ac:dyDescent="0.25">
      <c r="A2444" s="6" t="s">
        <v>114</v>
      </c>
      <c r="B2444" t="s">
        <v>675</v>
      </c>
      <c r="C2444">
        <v>-3.4481812967900601E-2</v>
      </c>
      <c r="D2444">
        <v>7.6873371489533902E-3</v>
      </c>
      <c r="E2444">
        <v>6860.0000000027503</v>
      </c>
      <c r="F2444">
        <v>-4.4855341062535796</v>
      </c>
      <c r="G2444">
        <v>3.8887654729241601E-3</v>
      </c>
      <c r="H2444" s="15" t="s">
        <v>14</v>
      </c>
    </row>
    <row r="2445" spans="1:8" x14ac:dyDescent="0.25">
      <c r="A2445" s="6" t="s">
        <v>113</v>
      </c>
      <c r="B2445" t="s">
        <v>675</v>
      </c>
      <c r="C2445">
        <v>-3.9890796392715901E-2</v>
      </c>
      <c r="D2445">
        <v>7.6873371489533902E-3</v>
      </c>
      <c r="E2445">
        <v>6860.0000000027503</v>
      </c>
      <c r="F2445">
        <v>-5.18915661168145</v>
      </c>
      <c r="G2445">
        <v>1.2921249336572701E-4</v>
      </c>
      <c r="H2445" s="15" t="s">
        <v>14</v>
      </c>
    </row>
    <row r="2446" spans="1:8" x14ac:dyDescent="0.25">
      <c r="A2446" s="6" t="s">
        <v>112</v>
      </c>
      <c r="B2446" t="s">
        <v>675</v>
      </c>
      <c r="C2446">
        <v>-2.1762128590904001E-2</v>
      </c>
      <c r="D2446">
        <v>7.6873371489533902E-3</v>
      </c>
      <c r="E2446">
        <v>6860.0000000027503</v>
      </c>
      <c r="F2446">
        <v>-2.8309059651256199</v>
      </c>
      <c r="G2446">
        <v>0.61125672330637904</v>
      </c>
      <c r="H2446" s="15" t="s">
        <v>14</v>
      </c>
    </row>
    <row r="2447" spans="1:8" x14ac:dyDescent="0.25">
      <c r="A2447" s="6" t="s">
        <v>111</v>
      </c>
      <c r="B2447" t="s">
        <v>675</v>
      </c>
      <c r="C2447">
        <v>-3.9915209937141996E-3</v>
      </c>
      <c r="D2447">
        <v>7.6873371489533902E-3</v>
      </c>
      <c r="E2447">
        <v>6860.0000000027503</v>
      </c>
      <c r="F2447">
        <v>-0.519233242457388</v>
      </c>
      <c r="G2447">
        <v>1</v>
      </c>
      <c r="H2447" s="15" t="s">
        <v>14</v>
      </c>
    </row>
    <row r="2448" spans="1:8" x14ac:dyDescent="0.25">
      <c r="A2448" s="6" t="s">
        <v>110</v>
      </c>
      <c r="B2448" t="s">
        <v>675</v>
      </c>
      <c r="C2448">
        <v>-1.2750628615032801E-2</v>
      </c>
      <c r="D2448">
        <v>7.6873371489533902E-3</v>
      </c>
      <c r="E2448">
        <v>6860.0000000027503</v>
      </c>
      <c r="F2448">
        <v>-1.6586534931369299</v>
      </c>
      <c r="G2448">
        <v>0.99974329222772895</v>
      </c>
      <c r="H2448" s="15" t="s">
        <v>14</v>
      </c>
    </row>
    <row r="2449" spans="1:8" x14ac:dyDescent="0.25">
      <c r="A2449" s="6" t="s">
        <v>109</v>
      </c>
      <c r="B2449" t="s">
        <v>675</v>
      </c>
      <c r="C2449" s="8">
        <v>7.5506170895087202E-6</v>
      </c>
      <c r="D2449">
        <v>7.6873371489533902E-3</v>
      </c>
      <c r="E2449">
        <v>6860.0000000027503</v>
      </c>
      <c r="F2449">
        <v>9.8221490006285403E-4</v>
      </c>
      <c r="G2449">
        <v>1</v>
      </c>
      <c r="H2449" s="15" t="s">
        <v>14</v>
      </c>
    </row>
    <row r="2450" spans="1:8" x14ac:dyDescent="0.25">
      <c r="A2450" s="6" t="s">
        <v>108</v>
      </c>
      <c r="B2450" t="s">
        <v>675</v>
      </c>
      <c r="C2450">
        <v>-3.7158473680613702E-2</v>
      </c>
      <c r="D2450">
        <v>7.6873371489533902E-3</v>
      </c>
      <c r="E2450">
        <v>6860.0000000027503</v>
      </c>
      <c r="F2450">
        <v>-4.8337249896308698</v>
      </c>
      <c r="G2450">
        <v>7.7678509737466605E-4</v>
      </c>
      <c r="H2450" s="15" t="s">
        <v>14</v>
      </c>
    </row>
    <row r="2451" spans="1:8" x14ac:dyDescent="0.25">
      <c r="A2451" s="6" t="s">
        <v>107</v>
      </c>
      <c r="B2451" t="s">
        <v>675</v>
      </c>
      <c r="C2451">
        <v>-3.9093236859165797E-2</v>
      </c>
      <c r="D2451">
        <v>7.6873371489533902E-3</v>
      </c>
      <c r="E2451">
        <v>6860.0000000027503</v>
      </c>
      <c r="F2451">
        <v>-5.0854068322589798</v>
      </c>
      <c r="G2451">
        <v>2.2139921142627601E-4</v>
      </c>
      <c r="H2451" s="15" t="s">
        <v>14</v>
      </c>
    </row>
    <row r="2452" spans="1:8" x14ac:dyDescent="0.25">
      <c r="A2452" s="6" t="s">
        <v>106</v>
      </c>
      <c r="B2452" t="s">
        <v>675</v>
      </c>
      <c r="C2452">
        <v>-2.1492456480377401E-2</v>
      </c>
      <c r="D2452">
        <v>7.6873371489533902E-3</v>
      </c>
      <c r="E2452">
        <v>6860.0000000027503</v>
      </c>
      <c r="F2452">
        <v>-2.7958259230640801</v>
      </c>
      <c r="G2452">
        <v>0.64070954469088504</v>
      </c>
      <c r="H2452" s="15" t="s">
        <v>14</v>
      </c>
    </row>
    <row r="2453" spans="1:8" x14ac:dyDescent="0.25">
      <c r="A2453" s="6" t="s">
        <v>105</v>
      </c>
      <c r="B2453" t="s">
        <v>675</v>
      </c>
      <c r="C2453">
        <v>-3.9439208979906697E-3</v>
      </c>
      <c r="D2453">
        <v>7.6873371489533902E-3</v>
      </c>
      <c r="E2453">
        <v>6860.0000000027503</v>
      </c>
      <c r="F2453">
        <v>-0.51304122891600001</v>
      </c>
      <c r="G2453">
        <v>1</v>
      </c>
      <c r="H2453" s="15" t="s">
        <v>14</v>
      </c>
    </row>
    <row r="2454" spans="1:8" x14ac:dyDescent="0.25">
      <c r="A2454" s="6" t="s">
        <v>104</v>
      </c>
      <c r="B2454" t="s">
        <v>675</v>
      </c>
      <c r="C2454">
        <v>-1.27409157031099E-2</v>
      </c>
      <c r="D2454">
        <v>7.6873371489533902E-3</v>
      </c>
      <c r="E2454">
        <v>6860.0000000027503</v>
      </c>
      <c r="F2454">
        <v>-1.65738999815359</v>
      </c>
      <c r="G2454">
        <v>0.99974733789803005</v>
      </c>
      <c r="H2454" s="15" t="s">
        <v>14</v>
      </c>
    </row>
    <row r="2455" spans="1:8" x14ac:dyDescent="0.25">
      <c r="A2455" s="6" t="s">
        <v>103</v>
      </c>
      <c r="B2455" t="s">
        <v>675</v>
      </c>
      <c r="C2455" s="8">
        <v>8.3831302639101399E-6</v>
      </c>
      <c r="D2455">
        <v>7.6873371489533902E-3</v>
      </c>
      <c r="E2455">
        <v>6860.0000000027503</v>
      </c>
      <c r="F2455">
        <v>1.0905115908766199E-3</v>
      </c>
      <c r="G2455">
        <v>1</v>
      </c>
      <c r="H2455" s="15" t="s">
        <v>14</v>
      </c>
    </row>
    <row r="2456" spans="1:8" x14ac:dyDescent="0.25">
      <c r="A2456" s="6" t="s">
        <v>102</v>
      </c>
      <c r="B2456" t="s">
        <v>675</v>
      </c>
      <c r="C2456">
        <v>-5.40898342481536E-3</v>
      </c>
      <c r="D2456">
        <v>7.6873371489533902E-3</v>
      </c>
      <c r="E2456">
        <v>6860.0000000027503</v>
      </c>
      <c r="F2456">
        <v>-0.70362250542787497</v>
      </c>
      <c r="G2456">
        <v>1</v>
      </c>
      <c r="H2456" s="15" t="s">
        <v>14</v>
      </c>
    </row>
    <row r="2457" spans="1:8" x14ac:dyDescent="0.25">
      <c r="A2457" s="6" t="s">
        <v>101</v>
      </c>
      <c r="B2457" t="s">
        <v>675</v>
      </c>
      <c r="C2457">
        <v>1.2719684376996601E-2</v>
      </c>
      <c r="D2457">
        <v>7.6873371489533902E-3</v>
      </c>
      <c r="E2457">
        <v>6860.0000000027503</v>
      </c>
      <c r="F2457">
        <v>1.65462814112795</v>
      </c>
      <c r="G2457">
        <v>0.99975598233125196</v>
      </c>
      <c r="H2457" s="15" t="s">
        <v>14</v>
      </c>
    </row>
    <row r="2458" spans="1:8" x14ac:dyDescent="0.25">
      <c r="A2458" s="6" t="s">
        <v>100</v>
      </c>
      <c r="B2458" t="s">
        <v>675</v>
      </c>
      <c r="C2458">
        <v>3.0490291974186401E-2</v>
      </c>
      <c r="D2458">
        <v>7.6873371489533902E-3</v>
      </c>
      <c r="E2458">
        <v>6860.0000000027503</v>
      </c>
      <c r="F2458">
        <v>3.9663008637961901</v>
      </c>
      <c r="G2458">
        <v>3.1774834779321498E-2</v>
      </c>
      <c r="H2458" s="15" t="s">
        <v>14</v>
      </c>
    </row>
    <row r="2459" spans="1:8" x14ac:dyDescent="0.25">
      <c r="A2459" s="6" t="s">
        <v>99</v>
      </c>
      <c r="B2459" t="s">
        <v>675</v>
      </c>
      <c r="C2459">
        <v>2.1731184352867802E-2</v>
      </c>
      <c r="D2459">
        <v>7.6873371489533902E-3</v>
      </c>
      <c r="E2459">
        <v>6860.0000000027503</v>
      </c>
      <c r="F2459">
        <v>2.82688061311665</v>
      </c>
      <c r="G2459">
        <v>0.61465577360785795</v>
      </c>
      <c r="H2459" s="15" t="s">
        <v>14</v>
      </c>
    </row>
    <row r="2460" spans="1:8" x14ac:dyDescent="0.25">
      <c r="A2460" s="6" t="s">
        <v>98</v>
      </c>
      <c r="B2460" t="s">
        <v>675</v>
      </c>
      <c r="C2460">
        <v>3.44893635849901E-2</v>
      </c>
      <c r="D2460">
        <v>7.6873371489533902E-3</v>
      </c>
      <c r="E2460">
        <v>6860.0000000027503</v>
      </c>
      <c r="F2460">
        <v>4.4865163211536396</v>
      </c>
      <c r="G2460">
        <v>3.87197288866314E-3</v>
      </c>
      <c r="H2460" s="15" t="s">
        <v>14</v>
      </c>
    </row>
    <row r="2461" spans="1:8" x14ac:dyDescent="0.25">
      <c r="A2461" s="6" t="s">
        <v>97</v>
      </c>
      <c r="B2461" t="s">
        <v>675</v>
      </c>
      <c r="C2461">
        <v>-2.6766607127131502E-3</v>
      </c>
      <c r="D2461">
        <v>7.6873371489533902E-3</v>
      </c>
      <c r="E2461">
        <v>6860.0000000027503</v>
      </c>
      <c r="F2461">
        <v>-0.34819088337729098</v>
      </c>
      <c r="G2461">
        <v>1</v>
      </c>
      <c r="H2461" s="15" t="s">
        <v>14</v>
      </c>
    </row>
    <row r="2462" spans="1:8" x14ac:dyDescent="0.25">
      <c r="A2462" s="6" t="s">
        <v>96</v>
      </c>
      <c r="B2462" t="s">
        <v>675</v>
      </c>
      <c r="C2462">
        <v>-4.6114238912652403E-3</v>
      </c>
      <c r="D2462">
        <v>7.6873371489533902E-3</v>
      </c>
      <c r="E2462">
        <v>6860.0000000027503</v>
      </c>
      <c r="F2462">
        <v>-0.59987272600539798</v>
      </c>
      <c r="G2462">
        <v>1</v>
      </c>
      <c r="H2462" s="15" t="s">
        <v>14</v>
      </c>
    </row>
    <row r="2463" spans="1:8" x14ac:dyDescent="0.25">
      <c r="A2463" s="6" t="s">
        <v>95</v>
      </c>
      <c r="B2463" t="s">
        <v>675</v>
      </c>
      <c r="C2463">
        <v>1.2989356487523101E-2</v>
      </c>
      <c r="D2463">
        <v>7.6873371489533902E-3</v>
      </c>
      <c r="E2463">
        <v>6860.0000000027503</v>
      </c>
      <c r="F2463">
        <v>1.68970818318949</v>
      </c>
      <c r="G2463">
        <v>0.99962367226287996</v>
      </c>
      <c r="H2463" s="15" t="s">
        <v>14</v>
      </c>
    </row>
    <row r="2464" spans="1:8" x14ac:dyDescent="0.25">
      <c r="A2464" s="6" t="s">
        <v>94</v>
      </c>
      <c r="B2464" t="s">
        <v>675</v>
      </c>
      <c r="C2464">
        <v>3.0537892069909901E-2</v>
      </c>
      <c r="D2464">
        <v>7.6873371489533902E-3</v>
      </c>
      <c r="E2464">
        <v>6860.0000000027503</v>
      </c>
      <c r="F2464">
        <v>3.9724928773375798</v>
      </c>
      <c r="G2464">
        <v>3.10613151040098E-2</v>
      </c>
      <c r="H2464" s="15" t="s">
        <v>14</v>
      </c>
    </row>
    <row r="2465" spans="1:8" x14ac:dyDescent="0.25">
      <c r="A2465" s="6" t="s">
        <v>93</v>
      </c>
      <c r="B2465" t="s">
        <v>675</v>
      </c>
      <c r="C2465">
        <v>2.1740897264790698E-2</v>
      </c>
      <c r="D2465">
        <v>7.6873371489533902E-3</v>
      </c>
      <c r="E2465">
        <v>6860.0000000027503</v>
      </c>
      <c r="F2465">
        <v>2.8281441080999898</v>
      </c>
      <c r="G2465">
        <v>0.613589329169973</v>
      </c>
      <c r="H2465" s="15" t="s">
        <v>14</v>
      </c>
    </row>
    <row r="2466" spans="1:8" x14ac:dyDescent="0.25">
      <c r="A2466" s="6" t="s">
        <v>92</v>
      </c>
      <c r="B2466" t="s">
        <v>675</v>
      </c>
      <c r="C2466">
        <v>3.4490196098164498E-2</v>
      </c>
      <c r="D2466">
        <v>7.6873371489533902E-3</v>
      </c>
      <c r="E2466">
        <v>6860.0000000027503</v>
      </c>
      <c r="F2466">
        <v>4.48662461784446</v>
      </c>
      <c r="G2466">
        <v>3.8701255231675699E-3</v>
      </c>
      <c r="H2466" s="15" t="s">
        <v>14</v>
      </c>
    </row>
    <row r="2467" spans="1:8" x14ac:dyDescent="0.25">
      <c r="A2467" s="6" t="s">
        <v>91</v>
      </c>
      <c r="B2467" t="s">
        <v>675</v>
      </c>
      <c r="C2467">
        <v>1.8128667801812E-2</v>
      </c>
      <c r="D2467">
        <v>7.6873371489533902E-3</v>
      </c>
      <c r="E2467">
        <v>6860.0000000027503</v>
      </c>
      <c r="F2467">
        <v>2.3582506465558302</v>
      </c>
      <c r="G2467">
        <v>0.92077904832928803</v>
      </c>
      <c r="H2467" s="15" t="s">
        <v>14</v>
      </c>
    </row>
    <row r="2468" spans="1:8" x14ac:dyDescent="0.25">
      <c r="A2468" s="6" t="s">
        <v>90</v>
      </c>
      <c r="B2468" t="s">
        <v>675</v>
      </c>
      <c r="C2468">
        <v>3.5899275399001701E-2</v>
      </c>
      <c r="D2468">
        <v>7.6873371489533902E-3</v>
      </c>
      <c r="E2468">
        <v>6860.0000000027503</v>
      </c>
      <c r="F2468">
        <v>4.66992336922406</v>
      </c>
      <c r="G2468">
        <v>1.6886794651517201E-3</v>
      </c>
      <c r="H2468" s="15" t="s">
        <v>14</v>
      </c>
    </row>
    <row r="2469" spans="1:8" x14ac:dyDescent="0.25">
      <c r="A2469" s="6" t="s">
        <v>89</v>
      </c>
      <c r="B2469" t="s">
        <v>675</v>
      </c>
      <c r="C2469">
        <v>2.7140167777683102E-2</v>
      </c>
      <c r="D2469">
        <v>7.6873371489533902E-3</v>
      </c>
      <c r="E2469">
        <v>6860.0000000027503</v>
      </c>
      <c r="F2469">
        <v>3.5305031185445301</v>
      </c>
      <c r="G2469">
        <v>0.13373031303379401</v>
      </c>
      <c r="H2469" s="15" t="s">
        <v>14</v>
      </c>
    </row>
    <row r="2470" spans="1:8" x14ac:dyDescent="0.25">
      <c r="A2470" s="6" t="s">
        <v>88</v>
      </c>
      <c r="B2470" t="s">
        <v>675</v>
      </c>
      <c r="C2470">
        <v>3.98983470098054E-2</v>
      </c>
      <c r="D2470">
        <v>7.6873371489533902E-3</v>
      </c>
      <c r="E2470">
        <v>6860.0000000027503</v>
      </c>
      <c r="F2470">
        <v>5.1901388265815198</v>
      </c>
      <c r="G2470">
        <v>1.2854803538076001E-4</v>
      </c>
      <c r="H2470" s="15" t="s">
        <v>14</v>
      </c>
    </row>
    <row r="2471" spans="1:8" x14ac:dyDescent="0.25">
      <c r="A2471" s="6" t="s">
        <v>87</v>
      </c>
      <c r="B2471" t="s">
        <v>675</v>
      </c>
      <c r="C2471">
        <v>2.7323227121022098E-3</v>
      </c>
      <c r="D2471">
        <v>7.6873371489533902E-3</v>
      </c>
      <c r="E2471">
        <v>6860.0000000027503</v>
      </c>
      <c r="F2471">
        <v>0.35543162205058398</v>
      </c>
      <c r="G2471">
        <v>1</v>
      </c>
      <c r="H2471" s="15" t="s">
        <v>14</v>
      </c>
    </row>
    <row r="2472" spans="1:8" x14ac:dyDescent="0.25">
      <c r="A2472" s="6" t="s">
        <v>86</v>
      </c>
      <c r="B2472" t="s">
        <v>675</v>
      </c>
      <c r="C2472">
        <v>7.97559533550128E-4</v>
      </c>
      <c r="D2472">
        <v>7.6873371489533902E-3</v>
      </c>
      <c r="E2472">
        <v>6860.0000000027503</v>
      </c>
      <c r="F2472">
        <v>0.103749779422477</v>
      </c>
      <c r="G2472">
        <v>1</v>
      </c>
      <c r="H2472" s="15" t="s">
        <v>14</v>
      </c>
    </row>
    <row r="2473" spans="1:8" x14ac:dyDescent="0.25">
      <c r="A2473" s="6" t="s">
        <v>85</v>
      </c>
      <c r="B2473" t="s">
        <v>675</v>
      </c>
      <c r="C2473">
        <v>1.83983399123385E-2</v>
      </c>
      <c r="D2473">
        <v>7.6873371489533902E-3</v>
      </c>
      <c r="E2473">
        <v>6860.0000000027503</v>
      </c>
      <c r="F2473">
        <v>2.39333068861737</v>
      </c>
      <c r="G2473">
        <v>0.90662287207605596</v>
      </c>
      <c r="H2473" s="15" t="s">
        <v>14</v>
      </c>
    </row>
    <row r="2474" spans="1:8" x14ac:dyDescent="0.25">
      <c r="A2474" s="6" t="s">
        <v>84</v>
      </c>
      <c r="B2474" t="s">
        <v>675</v>
      </c>
      <c r="C2474">
        <v>3.5946875494725299E-2</v>
      </c>
      <c r="D2474">
        <v>7.6873371489533902E-3</v>
      </c>
      <c r="E2474">
        <v>6860.0000000027503</v>
      </c>
      <c r="F2474">
        <v>4.6761153827654498</v>
      </c>
      <c r="G2474">
        <v>1.64080998791938E-3</v>
      </c>
      <c r="H2474" s="15" t="s">
        <v>14</v>
      </c>
    </row>
    <row r="2475" spans="1:8" x14ac:dyDescent="0.25">
      <c r="A2475" s="6" t="s">
        <v>83</v>
      </c>
      <c r="B2475" t="s">
        <v>675</v>
      </c>
      <c r="C2475">
        <v>2.7149880689606099E-2</v>
      </c>
      <c r="D2475">
        <v>7.6873371489533902E-3</v>
      </c>
      <c r="E2475">
        <v>6860.0000000027503</v>
      </c>
      <c r="F2475">
        <v>3.53176661352787</v>
      </c>
      <c r="G2475">
        <v>0.133239645878688</v>
      </c>
      <c r="H2475" s="15" t="s">
        <v>14</v>
      </c>
    </row>
    <row r="2476" spans="1:8" x14ac:dyDescent="0.25">
      <c r="A2476" s="6" t="s">
        <v>82</v>
      </c>
      <c r="B2476" t="s">
        <v>675</v>
      </c>
      <c r="C2476">
        <v>3.9899179522979902E-2</v>
      </c>
      <c r="D2476">
        <v>7.6873371489533902E-3</v>
      </c>
      <c r="E2476">
        <v>6860.0000000027503</v>
      </c>
      <c r="F2476">
        <v>5.1902471232723304</v>
      </c>
      <c r="G2476">
        <v>1.2847497484858001E-4</v>
      </c>
      <c r="H2476" s="15" t="s">
        <v>14</v>
      </c>
    </row>
    <row r="2477" spans="1:8" x14ac:dyDescent="0.25">
      <c r="A2477" s="6" t="s">
        <v>81</v>
      </c>
      <c r="B2477" t="s">
        <v>675</v>
      </c>
      <c r="C2477">
        <v>1.7770607597189798E-2</v>
      </c>
      <c r="D2477">
        <v>7.6873371489533902E-3</v>
      </c>
      <c r="E2477">
        <v>6860.0000000027503</v>
      </c>
      <c r="F2477">
        <v>2.3116727226682401</v>
      </c>
      <c r="G2477">
        <v>0.93719979596917702</v>
      </c>
      <c r="H2477" s="15" t="s">
        <v>14</v>
      </c>
    </row>
    <row r="2478" spans="1:8" x14ac:dyDescent="0.25">
      <c r="A2478" s="6" t="s">
        <v>80</v>
      </c>
      <c r="B2478" t="s">
        <v>675</v>
      </c>
      <c r="C2478">
        <v>9.0114999758711609E-3</v>
      </c>
      <c r="D2478">
        <v>7.6873371489533902E-3</v>
      </c>
      <c r="E2478">
        <v>6860.0000000027503</v>
      </c>
      <c r="F2478">
        <v>1.1722524719887</v>
      </c>
      <c r="G2478">
        <v>0.99999994417085403</v>
      </c>
      <c r="H2478" s="15" t="s">
        <v>14</v>
      </c>
    </row>
    <row r="2479" spans="1:8" x14ac:dyDescent="0.25">
      <c r="A2479" s="6" t="s">
        <v>79</v>
      </c>
      <c r="B2479" t="s">
        <v>675</v>
      </c>
      <c r="C2479">
        <v>2.1769679207993501E-2</v>
      </c>
      <c r="D2479">
        <v>7.6873371489533902E-3</v>
      </c>
      <c r="E2479">
        <v>6860.0000000027503</v>
      </c>
      <c r="F2479">
        <v>2.8318881800256901</v>
      </c>
      <c r="G2479">
        <v>0.61042668886580398</v>
      </c>
      <c r="H2479" s="15" t="s">
        <v>14</v>
      </c>
    </row>
    <row r="2480" spans="1:8" x14ac:dyDescent="0.25">
      <c r="A2480" s="6" t="s">
        <v>78</v>
      </c>
      <c r="B2480" t="s">
        <v>675</v>
      </c>
      <c r="C2480">
        <v>-1.5396345089709799E-2</v>
      </c>
      <c r="D2480">
        <v>7.6873371489533902E-3</v>
      </c>
      <c r="E2480">
        <v>6860.0000000027503</v>
      </c>
      <c r="F2480">
        <v>-2.00281902450525</v>
      </c>
      <c r="G2480">
        <v>0.99158089326015997</v>
      </c>
      <c r="H2480" s="15" t="s">
        <v>14</v>
      </c>
    </row>
    <row r="2481" spans="1:8" x14ac:dyDescent="0.25">
      <c r="A2481" s="6" t="s">
        <v>77</v>
      </c>
      <c r="B2481" t="s">
        <v>675</v>
      </c>
      <c r="C2481">
        <v>-1.73311082682618E-2</v>
      </c>
      <c r="D2481">
        <v>7.6873371489533902E-3</v>
      </c>
      <c r="E2481">
        <v>6860.0000000027503</v>
      </c>
      <c r="F2481">
        <v>-2.2545008671333502</v>
      </c>
      <c r="G2481">
        <v>0.95385252217153804</v>
      </c>
      <c r="H2481" s="15" t="s">
        <v>14</v>
      </c>
    </row>
    <row r="2482" spans="1:8" x14ac:dyDescent="0.25">
      <c r="A2482" s="6" t="s">
        <v>76</v>
      </c>
      <c r="B2482" t="s">
        <v>675</v>
      </c>
      <c r="C2482">
        <v>2.6967211052652401E-4</v>
      </c>
      <c r="D2482">
        <v>7.6873371489533902E-3</v>
      </c>
      <c r="E2482">
        <v>6860.0000000027503</v>
      </c>
      <c r="F2482">
        <v>3.5080042061540001E-2</v>
      </c>
      <c r="G2482">
        <v>1</v>
      </c>
      <c r="H2482" s="15" t="s">
        <v>14</v>
      </c>
    </row>
    <row r="2483" spans="1:8" x14ac:dyDescent="0.25">
      <c r="A2483" s="6" t="s">
        <v>75</v>
      </c>
      <c r="B2483" t="s">
        <v>675</v>
      </c>
      <c r="C2483">
        <v>1.7818207692913299E-2</v>
      </c>
      <c r="D2483">
        <v>7.6873371489533902E-3</v>
      </c>
      <c r="E2483">
        <v>6860.0000000027503</v>
      </c>
      <c r="F2483">
        <v>2.3178647362096201</v>
      </c>
      <c r="G2483">
        <v>0.93516897460575199</v>
      </c>
      <c r="H2483" s="15" t="s">
        <v>14</v>
      </c>
    </row>
    <row r="2484" spans="1:8" x14ac:dyDescent="0.25">
      <c r="A2484" s="6" t="s">
        <v>74</v>
      </c>
      <c r="B2484" t="s">
        <v>675</v>
      </c>
      <c r="C2484">
        <v>9.0212128877941097E-3</v>
      </c>
      <c r="D2484">
        <v>7.6873371489533902E-3</v>
      </c>
      <c r="E2484">
        <v>6860.0000000027503</v>
      </c>
      <c r="F2484">
        <v>1.1735159669720401</v>
      </c>
      <c r="G2484">
        <v>0.99999994250892499</v>
      </c>
      <c r="H2484" s="15" t="s">
        <v>14</v>
      </c>
    </row>
    <row r="2485" spans="1:8" x14ac:dyDescent="0.25">
      <c r="A2485" s="6" t="s">
        <v>73</v>
      </c>
      <c r="B2485" t="s">
        <v>675</v>
      </c>
      <c r="C2485">
        <v>2.1770511721167899E-2</v>
      </c>
      <c r="D2485">
        <v>7.6873371489533902E-3</v>
      </c>
      <c r="E2485">
        <v>6860.0000000027503</v>
      </c>
      <c r="F2485">
        <v>2.8319964767164998</v>
      </c>
      <c r="G2485">
        <v>0.61033515624083101</v>
      </c>
      <c r="H2485" s="15" t="s">
        <v>14</v>
      </c>
    </row>
    <row r="2486" spans="1:8" x14ac:dyDescent="0.25">
      <c r="A2486" s="6" t="s">
        <v>72</v>
      </c>
      <c r="B2486" t="s">
        <v>675</v>
      </c>
      <c r="C2486">
        <v>-8.7591076213185994E-3</v>
      </c>
      <c r="D2486">
        <v>7.6873371489533902E-3</v>
      </c>
      <c r="E2486">
        <v>6860.0000000027503</v>
      </c>
      <c r="F2486">
        <v>-1.1394202506795399</v>
      </c>
      <c r="G2486">
        <v>0.99999997439104504</v>
      </c>
      <c r="H2486" s="15" t="s">
        <v>14</v>
      </c>
    </row>
    <row r="2487" spans="1:8" x14ac:dyDescent="0.25">
      <c r="A2487" s="6" t="s">
        <v>71</v>
      </c>
      <c r="B2487" t="s">
        <v>675</v>
      </c>
      <c r="C2487">
        <v>3.9990716108037096E-3</v>
      </c>
      <c r="D2487">
        <v>7.6873371489533902E-3</v>
      </c>
      <c r="E2487">
        <v>6860.0000000027503</v>
      </c>
      <c r="F2487">
        <v>0.52021545735745101</v>
      </c>
      <c r="G2487">
        <v>1</v>
      </c>
      <c r="H2487" s="15" t="s">
        <v>14</v>
      </c>
    </row>
    <row r="2488" spans="1:8" x14ac:dyDescent="0.25">
      <c r="A2488" s="6" t="s">
        <v>70</v>
      </c>
      <c r="B2488" t="s">
        <v>675</v>
      </c>
      <c r="C2488">
        <v>-3.3166952686899502E-2</v>
      </c>
      <c r="D2488">
        <v>7.6873371489533902E-3</v>
      </c>
      <c r="E2488">
        <v>6860.0000000027503</v>
      </c>
      <c r="F2488">
        <v>-4.3144917471734798</v>
      </c>
      <c r="G2488">
        <v>8.1019425114815507E-3</v>
      </c>
      <c r="H2488" s="15" t="s">
        <v>14</v>
      </c>
    </row>
    <row r="2489" spans="1:8" x14ac:dyDescent="0.25">
      <c r="A2489" s="6" t="s">
        <v>69</v>
      </c>
      <c r="B2489" t="s">
        <v>675</v>
      </c>
      <c r="C2489">
        <v>-3.5101715865451598E-2</v>
      </c>
      <c r="D2489">
        <v>7.6873371489533902E-3</v>
      </c>
      <c r="E2489">
        <v>6860.0000000027503</v>
      </c>
      <c r="F2489">
        <v>-4.5661735898015898</v>
      </c>
      <c r="G2489">
        <v>2.7145594075222998E-3</v>
      </c>
      <c r="H2489" s="15" t="s">
        <v>14</v>
      </c>
    </row>
    <row r="2490" spans="1:8" x14ac:dyDescent="0.25">
      <c r="A2490" s="6" t="s">
        <v>68</v>
      </c>
      <c r="B2490" t="s">
        <v>675</v>
      </c>
      <c r="C2490">
        <v>-1.7500935486663202E-2</v>
      </c>
      <c r="D2490">
        <v>7.6873371489533902E-3</v>
      </c>
      <c r="E2490">
        <v>6860.0000000027503</v>
      </c>
      <c r="F2490">
        <v>-2.2765926806066998</v>
      </c>
      <c r="G2490">
        <v>0.94785646364549203</v>
      </c>
      <c r="H2490" s="15" t="s">
        <v>14</v>
      </c>
    </row>
    <row r="2491" spans="1:8" x14ac:dyDescent="0.25">
      <c r="A2491" s="6" t="s">
        <v>67</v>
      </c>
      <c r="B2491" t="s">
        <v>675</v>
      </c>
      <c r="C2491" s="8">
        <v>4.7600095723533102E-5</v>
      </c>
      <c r="D2491">
        <v>7.6873371489533902E-3</v>
      </c>
      <c r="E2491">
        <v>6860.0000000027503</v>
      </c>
      <c r="F2491">
        <v>6.1920135413878197E-3</v>
      </c>
      <c r="G2491">
        <v>1</v>
      </c>
      <c r="H2491" s="15" t="s">
        <v>14</v>
      </c>
    </row>
    <row r="2492" spans="1:8" x14ac:dyDescent="0.25">
      <c r="A2492" s="6" t="s">
        <v>66</v>
      </c>
      <c r="B2492" t="s">
        <v>675</v>
      </c>
      <c r="C2492">
        <v>-8.7493947093956592E-3</v>
      </c>
      <c r="D2492">
        <v>7.6873371489533902E-3</v>
      </c>
      <c r="E2492">
        <v>6860.0000000027503</v>
      </c>
      <c r="F2492">
        <v>-1.1381567556962</v>
      </c>
      <c r="G2492">
        <v>0.999999975164372</v>
      </c>
      <c r="H2492" s="15" t="s">
        <v>14</v>
      </c>
    </row>
    <row r="2493" spans="1:8" x14ac:dyDescent="0.25">
      <c r="A2493" s="6" t="s">
        <v>65</v>
      </c>
      <c r="B2493" t="s">
        <v>675</v>
      </c>
      <c r="C2493">
        <v>3.9999041239781102E-3</v>
      </c>
      <c r="D2493">
        <v>7.6873371489533902E-3</v>
      </c>
      <c r="E2493">
        <v>6860.0000000027503</v>
      </c>
      <c r="F2493">
        <v>0.52032375404826503</v>
      </c>
      <c r="G2493">
        <v>1</v>
      </c>
      <c r="H2493" s="15" t="s">
        <v>14</v>
      </c>
    </row>
    <row r="2494" spans="1:8" x14ac:dyDescent="0.25">
      <c r="A2494" s="6" t="s">
        <v>64</v>
      </c>
      <c r="B2494" t="s">
        <v>675</v>
      </c>
      <c r="C2494">
        <v>1.27581792321223E-2</v>
      </c>
      <c r="D2494">
        <v>7.6873371489533902E-3</v>
      </c>
      <c r="E2494">
        <v>6860.0000000027503</v>
      </c>
      <c r="F2494">
        <v>1.6596357080369899</v>
      </c>
      <c r="G2494">
        <v>0.99974010707976202</v>
      </c>
      <c r="H2494" s="15" t="s">
        <v>14</v>
      </c>
    </row>
    <row r="2495" spans="1:8" x14ac:dyDescent="0.25">
      <c r="A2495" s="6" t="s">
        <v>63</v>
      </c>
      <c r="B2495" t="s">
        <v>675</v>
      </c>
      <c r="C2495">
        <v>-2.4407845065580899E-2</v>
      </c>
      <c r="D2495">
        <v>7.6873371489533902E-3</v>
      </c>
      <c r="E2495">
        <v>6860.0000000027503</v>
      </c>
      <c r="F2495">
        <v>-3.1750714964939402</v>
      </c>
      <c r="G2495">
        <v>0.33105059317563001</v>
      </c>
      <c r="H2495" s="15" t="s">
        <v>14</v>
      </c>
    </row>
    <row r="2496" spans="1:8" x14ac:dyDescent="0.25">
      <c r="A2496" s="6" t="s">
        <v>62</v>
      </c>
      <c r="B2496" t="s">
        <v>675</v>
      </c>
      <c r="C2496">
        <v>-2.6342608244132999E-2</v>
      </c>
      <c r="D2496">
        <v>7.6873371489533902E-3</v>
      </c>
      <c r="E2496">
        <v>6860.0000000027503</v>
      </c>
      <c r="F2496">
        <v>-3.4267533391220502</v>
      </c>
      <c r="G2496">
        <v>0.17894846037696099</v>
      </c>
      <c r="H2496" s="15" t="s">
        <v>14</v>
      </c>
    </row>
    <row r="2497" spans="1:8" x14ac:dyDescent="0.25">
      <c r="A2497" s="6" t="s">
        <v>61</v>
      </c>
      <c r="B2497" t="s">
        <v>675</v>
      </c>
      <c r="C2497">
        <v>-8.7418278653446403E-3</v>
      </c>
      <c r="D2497">
        <v>7.6873371489533902E-3</v>
      </c>
      <c r="E2497">
        <v>6860.0000000027503</v>
      </c>
      <c r="F2497">
        <v>-1.1371724299271599</v>
      </c>
      <c r="G2497">
        <v>0.99999997575146304</v>
      </c>
      <c r="H2497" s="15" t="s">
        <v>14</v>
      </c>
    </row>
    <row r="2498" spans="1:8" x14ac:dyDescent="0.25">
      <c r="A2498" s="6" t="s">
        <v>60</v>
      </c>
      <c r="B2498" t="s">
        <v>675</v>
      </c>
      <c r="C2498">
        <v>8.8067077170421292E-3</v>
      </c>
      <c r="D2498">
        <v>7.6873371489533902E-3</v>
      </c>
      <c r="E2498">
        <v>6860.0000000027503</v>
      </c>
      <c r="F2498">
        <v>1.1456122642209301</v>
      </c>
      <c r="G2498">
        <v>0.99999997026029797</v>
      </c>
      <c r="H2498" s="15" t="s">
        <v>14</v>
      </c>
    </row>
    <row r="2499" spans="1:8" x14ac:dyDescent="0.25">
      <c r="A2499" s="6" t="s">
        <v>59</v>
      </c>
      <c r="B2499" t="s">
        <v>675</v>
      </c>
      <c r="C2499" s="8">
        <v>9.7129119229414496E-6</v>
      </c>
      <c r="D2499">
        <v>7.6873371489533902E-3</v>
      </c>
      <c r="E2499">
        <v>6860.0000000027503</v>
      </c>
      <c r="F2499">
        <v>1.2634949833394301E-3</v>
      </c>
      <c r="G2499">
        <v>1</v>
      </c>
      <c r="H2499" s="15" t="s">
        <v>14</v>
      </c>
    </row>
    <row r="2500" spans="1:8" x14ac:dyDescent="0.25">
      <c r="A2500" s="6" t="s">
        <v>58</v>
      </c>
      <c r="B2500" t="s">
        <v>675</v>
      </c>
      <c r="C2500">
        <v>1.27590117452967E-2</v>
      </c>
      <c r="D2500">
        <v>7.6873371489533902E-3</v>
      </c>
      <c r="E2500">
        <v>6860.0000000027503</v>
      </c>
      <c r="F2500">
        <v>1.6597440047278</v>
      </c>
      <c r="G2500">
        <v>0.99973975372774904</v>
      </c>
      <c r="H2500" s="15" t="s">
        <v>14</v>
      </c>
    </row>
    <row r="2501" spans="1:8" x14ac:dyDescent="0.25">
      <c r="A2501" s="6" t="s">
        <v>57</v>
      </c>
      <c r="B2501" t="s">
        <v>675</v>
      </c>
      <c r="C2501">
        <v>-3.7166024297703201E-2</v>
      </c>
      <c r="D2501">
        <v>7.6873371489533902E-3</v>
      </c>
      <c r="E2501">
        <v>6860.0000000027503</v>
      </c>
      <c r="F2501">
        <v>-4.8347072045309298</v>
      </c>
      <c r="G2501">
        <v>7.7310081398429499E-4</v>
      </c>
      <c r="H2501" s="15" t="s">
        <v>14</v>
      </c>
    </row>
    <row r="2502" spans="1:8" x14ac:dyDescent="0.25">
      <c r="A2502" s="6" t="s">
        <v>56</v>
      </c>
      <c r="B2502" t="s">
        <v>675</v>
      </c>
      <c r="C2502">
        <v>-3.9100787476255297E-2</v>
      </c>
      <c r="D2502">
        <v>7.6873371489533902E-3</v>
      </c>
      <c r="E2502">
        <v>6860.0000000027503</v>
      </c>
      <c r="F2502">
        <v>-5.0863890471590398</v>
      </c>
      <c r="G2502">
        <v>2.20285861716962E-4</v>
      </c>
      <c r="H2502" s="15" t="s">
        <v>14</v>
      </c>
    </row>
    <row r="2503" spans="1:8" x14ac:dyDescent="0.25">
      <c r="A2503" s="6" t="s">
        <v>55</v>
      </c>
      <c r="B2503" t="s">
        <v>675</v>
      </c>
      <c r="C2503">
        <v>-2.1500007097467001E-2</v>
      </c>
      <c r="D2503">
        <v>7.6873371489533902E-3</v>
      </c>
      <c r="E2503">
        <v>6860.0000000027503</v>
      </c>
      <c r="F2503">
        <v>-2.7968081379641498</v>
      </c>
      <c r="G2503">
        <v>0.639890779371727</v>
      </c>
      <c r="H2503" s="15" t="s">
        <v>14</v>
      </c>
    </row>
    <row r="2504" spans="1:8" x14ac:dyDescent="0.25">
      <c r="A2504" s="6" t="s">
        <v>54</v>
      </c>
      <c r="B2504" t="s">
        <v>675</v>
      </c>
      <c r="C2504">
        <v>-3.9514715150801797E-3</v>
      </c>
      <c r="D2504">
        <v>7.6873371489533902E-3</v>
      </c>
      <c r="E2504">
        <v>6860.0000000027503</v>
      </c>
      <c r="F2504">
        <v>-0.51402344381606302</v>
      </c>
      <c r="G2504">
        <v>1</v>
      </c>
      <c r="H2504" s="15" t="s">
        <v>14</v>
      </c>
    </row>
    <row r="2505" spans="1:8" x14ac:dyDescent="0.25">
      <c r="A2505" s="6" t="s">
        <v>53</v>
      </c>
      <c r="B2505" t="s">
        <v>675</v>
      </c>
      <c r="C2505">
        <v>-1.27484663201994E-2</v>
      </c>
      <c r="D2505">
        <v>7.6873371489533902E-3</v>
      </c>
      <c r="E2505">
        <v>6860.0000000027503</v>
      </c>
      <c r="F2505">
        <v>-1.65837221305365</v>
      </c>
      <c r="G2505">
        <v>0.99974419788267799</v>
      </c>
      <c r="H2505" s="15" t="s">
        <v>14</v>
      </c>
    </row>
    <row r="2506" spans="1:8" x14ac:dyDescent="0.25">
      <c r="A2506" s="6" t="s">
        <v>52</v>
      </c>
      <c r="B2506" t="s">
        <v>675</v>
      </c>
      <c r="C2506" s="8">
        <v>8.3251317440141898E-7</v>
      </c>
      <c r="D2506">
        <v>7.6873371489533902E-3</v>
      </c>
      <c r="E2506">
        <v>6860.0000000027503</v>
      </c>
      <c r="F2506">
        <v>1.08296690813771E-4</v>
      </c>
      <c r="G2506">
        <v>1</v>
      </c>
      <c r="H2506" s="15" t="s">
        <v>14</v>
      </c>
    </row>
    <row r="2507" spans="1:8" x14ac:dyDescent="0.25">
      <c r="A2507" s="6" t="s">
        <v>51</v>
      </c>
      <c r="B2507" t="s">
        <v>675</v>
      </c>
      <c r="C2507">
        <v>-1.93476317855208E-3</v>
      </c>
      <c r="D2507">
        <v>7.6873371489533902E-3</v>
      </c>
      <c r="E2507">
        <v>6860.0000000027503</v>
      </c>
      <c r="F2507">
        <v>-0.251681842628107</v>
      </c>
      <c r="G2507">
        <v>1</v>
      </c>
      <c r="H2507" s="15" t="s">
        <v>14</v>
      </c>
    </row>
    <row r="2508" spans="1:8" x14ac:dyDescent="0.25">
      <c r="A2508" s="6" t="s">
        <v>50</v>
      </c>
      <c r="B2508" t="s">
        <v>675</v>
      </c>
      <c r="C2508">
        <v>1.5666017200236301E-2</v>
      </c>
      <c r="D2508">
        <v>7.6873371489533902E-3</v>
      </c>
      <c r="E2508">
        <v>6860.0000000027503</v>
      </c>
      <c r="F2508">
        <v>2.03789906656678</v>
      </c>
      <c r="G2508">
        <v>0.988922691193447</v>
      </c>
      <c r="H2508" s="15" t="s">
        <v>14</v>
      </c>
    </row>
    <row r="2509" spans="1:8" x14ac:dyDescent="0.25">
      <c r="A2509" s="6" t="s">
        <v>49</v>
      </c>
      <c r="B2509" t="s">
        <v>675</v>
      </c>
      <c r="C2509">
        <v>3.32145527826231E-2</v>
      </c>
      <c r="D2509">
        <v>7.6873371489533902E-3</v>
      </c>
      <c r="E2509">
        <v>6860.0000000027503</v>
      </c>
      <c r="F2509">
        <v>4.3206837607148696</v>
      </c>
      <c r="G2509">
        <v>7.8949475180411007E-3</v>
      </c>
      <c r="H2509" s="15" t="s">
        <v>14</v>
      </c>
    </row>
    <row r="2510" spans="1:8" x14ac:dyDescent="0.25">
      <c r="A2510" s="6" t="s">
        <v>48</v>
      </c>
      <c r="B2510" t="s">
        <v>675</v>
      </c>
      <c r="C2510">
        <v>2.44175579775039E-2</v>
      </c>
      <c r="D2510">
        <v>7.6873371489533902E-3</v>
      </c>
      <c r="E2510">
        <v>6860.0000000027503</v>
      </c>
      <c r="F2510">
        <v>3.17633499147728</v>
      </c>
      <c r="G2510">
        <v>0.33014181638332302</v>
      </c>
      <c r="H2510" s="15" t="s">
        <v>14</v>
      </c>
    </row>
    <row r="2511" spans="1:8" x14ac:dyDescent="0.25">
      <c r="A2511" s="6" t="s">
        <v>47</v>
      </c>
      <c r="B2511" t="s">
        <v>675</v>
      </c>
      <c r="C2511">
        <v>3.7166856810877599E-2</v>
      </c>
      <c r="D2511">
        <v>7.6873371489533798E-3</v>
      </c>
      <c r="E2511">
        <v>6860.0000000027503</v>
      </c>
      <c r="F2511">
        <v>4.8348155012217502</v>
      </c>
      <c r="G2511">
        <v>7.7269561023574095E-4</v>
      </c>
      <c r="H2511" s="15" t="s">
        <v>14</v>
      </c>
    </row>
    <row r="2512" spans="1:8" x14ac:dyDescent="0.25">
      <c r="A2512" s="6" t="s">
        <v>46</v>
      </c>
      <c r="B2512" t="s">
        <v>675</v>
      </c>
      <c r="C2512">
        <v>1.76007803787884E-2</v>
      </c>
      <c r="D2512">
        <v>7.6873371489533902E-3</v>
      </c>
      <c r="E2512">
        <v>6860.0000000027503</v>
      </c>
      <c r="F2512">
        <v>2.28958090919489</v>
      </c>
      <c r="G2512">
        <v>0.944076619277885</v>
      </c>
      <c r="H2512" s="15" t="s">
        <v>14</v>
      </c>
    </row>
    <row r="2513" spans="1:8" x14ac:dyDescent="0.25">
      <c r="A2513" s="6" t="s">
        <v>45</v>
      </c>
      <c r="B2513" t="s">
        <v>675</v>
      </c>
      <c r="C2513">
        <v>3.5149315961175098E-2</v>
      </c>
      <c r="D2513">
        <v>7.6873371489533902E-3</v>
      </c>
      <c r="E2513">
        <v>6860.0000000027503</v>
      </c>
      <c r="F2513">
        <v>4.5723656033429698</v>
      </c>
      <c r="G2513">
        <v>2.6397435379464898E-3</v>
      </c>
      <c r="H2513" s="15" t="s">
        <v>14</v>
      </c>
    </row>
    <row r="2514" spans="1:8" x14ac:dyDescent="0.25">
      <c r="A2514" s="6" t="s">
        <v>44</v>
      </c>
      <c r="B2514" t="s">
        <v>675</v>
      </c>
      <c r="C2514">
        <v>2.6352321156055999E-2</v>
      </c>
      <c r="D2514">
        <v>7.6873371489533902E-3</v>
      </c>
      <c r="E2514">
        <v>6860.0000000027503</v>
      </c>
      <c r="F2514">
        <v>3.42801683410539</v>
      </c>
      <c r="G2514">
        <v>0.17833755685550301</v>
      </c>
      <c r="H2514" s="15" t="s">
        <v>14</v>
      </c>
    </row>
    <row r="2515" spans="1:8" x14ac:dyDescent="0.25">
      <c r="A2515" s="6" t="s">
        <v>43</v>
      </c>
      <c r="B2515" t="s">
        <v>675</v>
      </c>
      <c r="C2515">
        <v>3.9101619989429702E-2</v>
      </c>
      <c r="D2515">
        <v>7.6873371489533902E-3</v>
      </c>
      <c r="E2515">
        <v>6860.0000000027503</v>
      </c>
      <c r="F2515">
        <v>5.0864973438498504</v>
      </c>
      <c r="G2515">
        <v>2.20163434889731E-4</v>
      </c>
      <c r="H2515" s="15" t="s">
        <v>14</v>
      </c>
    </row>
    <row r="2516" spans="1:8" x14ac:dyDescent="0.25">
      <c r="A2516" s="6" t="s">
        <v>42</v>
      </c>
      <c r="B2516" t="s">
        <v>675</v>
      </c>
      <c r="C2516">
        <v>1.7548535582386799E-2</v>
      </c>
      <c r="D2516">
        <v>7.6873371489533902E-3</v>
      </c>
      <c r="E2516">
        <v>6860.0000000027503</v>
      </c>
      <c r="F2516">
        <v>2.2827846941480798</v>
      </c>
      <c r="G2516">
        <v>0.94607838124615296</v>
      </c>
      <c r="H2516" s="15" t="s">
        <v>14</v>
      </c>
    </row>
    <row r="2517" spans="1:8" x14ac:dyDescent="0.25">
      <c r="A2517" s="6" t="s">
        <v>41</v>
      </c>
      <c r="B2517" t="s">
        <v>675</v>
      </c>
      <c r="C2517">
        <v>8.7515407772675805E-3</v>
      </c>
      <c r="D2517">
        <v>7.6873371489533902E-3</v>
      </c>
      <c r="E2517">
        <v>6860.0000000027503</v>
      </c>
      <c r="F2517">
        <v>1.1384359249105001</v>
      </c>
      <c r="G2517">
        <v>0.99999997499543203</v>
      </c>
      <c r="H2517" s="15" t="s">
        <v>14</v>
      </c>
    </row>
    <row r="2518" spans="1:8" x14ac:dyDescent="0.25">
      <c r="A2518" s="6" t="s">
        <v>40</v>
      </c>
      <c r="B2518" t="s">
        <v>675</v>
      </c>
      <c r="C2518">
        <v>2.1500839610641399E-2</v>
      </c>
      <c r="D2518">
        <v>7.6873371489533902E-3</v>
      </c>
      <c r="E2518">
        <v>6860.0000000027503</v>
      </c>
      <c r="F2518">
        <v>2.79691643465496</v>
      </c>
      <c r="G2518">
        <v>0.63980048071826401</v>
      </c>
      <c r="H2518" s="15" t="s">
        <v>14</v>
      </c>
    </row>
    <row r="2519" spans="1:8" x14ac:dyDescent="0.25">
      <c r="A2519" s="6" t="s">
        <v>39</v>
      </c>
      <c r="B2519" t="s">
        <v>675</v>
      </c>
      <c r="C2519">
        <v>-8.7969948051191908E-3</v>
      </c>
      <c r="D2519">
        <v>7.6873371489533902E-3</v>
      </c>
      <c r="E2519">
        <v>6860.0000000027503</v>
      </c>
      <c r="F2519">
        <v>-1.14434876923759</v>
      </c>
      <c r="G2519">
        <v>0.99999997115124795</v>
      </c>
      <c r="H2519" s="15" t="s">
        <v>14</v>
      </c>
    </row>
    <row r="2520" spans="1:8" x14ac:dyDescent="0.25">
      <c r="A2520" s="6" t="s">
        <v>38</v>
      </c>
      <c r="B2520" t="s">
        <v>675</v>
      </c>
      <c r="C2520">
        <v>3.9523040282545803E-3</v>
      </c>
      <c r="D2520">
        <v>7.6873371489533902E-3</v>
      </c>
      <c r="E2520">
        <v>6860.0000000027503</v>
      </c>
      <c r="F2520">
        <v>0.51413174050687704</v>
      </c>
      <c r="G2520">
        <v>1</v>
      </c>
      <c r="H2520" s="15" t="s">
        <v>14</v>
      </c>
    </row>
    <row r="2521" spans="1:8" x14ac:dyDescent="0.25">
      <c r="A2521" s="6" t="s">
        <v>37</v>
      </c>
      <c r="B2521" t="s">
        <v>675</v>
      </c>
      <c r="C2521">
        <v>1.27492988333738E-2</v>
      </c>
      <c r="D2521">
        <v>7.6873371489533902E-3</v>
      </c>
      <c r="E2521">
        <v>6860.0000000027503</v>
      </c>
      <c r="F2521">
        <v>1.6584805097444599</v>
      </c>
      <c r="G2521">
        <v>0.99974384953370299</v>
      </c>
      <c r="H2521" s="15" t="s">
        <v>14</v>
      </c>
    </row>
    <row r="2522" spans="1:8" x14ac:dyDescent="0.25">
      <c r="A2522" s="6" t="s">
        <v>666</v>
      </c>
      <c r="B2522" t="s">
        <v>672</v>
      </c>
      <c r="C2522">
        <v>8.4783945495098906E-2</v>
      </c>
      <c r="D2522">
        <v>7.4995607154525502E-3</v>
      </c>
      <c r="E2522">
        <v>560.00000000000296</v>
      </c>
      <c r="F2522">
        <v>11.305188225279</v>
      </c>
      <c r="G2522" s="8">
        <v>4.6163173283986199E-10</v>
      </c>
      <c r="H2522" s="32" t="s">
        <v>678</v>
      </c>
    </row>
    <row r="2523" spans="1:8" x14ac:dyDescent="0.25">
      <c r="A2523" s="6" t="s">
        <v>665</v>
      </c>
      <c r="B2523" t="s">
        <v>672</v>
      </c>
      <c r="C2523">
        <v>0.14809965464201399</v>
      </c>
      <c r="D2523">
        <v>7.4995607154525502E-3</v>
      </c>
      <c r="E2523">
        <v>560.00000000000296</v>
      </c>
      <c r="F2523">
        <v>19.747777271388799</v>
      </c>
      <c r="G2523" s="8">
        <v>4.6152781596475698E-10</v>
      </c>
      <c r="H2523" s="32" t="s">
        <v>678</v>
      </c>
    </row>
    <row r="2524" spans="1:8" x14ac:dyDescent="0.25">
      <c r="A2524" s="6" t="s">
        <v>664</v>
      </c>
      <c r="B2524" t="s">
        <v>672</v>
      </c>
      <c r="C2524">
        <v>0.210588077555702</v>
      </c>
      <c r="D2524">
        <v>7.4995607154525502E-3</v>
      </c>
      <c r="E2524">
        <v>560.00000000000296</v>
      </c>
      <c r="F2524">
        <v>28.0800550253288</v>
      </c>
      <c r="G2524" s="8">
        <v>4.6152781596475698E-10</v>
      </c>
      <c r="H2524" s="32" t="s">
        <v>678</v>
      </c>
    </row>
    <row r="2525" spans="1:8" x14ac:dyDescent="0.25">
      <c r="A2525" s="6" t="s">
        <v>663</v>
      </c>
      <c r="B2525" t="s">
        <v>672</v>
      </c>
      <c r="C2525">
        <v>0.25897598007093198</v>
      </c>
      <c r="D2525">
        <v>7.4995607154525502E-3</v>
      </c>
      <c r="E2525">
        <v>560.00000000000296</v>
      </c>
      <c r="F2525">
        <v>34.532153268300398</v>
      </c>
      <c r="G2525" s="8">
        <v>4.6152781596475698E-10</v>
      </c>
      <c r="H2525" s="32" t="s">
        <v>678</v>
      </c>
    </row>
    <row r="2526" spans="1:8" x14ac:dyDescent="0.25">
      <c r="A2526" s="6" t="s">
        <v>662</v>
      </c>
      <c r="B2526" t="s">
        <v>672</v>
      </c>
      <c r="C2526">
        <v>0.28849610663948599</v>
      </c>
      <c r="D2526">
        <v>7.4995607154525502E-3</v>
      </c>
      <c r="E2526">
        <v>560.00000000000296</v>
      </c>
      <c r="F2526">
        <v>38.4684006951302</v>
      </c>
      <c r="G2526" s="8">
        <v>4.6152781596475698E-10</v>
      </c>
      <c r="H2526" s="32" t="s">
        <v>678</v>
      </c>
    </row>
    <row r="2527" spans="1:8" x14ac:dyDescent="0.25">
      <c r="A2527" s="6" t="s">
        <v>661</v>
      </c>
      <c r="B2527" t="s">
        <v>672</v>
      </c>
      <c r="C2527">
        <v>-3.1385862849380802E-2</v>
      </c>
      <c r="D2527">
        <v>7.4995607154525502E-3</v>
      </c>
      <c r="E2527">
        <v>560.00000000000296</v>
      </c>
      <c r="F2527">
        <v>-4.1850268356000404</v>
      </c>
      <c r="G2527">
        <v>1.5317386093363101E-2</v>
      </c>
      <c r="H2527" s="32" t="s">
        <v>678</v>
      </c>
    </row>
    <row r="2528" spans="1:8" x14ac:dyDescent="0.25">
      <c r="A2528" s="6" t="s">
        <v>660</v>
      </c>
      <c r="B2528" t="s">
        <v>672</v>
      </c>
      <c r="C2528">
        <v>2.6605441231877001E-2</v>
      </c>
      <c r="D2528">
        <v>7.4995607154525502E-3</v>
      </c>
      <c r="E2528">
        <v>560.00000000000296</v>
      </c>
      <c r="F2528">
        <v>3.5475999516955099</v>
      </c>
      <c r="G2528">
        <v>0.13214820384529399</v>
      </c>
      <c r="H2528" s="32" t="s">
        <v>678</v>
      </c>
    </row>
    <row r="2529" spans="1:8" x14ac:dyDescent="0.25">
      <c r="A2529" s="6" t="s">
        <v>659</v>
      </c>
      <c r="B2529" t="s">
        <v>672</v>
      </c>
      <c r="C2529">
        <v>6.0781241752496197E-2</v>
      </c>
      <c r="D2529">
        <v>7.4995607154525502E-3</v>
      </c>
      <c r="E2529">
        <v>560.00000000000296</v>
      </c>
      <c r="F2529">
        <v>8.1046402660970305</v>
      </c>
      <c r="G2529" s="8">
        <v>4.64047134052237E-10</v>
      </c>
      <c r="H2529" s="32" t="s">
        <v>678</v>
      </c>
    </row>
    <row r="2530" spans="1:8" x14ac:dyDescent="0.25">
      <c r="A2530" s="6" t="s">
        <v>658</v>
      </c>
      <c r="B2530" t="s">
        <v>672</v>
      </c>
      <c r="C2530">
        <v>0.11440986834525201</v>
      </c>
      <c r="D2530">
        <v>7.4995607154525502E-3</v>
      </c>
      <c r="E2530">
        <v>560.00000000000296</v>
      </c>
      <c r="F2530">
        <v>15.255542649253499</v>
      </c>
      <c r="G2530" s="8">
        <v>4.6152781596475698E-10</v>
      </c>
      <c r="H2530" s="32" t="s">
        <v>678</v>
      </c>
    </row>
    <row r="2531" spans="1:8" x14ac:dyDescent="0.25">
      <c r="A2531" s="6" t="s">
        <v>657</v>
      </c>
      <c r="B2531" t="s">
        <v>672</v>
      </c>
      <c r="C2531">
        <v>0.16583743445988799</v>
      </c>
      <c r="D2531">
        <v>7.4995607154525502E-3</v>
      </c>
      <c r="E2531">
        <v>560.00000000000296</v>
      </c>
      <c r="F2531">
        <v>22.1129531117985</v>
      </c>
      <c r="G2531" s="8">
        <v>4.6152781596475698E-10</v>
      </c>
      <c r="H2531" s="32" t="s">
        <v>678</v>
      </c>
    </row>
    <row r="2532" spans="1:8" x14ac:dyDescent="0.25">
      <c r="A2532" s="6" t="s">
        <v>656</v>
      </c>
      <c r="B2532" t="s">
        <v>672</v>
      </c>
      <c r="C2532">
        <v>0.21216630431064501</v>
      </c>
      <c r="D2532">
        <v>7.4995607154525502E-3</v>
      </c>
      <c r="E2532">
        <v>560.00000000000296</v>
      </c>
      <c r="F2532">
        <v>28.290497585209799</v>
      </c>
      <c r="G2532" s="8">
        <v>4.6152781596475698E-10</v>
      </c>
      <c r="H2532" s="32" t="s">
        <v>678</v>
      </c>
    </row>
    <row r="2533" spans="1:8" x14ac:dyDescent="0.25">
      <c r="A2533" s="6" t="s">
        <v>655</v>
      </c>
      <c r="B2533" t="s">
        <v>672</v>
      </c>
      <c r="C2533">
        <v>-3.3634294702465199E-2</v>
      </c>
      <c r="D2533">
        <v>7.4995607154525502E-3</v>
      </c>
      <c r="E2533">
        <v>560.00000000000296</v>
      </c>
      <c r="F2533">
        <v>-4.4848353095086004</v>
      </c>
      <c r="G2533">
        <v>4.5460403249658601E-3</v>
      </c>
      <c r="H2533" s="32" t="s">
        <v>678</v>
      </c>
    </row>
    <row r="2534" spans="1:8" x14ac:dyDescent="0.25">
      <c r="A2534" s="6" t="s">
        <v>654</v>
      </c>
      <c r="B2534" t="s">
        <v>672</v>
      </c>
      <c r="C2534">
        <v>1.4996480711220299E-2</v>
      </c>
      <c r="D2534">
        <v>7.4995607154525502E-3</v>
      </c>
      <c r="E2534">
        <v>560.00000000000296</v>
      </c>
      <c r="F2534">
        <v>1.99964788341811</v>
      </c>
      <c r="G2534">
        <v>0.99111715866855898</v>
      </c>
      <c r="H2534" s="32" t="s">
        <v>678</v>
      </c>
    </row>
    <row r="2535" spans="1:8" x14ac:dyDescent="0.25">
      <c r="A2535" s="6" t="s">
        <v>653</v>
      </c>
      <c r="B2535" t="s">
        <v>672</v>
      </c>
      <c r="C2535">
        <v>5.12107717180494E-2</v>
      </c>
      <c r="D2535">
        <v>7.4995607154525502E-3</v>
      </c>
      <c r="E2535">
        <v>560.00000000000296</v>
      </c>
      <c r="F2535">
        <v>6.8285028498444698</v>
      </c>
      <c r="G2535" s="8">
        <v>1.4516030155675699E-8</v>
      </c>
      <c r="H2535" s="32" t="s">
        <v>678</v>
      </c>
    </row>
    <row r="2536" spans="1:8" x14ac:dyDescent="0.25">
      <c r="A2536" s="6" t="s">
        <v>652</v>
      </c>
      <c r="B2536" t="s">
        <v>672</v>
      </c>
      <c r="C2536">
        <v>0.105302061568069</v>
      </c>
      <c r="D2536">
        <v>7.4995607154525502E-3</v>
      </c>
      <c r="E2536">
        <v>560.00000000000296</v>
      </c>
      <c r="F2536">
        <v>14.0410972806845</v>
      </c>
      <c r="G2536" s="8">
        <v>4.6152781596475698E-10</v>
      </c>
      <c r="H2536" s="32" t="s">
        <v>678</v>
      </c>
    </row>
    <row r="2537" spans="1:8" x14ac:dyDescent="0.25">
      <c r="A2537" s="6" t="s">
        <v>651</v>
      </c>
      <c r="B2537" t="s">
        <v>672</v>
      </c>
      <c r="C2537">
        <v>0.159034510093856</v>
      </c>
      <c r="D2537">
        <v>7.4995607154525502E-3</v>
      </c>
      <c r="E2537">
        <v>560.00000000000296</v>
      </c>
      <c r="F2537">
        <v>21.205843399090199</v>
      </c>
      <c r="G2537" s="8">
        <v>4.6152781596475698E-10</v>
      </c>
      <c r="H2537" s="32" t="s">
        <v>678</v>
      </c>
    </row>
    <row r="2538" spans="1:8" x14ac:dyDescent="0.25">
      <c r="A2538" s="6" t="s">
        <v>650</v>
      </c>
      <c r="B2538" t="s">
        <v>672</v>
      </c>
      <c r="C2538">
        <v>0.20723801925965901</v>
      </c>
      <c r="D2538">
        <v>7.4995607154525502E-3</v>
      </c>
      <c r="E2538">
        <v>560.00000000000296</v>
      </c>
      <c r="F2538">
        <v>27.633354422033399</v>
      </c>
      <c r="G2538" s="8">
        <v>4.6152781596475698E-10</v>
      </c>
      <c r="H2538" s="32" t="s">
        <v>678</v>
      </c>
    </row>
    <row r="2539" spans="1:8" x14ac:dyDescent="0.25">
      <c r="A2539" s="6" t="s">
        <v>649</v>
      </c>
      <c r="B2539" t="s">
        <v>672</v>
      </c>
      <c r="C2539">
        <v>-3.4527648909164599E-2</v>
      </c>
      <c r="D2539">
        <v>7.4995607154525502E-3</v>
      </c>
      <c r="E2539">
        <v>560.00000000000296</v>
      </c>
      <c r="F2539">
        <v>-4.6039561807962599</v>
      </c>
      <c r="G2539">
        <v>2.72004462258435E-3</v>
      </c>
      <c r="H2539" s="32" t="s">
        <v>678</v>
      </c>
    </row>
    <row r="2540" spans="1:8" x14ac:dyDescent="0.25">
      <c r="A2540" s="6" t="s">
        <v>648</v>
      </c>
      <c r="B2540" t="s">
        <v>672</v>
      </c>
      <c r="C2540">
        <v>1.08747571017955E-2</v>
      </c>
      <c r="D2540">
        <v>7.4995607154525502E-3</v>
      </c>
      <c r="E2540">
        <v>560.00000000000296</v>
      </c>
      <c r="F2540">
        <v>1.4500525449962001</v>
      </c>
      <c r="G2540">
        <v>0.99998440726594595</v>
      </c>
      <c r="H2540" s="32" t="s">
        <v>678</v>
      </c>
    </row>
    <row r="2541" spans="1:8" x14ac:dyDescent="0.25">
      <c r="A2541" s="6" t="s">
        <v>647</v>
      </c>
      <c r="B2541" t="s">
        <v>672</v>
      </c>
      <c r="C2541">
        <v>4.8132999509716598E-2</v>
      </c>
      <c r="D2541">
        <v>7.4995607154525502E-3</v>
      </c>
      <c r="E2541">
        <v>560.00000000000296</v>
      </c>
      <c r="F2541">
        <v>6.4181091847873804</v>
      </c>
      <c r="G2541" s="8">
        <v>1.84222048726923E-7</v>
      </c>
      <c r="H2541" s="32" t="s">
        <v>678</v>
      </c>
    </row>
    <row r="2542" spans="1:8" x14ac:dyDescent="0.25">
      <c r="A2542" s="6" t="s">
        <v>646</v>
      </c>
      <c r="B2542" t="s">
        <v>672</v>
      </c>
      <c r="C2542">
        <v>0.103498263628707</v>
      </c>
      <c r="D2542">
        <v>7.4995607154525502E-3</v>
      </c>
      <c r="E2542">
        <v>560.00000000000296</v>
      </c>
      <c r="F2542">
        <v>13.800576801178901</v>
      </c>
      <c r="G2542" s="8">
        <v>4.6152781596475698E-10</v>
      </c>
      <c r="H2542" s="32" t="s">
        <v>678</v>
      </c>
    </row>
    <row r="2543" spans="1:8" x14ac:dyDescent="0.25">
      <c r="A2543" s="6" t="s">
        <v>645</v>
      </c>
      <c r="B2543" t="s">
        <v>672</v>
      </c>
      <c r="C2543">
        <v>0.158194641538212</v>
      </c>
      <c r="D2543">
        <v>7.4995607154525502E-3</v>
      </c>
      <c r="E2543">
        <v>560.00000000000296</v>
      </c>
      <c r="F2543">
        <v>21.0938543656641</v>
      </c>
      <c r="G2543" s="8">
        <v>4.6152781596475698E-10</v>
      </c>
      <c r="H2543" s="32" t="s">
        <v>678</v>
      </c>
    </row>
    <row r="2544" spans="1:8" x14ac:dyDescent="0.25">
      <c r="A2544" s="6" t="s">
        <v>644</v>
      </c>
      <c r="B2544" t="s">
        <v>672</v>
      </c>
      <c r="C2544">
        <v>0.20688524546221501</v>
      </c>
      <c r="D2544">
        <v>7.4995607154525502E-3</v>
      </c>
      <c r="E2544">
        <v>560.00000000000296</v>
      </c>
      <c r="F2544">
        <v>27.586315160558101</v>
      </c>
      <c r="G2544" s="8">
        <v>4.6152781596475698E-10</v>
      </c>
      <c r="H2544" s="32" t="s">
        <v>678</v>
      </c>
    </row>
    <row r="2545" spans="1:8" x14ac:dyDescent="0.25">
      <c r="A2545" s="6" t="s">
        <v>643</v>
      </c>
      <c r="B2545" t="s">
        <v>672</v>
      </c>
      <c r="C2545">
        <v>-3.5200413172599303E-2</v>
      </c>
      <c r="D2545">
        <v>7.4995607154525502E-3</v>
      </c>
      <c r="E2545">
        <v>560.00000000000296</v>
      </c>
      <c r="F2545">
        <v>-4.6936633368498804</v>
      </c>
      <c r="G2545">
        <v>1.8274079254004801E-3</v>
      </c>
      <c r="H2545" s="32" t="s">
        <v>678</v>
      </c>
    </row>
    <row r="2546" spans="1:8" x14ac:dyDescent="0.25">
      <c r="A2546" s="6" t="s">
        <v>642</v>
      </c>
      <c r="B2546" t="s">
        <v>672</v>
      </c>
      <c r="C2546">
        <v>8.9578833963401897E-3</v>
      </c>
      <c r="D2546">
        <v>7.4995607154525502E-3</v>
      </c>
      <c r="E2546">
        <v>560.00000000000296</v>
      </c>
      <c r="F2546">
        <v>1.1944544135608901</v>
      </c>
      <c r="G2546">
        <v>0.99999987928313705</v>
      </c>
      <c r="H2546" s="32" t="s">
        <v>678</v>
      </c>
    </row>
    <row r="2547" spans="1:8" x14ac:dyDescent="0.25">
      <c r="A2547" s="6" t="s">
        <v>641</v>
      </c>
      <c r="B2547" t="s">
        <v>672</v>
      </c>
      <c r="C2547">
        <v>4.7221208895917501E-2</v>
      </c>
      <c r="D2547">
        <v>7.4995607154525502E-3</v>
      </c>
      <c r="E2547">
        <v>560.00000000000296</v>
      </c>
      <c r="F2547">
        <v>6.2965299818988099</v>
      </c>
      <c r="G2547" s="8">
        <v>3.8394429890953298E-7</v>
      </c>
      <c r="H2547" s="32" t="s">
        <v>678</v>
      </c>
    </row>
    <row r="2548" spans="1:8" x14ac:dyDescent="0.25">
      <c r="A2548" s="6" t="s">
        <v>640</v>
      </c>
      <c r="B2548" t="s">
        <v>672</v>
      </c>
      <c r="C2548">
        <v>0.10325980375643901</v>
      </c>
      <c r="D2548">
        <v>7.4995607154525502E-3</v>
      </c>
      <c r="E2548">
        <v>560.00000000000296</v>
      </c>
      <c r="F2548">
        <v>13.768780289181</v>
      </c>
      <c r="G2548" s="8">
        <v>4.6152781596475698E-10</v>
      </c>
      <c r="H2548" s="32" t="s">
        <v>678</v>
      </c>
    </row>
    <row r="2549" spans="1:8" x14ac:dyDescent="0.25">
      <c r="A2549" s="6" t="s">
        <v>639</v>
      </c>
      <c r="B2549" t="s">
        <v>672</v>
      </c>
      <c r="C2549">
        <v>0.15806788358318699</v>
      </c>
      <c r="D2549">
        <v>7.4995607154525502E-3</v>
      </c>
      <c r="E2549">
        <v>560.00000000000296</v>
      </c>
      <c r="F2549">
        <v>21.076952315019501</v>
      </c>
      <c r="G2549" s="8">
        <v>4.6152781596475698E-10</v>
      </c>
      <c r="H2549" s="32" t="s">
        <v>678</v>
      </c>
    </row>
    <row r="2550" spans="1:8" x14ac:dyDescent="0.25">
      <c r="A2550" s="6" t="s">
        <v>638</v>
      </c>
      <c r="B2550" t="s">
        <v>672</v>
      </c>
      <c r="C2550">
        <v>0.206843558972855</v>
      </c>
      <c r="D2550">
        <v>7.4995607154525502E-3</v>
      </c>
      <c r="E2550">
        <v>560.00000000000296</v>
      </c>
      <c r="F2550">
        <v>27.580756636406999</v>
      </c>
      <c r="G2550" s="8">
        <v>4.6152781596475698E-10</v>
      </c>
      <c r="H2550" s="32" t="s">
        <v>678</v>
      </c>
    </row>
    <row r="2551" spans="1:8" x14ac:dyDescent="0.25">
      <c r="A2551" s="6" t="s">
        <v>637</v>
      </c>
      <c r="B2551" t="s">
        <v>672</v>
      </c>
      <c r="C2551">
        <v>-3.5584787337454099E-2</v>
      </c>
      <c r="D2551">
        <v>7.4995607154525502E-3</v>
      </c>
      <c r="E2551">
        <v>560.00000000000296</v>
      </c>
      <c r="F2551">
        <v>-4.7449162274442296</v>
      </c>
      <c r="G2551">
        <v>1.4499614767098401E-3</v>
      </c>
      <c r="H2551" s="32" t="s">
        <v>678</v>
      </c>
    </row>
    <row r="2552" spans="1:8" x14ac:dyDescent="0.25">
      <c r="A2552" s="6" t="s">
        <v>636</v>
      </c>
      <c r="B2552" t="s">
        <v>672</v>
      </c>
      <c r="C2552">
        <v>7.9389536558475502E-3</v>
      </c>
      <c r="D2552">
        <v>7.4995607154525502E-3</v>
      </c>
      <c r="E2552">
        <v>560.00000000000296</v>
      </c>
      <c r="F2552">
        <v>1.0585891570275101</v>
      </c>
      <c r="G2552">
        <v>0.99999999563825304</v>
      </c>
      <c r="H2552" s="32" t="s">
        <v>678</v>
      </c>
    </row>
    <row r="2553" spans="1:8" x14ac:dyDescent="0.25">
      <c r="A2553" s="6" t="s">
        <v>635</v>
      </c>
      <c r="B2553" t="s">
        <v>672</v>
      </c>
      <c r="C2553">
        <v>4.6883825677558902E-2</v>
      </c>
      <c r="D2553">
        <v>7.4995607154525502E-3</v>
      </c>
      <c r="E2553">
        <v>560.00000000000296</v>
      </c>
      <c r="F2553">
        <v>6.2515429178347199</v>
      </c>
      <c r="G2553" s="8">
        <v>5.0238016313652899E-7</v>
      </c>
      <c r="H2553" s="32" t="s">
        <v>678</v>
      </c>
    </row>
    <row r="2554" spans="1:8" x14ac:dyDescent="0.25">
      <c r="A2554" s="6" t="s">
        <v>634</v>
      </c>
      <c r="B2554" t="s">
        <v>672</v>
      </c>
      <c r="C2554">
        <v>0.1031765680621</v>
      </c>
      <c r="D2554">
        <v>7.4995607154525502E-3</v>
      </c>
      <c r="E2554">
        <v>560.00000000000296</v>
      </c>
      <c r="F2554">
        <v>13.757681546534901</v>
      </c>
      <c r="G2554" s="8">
        <v>4.6152781596475698E-10</v>
      </c>
      <c r="H2554" s="32" t="s">
        <v>678</v>
      </c>
    </row>
    <row r="2555" spans="1:8" x14ac:dyDescent="0.25">
      <c r="A2555" s="6" t="s">
        <v>633</v>
      </c>
      <c r="B2555" t="s">
        <v>672</v>
      </c>
      <c r="C2555">
        <v>0.158045351253739</v>
      </c>
      <c r="D2555">
        <v>7.4995607154525502E-3</v>
      </c>
      <c r="E2555">
        <v>560.00000000000296</v>
      </c>
      <c r="F2555">
        <v>21.0739478284498</v>
      </c>
      <c r="G2555" s="8">
        <v>4.6152781596475698E-10</v>
      </c>
      <c r="H2555" s="32" t="s">
        <v>678</v>
      </c>
    </row>
    <row r="2556" spans="1:8" x14ac:dyDescent="0.25">
      <c r="A2556" s="6" t="s">
        <v>632</v>
      </c>
      <c r="B2556" t="s">
        <v>672</v>
      </c>
      <c r="C2556">
        <v>0.20683907015283901</v>
      </c>
      <c r="D2556">
        <v>7.4995607154525502E-3</v>
      </c>
      <c r="E2556">
        <v>560.00000000000296</v>
      </c>
      <c r="F2556">
        <v>27.580158092013999</v>
      </c>
      <c r="G2556" s="8">
        <v>4.6152781596475698E-10</v>
      </c>
      <c r="H2556" s="32" t="s">
        <v>678</v>
      </c>
    </row>
    <row r="2557" spans="1:8" x14ac:dyDescent="0.25">
      <c r="A2557" s="6" t="s">
        <v>631</v>
      </c>
      <c r="B2557" t="s">
        <v>672</v>
      </c>
      <c r="C2557">
        <v>6.3315709146915505E-2</v>
      </c>
      <c r="D2557">
        <v>7.4995607154525502E-3</v>
      </c>
      <c r="E2557">
        <v>560.00000000000296</v>
      </c>
      <c r="F2557">
        <v>8.4425890461098501</v>
      </c>
      <c r="G2557" s="8">
        <v>4.6205472781224402E-10</v>
      </c>
      <c r="H2557" s="32" t="s">
        <v>678</v>
      </c>
    </row>
    <row r="2558" spans="1:8" x14ac:dyDescent="0.25">
      <c r="A2558" s="6" t="s">
        <v>630</v>
      </c>
      <c r="B2558" t="s">
        <v>672</v>
      </c>
      <c r="C2558">
        <v>0.12580413206060301</v>
      </c>
      <c r="D2558">
        <v>7.4995607154525502E-3</v>
      </c>
      <c r="E2558">
        <v>560.00000000000296</v>
      </c>
      <c r="F2558">
        <v>16.7748668000498</v>
      </c>
      <c r="G2558" s="8">
        <v>4.6152781596475698E-10</v>
      </c>
      <c r="H2558" s="32" t="s">
        <v>678</v>
      </c>
    </row>
    <row r="2559" spans="1:8" x14ac:dyDescent="0.25">
      <c r="A2559" s="6" t="s">
        <v>629</v>
      </c>
      <c r="B2559" t="s">
        <v>672</v>
      </c>
      <c r="C2559">
        <v>0.17419203457583299</v>
      </c>
      <c r="D2559">
        <v>7.4995607154525502E-3</v>
      </c>
      <c r="E2559">
        <v>560.00000000000296</v>
      </c>
      <c r="F2559">
        <v>23.226965043021401</v>
      </c>
      <c r="G2559" s="8">
        <v>4.6152781596475698E-10</v>
      </c>
      <c r="H2559" s="32" t="s">
        <v>678</v>
      </c>
    </row>
    <row r="2560" spans="1:8" x14ac:dyDescent="0.25">
      <c r="A2560" s="6" t="s">
        <v>628</v>
      </c>
      <c r="B2560" t="s">
        <v>672</v>
      </c>
      <c r="C2560">
        <v>0.20371216114438701</v>
      </c>
      <c r="D2560">
        <v>7.4995607154525502E-3</v>
      </c>
      <c r="E2560">
        <v>560.00000000000296</v>
      </c>
      <c r="F2560">
        <v>27.163212469851199</v>
      </c>
      <c r="G2560" s="8">
        <v>4.6152781596475698E-10</v>
      </c>
      <c r="H2560" s="32" t="s">
        <v>678</v>
      </c>
    </row>
    <row r="2561" spans="1:8" x14ac:dyDescent="0.25">
      <c r="A2561" s="6" t="s">
        <v>627</v>
      </c>
      <c r="B2561" t="s">
        <v>672</v>
      </c>
      <c r="C2561">
        <v>-0.11616980834448</v>
      </c>
      <c r="D2561">
        <v>7.4995607154525502E-3</v>
      </c>
      <c r="E2561">
        <v>560.00000000000296</v>
      </c>
      <c r="F2561">
        <v>-15.490215060879001</v>
      </c>
      <c r="G2561" s="8">
        <v>4.6152781596475698E-10</v>
      </c>
      <c r="H2561" s="32" t="s">
        <v>678</v>
      </c>
    </row>
    <row r="2562" spans="1:8" x14ac:dyDescent="0.25">
      <c r="A2562" s="6" t="s">
        <v>626</v>
      </c>
      <c r="B2562" t="s">
        <v>672</v>
      </c>
      <c r="C2562">
        <v>-5.8178504263221999E-2</v>
      </c>
      <c r="D2562">
        <v>7.4995607154525502E-3</v>
      </c>
      <c r="E2562">
        <v>560.00000000000296</v>
      </c>
      <c r="F2562">
        <v>-7.7575882735834698</v>
      </c>
      <c r="G2562" s="8">
        <v>4.8776815919637804E-10</v>
      </c>
      <c r="H2562" s="32" t="s">
        <v>678</v>
      </c>
    </row>
    <row r="2563" spans="1:8" x14ac:dyDescent="0.25">
      <c r="A2563" s="6" t="s">
        <v>625</v>
      </c>
      <c r="B2563" t="s">
        <v>672</v>
      </c>
      <c r="C2563">
        <v>-2.4002703742602799E-2</v>
      </c>
      <c r="D2563">
        <v>7.4995607154525502E-3</v>
      </c>
      <c r="E2563">
        <v>560.00000000000296</v>
      </c>
      <c r="F2563">
        <v>-3.2005479591819501</v>
      </c>
      <c r="G2563">
        <v>0.31746631117940799</v>
      </c>
      <c r="H2563" s="32" t="s">
        <v>678</v>
      </c>
    </row>
    <row r="2564" spans="1:8" x14ac:dyDescent="0.25">
      <c r="A2564" s="6" t="s">
        <v>624</v>
      </c>
      <c r="B2564" t="s">
        <v>672</v>
      </c>
      <c r="C2564">
        <v>2.9625922850153402E-2</v>
      </c>
      <c r="D2564">
        <v>7.4995607154525502E-3</v>
      </c>
      <c r="E2564">
        <v>560.00000000000296</v>
      </c>
      <c r="F2564">
        <v>3.9503544239745101</v>
      </c>
      <c r="G2564">
        <v>3.6424549972193798E-2</v>
      </c>
      <c r="H2564" s="32" t="s">
        <v>678</v>
      </c>
    </row>
    <row r="2565" spans="1:8" x14ac:dyDescent="0.25">
      <c r="A2565" s="6" t="s">
        <v>623</v>
      </c>
      <c r="B2565" t="s">
        <v>672</v>
      </c>
      <c r="C2565">
        <v>8.1053488964789103E-2</v>
      </c>
      <c r="D2565">
        <v>7.4995607154525502E-3</v>
      </c>
      <c r="E2565">
        <v>560.00000000000296</v>
      </c>
      <c r="F2565">
        <v>10.8077648865195</v>
      </c>
      <c r="G2565" s="8">
        <v>4.6180892443459201E-10</v>
      </c>
      <c r="H2565" s="32" t="s">
        <v>678</v>
      </c>
    </row>
    <row r="2566" spans="1:8" x14ac:dyDescent="0.25">
      <c r="A2566" s="6" t="s">
        <v>622</v>
      </c>
      <c r="B2566" t="s">
        <v>672</v>
      </c>
      <c r="C2566">
        <v>0.12738235881554599</v>
      </c>
      <c r="D2566">
        <v>7.4995607154525502E-3</v>
      </c>
      <c r="E2566">
        <v>560.00000000000296</v>
      </c>
      <c r="F2566">
        <v>16.985309359930799</v>
      </c>
      <c r="G2566" s="8">
        <v>4.6152781596475698E-10</v>
      </c>
      <c r="H2566" s="32" t="s">
        <v>678</v>
      </c>
    </row>
    <row r="2567" spans="1:8" x14ac:dyDescent="0.25">
      <c r="A2567" s="6" t="s">
        <v>621</v>
      </c>
      <c r="B2567" t="s">
        <v>672</v>
      </c>
      <c r="C2567">
        <v>-0.118418240197564</v>
      </c>
      <c r="D2567">
        <v>7.4995607154525502E-3</v>
      </c>
      <c r="E2567">
        <v>560.00000000000296</v>
      </c>
      <c r="F2567">
        <v>-15.790023534787601</v>
      </c>
      <c r="G2567" s="8">
        <v>4.6152781596475698E-10</v>
      </c>
      <c r="H2567" s="32" t="s">
        <v>678</v>
      </c>
    </row>
    <row r="2568" spans="1:8" x14ac:dyDescent="0.25">
      <c r="A2568" s="6" t="s">
        <v>620</v>
      </c>
      <c r="B2568" t="s">
        <v>672</v>
      </c>
      <c r="C2568">
        <v>-6.9787464783878594E-2</v>
      </c>
      <c r="D2568">
        <v>7.4995607154525502E-3</v>
      </c>
      <c r="E2568">
        <v>560.00000000000296</v>
      </c>
      <c r="F2568">
        <v>-9.3055403418608709</v>
      </c>
      <c r="G2568" s="8">
        <v>4.6186598989805801E-10</v>
      </c>
      <c r="H2568" s="32" t="s">
        <v>678</v>
      </c>
    </row>
    <row r="2569" spans="1:8" x14ac:dyDescent="0.25">
      <c r="A2569" s="6" t="s">
        <v>619</v>
      </c>
      <c r="B2569" t="s">
        <v>672</v>
      </c>
      <c r="C2569">
        <v>-3.3573173777049603E-2</v>
      </c>
      <c r="D2569">
        <v>7.4995607154525502E-3</v>
      </c>
      <c r="E2569">
        <v>560.00000000000296</v>
      </c>
      <c r="F2569">
        <v>-4.47668537543451</v>
      </c>
      <c r="G2569">
        <v>4.7057006238176999E-3</v>
      </c>
      <c r="H2569" s="32" t="s">
        <v>678</v>
      </c>
    </row>
    <row r="2570" spans="1:8" x14ac:dyDescent="0.25">
      <c r="A2570" s="6" t="s">
        <v>618</v>
      </c>
      <c r="B2570" t="s">
        <v>672</v>
      </c>
      <c r="C2570">
        <v>2.0518116072970299E-2</v>
      </c>
      <c r="D2570">
        <v>7.4995607154525502E-3</v>
      </c>
      <c r="E2570">
        <v>560.00000000000296</v>
      </c>
      <c r="F2570">
        <v>2.7359090554055401</v>
      </c>
      <c r="G2570">
        <v>0.688730584025534</v>
      </c>
      <c r="H2570" s="32" t="s">
        <v>678</v>
      </c>
    </row>
    <row r="2571" spans="1:8" x14ac:dyDescent="0.25">
      <c r="A2571" s="6" t="s">
        <v>617</v>
      </c>
      <c r="B2571" t="s">
        <v>672</v>
      </c>
      <c r="C2571">
        <v>7.4250564598756605E-2</v>
      </c>
      <c r="D2571">
        <v>7.4995607154525502E-3</v>
      </c>
      <c r="E2571">
        <v>560.00000000000296</v>
      </c>
      <c r="F2571">
        <v>9.9006551738112094</v>
      </c>
      <c r="G2571" s="8">
        <v>4.61871763057786E-10</v>
      </c>
      <c r="H2571" s="32" t="s">
        <v>678</v>
      </c>
    </row>
    <row r="2572" spans="1:8" x14ac:dyDescent="0.25">
      <c r="A2572" s="6" t="s">
        <v>616</v>
      </c>
      <c r="B2572" t="s">
        <v>672</v>
      </c>
      <c r="C2572">
        <v>0.12245407376456</v>
      </c>
      <c r="D2572">
        <v>7.4995607154525502E-3</v>
      </c>
      <c r="E2572">
        <v>560.00000000000296</v>
      </c>
      <c r="F2572">
        <v>16.328166196754498</v>
      </c>
      <c r="G2572" s="8">
        <v>4.6152781596475698E-10</v>
      </c>
      <c r="H2572" s="32" t="s">
        <v>678</v>
      </c>
    </row>
    <row r="2573" spans="1:8" x14ac:dyDescent="0.25">
      <c r="A2573" s="6" t="s">
        <v>615</v>
      </c>
      <c r="B2573" t="s">
        <v>672</v>
      </c>
      <c r="C2573">
        <v>-0.119311594404264</v>
      </c>
      <c r="D2573">
        <v>7.4995607154525502E-3</v>
      </c>
      <c r="E2573">
        <v>560.00000000000296</v>
      </c>
      <c r="F2573">
        <v>-15.9091444060752</v>
      </c>
      <c r="G2573" s="8">
        <v>4.6152781596475698E-10</v>
      </c>
      <c r="H2573" s="32" t="s">
        <v>678</v>
      </c>
    </row>
    <row r="2574" spans="1:8" x14ac:dyDescent="0.25">
      <c r="A2574" s="6" t="s">
        <v>614</v>
      </c>
      <c r="B2574" t="s">
        <v>672</v>
      </c>
      <c r="C2574">
        <v>-7.3909188393303502E-2</v>
      </c>
      <c r="D2574">
        <v>7.4995607154525502E-3</v>
      </c>
      <c r="E2574">
        <v>560.00000000000296</v>
      </c>
      <c r="F2574">
        <v>-9.8551356802827801</v>
      </c>
      <c r="G2574" s="8">
        <v>4.6187309532541602E-10</v>
      </c>
      <c r="H2574" s="32" t="s">
        <v>678</v>
      </c>
    </row>
    <row r="2575" spans="1:8" x14ac:dyDescent="0.25">
      <c r="A2575" s="6" t="s">
        <v>613</v>
      </c>
      <c r="B2575" t="s">
        <v>672</v>
      </c>
      <c r="C2575">
        <v>-3.6650945985382301E-2</v>
      </c>
      <c r="D2575">
        <v>7.4995607154525502E-3</v>
      </c>
      <c r="E2575">
        <v>560.00000000000296</v>
      </c>
      <c r="F2575">
        <v>-4.8870790404915896</v>
      </c>
      <c r="G2575">
        <v>7.5169924848028603E-4</v>
      </c>
      <c r="H2575" s="32" t="s">
        <v>678</v>
      </c>
    </row>
    <row r="2576" spans="1:8" x14ac:dyDescent="0.25">
      <c r="A2576" s="6" t="s">
        <v>612</v>
      </c>
      <c r="B2576" t="s">
        <v>672</v>
      </c>
      <c r="C2576">
        <v>1.8714318133608E-2</v>
      </c>
      <c r="D2576">
        <v>7.4995607154525502E-3</v>
      </c>
      <c r="E2576">
        <v>560.00000000000296</v>
      </c>
      <c r="F2576">
        <v>2.4953885758998999</v>
      </c>
      <c r="G2576">
        <v>0.85378518914776502</v>
      </c>
      <c r="H2576" s="32" t="s">
        <v>678</v>
      </c>
    </row>
    <row r="2577" spans="1:8" x14ac:dyDescent="0.25">
      <c r="A2577" s="6" t="s">
        <v>611</v>
      </c>
      <c r="B2577" t="s">
        <v>672</v>
      </c>
      <c r="C2577">
        <v>7.3410696043112803E-2</v>
      </c>
      <c r="D2577">
        <v>7.4995607154525502E-3</v>
      </c>
      <c r="E2577">
        <v>560.00000000000296</v>
      </c>
      <c r="F2577">
        <v>9.7886661403851196</v>
      </c>
      <c r="G2577" s="8">
        <v>4.6186909852252701E-10</v>
      </c>
      <c r="H2577" s="32" t="s">
        <v>678</v>
      </c>
    </row>
    <row r="2578" spans="1:8" x14ac:dyDescent="0.25">
      <c r="A2578" s="6" t="s">
        <v>610</v>
      </c>
      <c r="B2578" t="s">
        <v>672</v>
      </c>
      <c r="C2578">
        <v>0.12210129996711599</v>
      </c>
      <c r="D2578">
        <v>7.4995607154525502E-3</v>
      </c>
      <c r="E2578">
        <v>560.00000000000296</v>
      </c>
      <c r="F2578">
        <v>16.281126935279101</v>
      </c>
      <c r="G2578" s="8">
        <v>4.6152781596475698E-10</v>
      </c>
      <c r="H2578" s="32" t="s">
        <v>678</v>
      </c>
    </row>
    <row r="2579" spans="1:8" x14ac:dyDescent="0.25">
      <c r="A2579" s="6" t="s">
        <v>609</v>
      </c>
      <c r="B2579" t="s">
        <v>672</v>
      </c>
      <c r="C2579">
        <v>-0.11998435866769799</v>
      </c>
      <c r="D2579">
        <v>7.4995607154525502E-3</v>
      </c>
      <c r="E2579">
        <v>560.00000000000296</v>
      </c>
      <c r="F2579">
        <v>-15.9988515621289</v>
      </c>
      <c r="G2579" s="8">
        <v>4.6152781596475698E-10</v>
      </c>
      <c r="H2579" s="32" t="s">
        <v>678</v>
      </c>
    </row>
    <row r="2580" spans="1:8" x14ac:dyDescent="0.25">
      <c r="A2580" s="6" t="s">
        <v>608</v>
      </c>
      <c r="B2580" t="s">
        <v>672</v>
      </c>
      <c r="C2580">
        <v>-7.5826062098758806E-2</v>
      </c>
      <c r="D2580">
        <v>7.4995607154525502E-3</v>
      </c>
      <c r="E2580">
        <v>560.00000000000296</v>
      </c>
      <c r="F2580">
        <v>-10.1107338117181</v>
      </c>
      <c r="G2580" s="8">
        <v>4.6188552982329198E-10</v>
      </c>
      <c r="H2580" s="32" t="s">
        <v>678</v>
      </c>
    </row>
    <row r="2581" spans="1:8" x14ac:dyDescent="0.25">
      <c r="A2581" s="6" t="s">
        <v>607</v>
      </c>
      <c r="B2581" t="s">
        <v>672</v>
      </c>
      <c r="C2581">
        <v>-3.7562736599181502E-2</v>
      </c>
      <c r="D2581">
        <v>7.4995607154525502E-3</v>
      </c>
      <c r="E2581">
        <v>560.00000000000296</v>
      </c>
      <c r="F2581">
        <v>-5.0086582433801698</v>
      </c>
      <c r="G2581">
        <v>4.2127103238664997E-4</v>
      </c>
      <c r="H2581" s="32" t="s">
        <v>678</v>
      </c>
    </row>
    <row r="2582" spans="1:8" x14ac:dyDescent="0.25">
      <c r="A2582" s="6" t="s">
        <v>606</v>
      </c>
      <c r="B2582" t="s">
        <v>672</v>
      </c>
      <c r="C2582">
        <v>1.8475858261340201E-2</v>
      </c>
      <c r="D2582">
        <v>7.4995607154525502E-3</v>
      </c>
      <c r="E2582">
        <v>560.00000000000296</v>
      </c>
      <c r="F2582">
        <v>2.4635920639020101</v>
      </c>
      <c r="G2582">
        <v>0.87085147910763705</v>
      </c>
      <c r="H2582" s="32" t="s">
        <v>678</v>
      </c>
    </row>
    <row r="2583" spans="1:8" x14ac:dyDescent="0.25">
      <c r="A2583" s="6" t="s">
        <v>605</v>
      </c>
      <c r="B2583" t="s">
        <v>672</v>
      </c>
      <c r="C2583">
        <v>7.3283938088087794E-2</v>
      </c>
      <c r="D2583">
        <v>7.4995607154525502E-3</v>
      </c>
      <c r="E2583">
        <v>560.00000000000296</v>
      </c>
      <c r="F2583">
        <v>9.7717640897404898</v>
      </c>
      <c r="G2583" s="8">
        <v>4.6187642599449E-10</v>
      </c>
      <c r="H2583" s="32" t="s">
        <v>678</v>
      </c>
    </row>
    <row r="2584" spans="1:8" x14ac:dyDescent="0.25">
      <c r="A2584" s="6" t="s">
        <v>604</v>
      </c>
      <c r="B2584" t="s">
        <v>672</v>
      </c>
      <c r="C2584">
        <v>0.122059613477756</v>
      </c>
      <c r="D2584">
        <v>7.4995607154525502E-3</v>
      </c>
      <c r="E2584">
        <v>560.00000000000296</v>
      </c>
      <c r="F2584">
        <v>16.275568411127999</v>
      </c>
      <c r="G2584" s="8">
        <v>4.6152781596475698E-10</v>
      </c>
      <c r="H2584" s="32" t="s">
        <v>678</v>
      </c>
    </row>
    <row r="2585" spans="1:8" x14ac:dyDescent="0.25">
      <c r="A2585" s="6" t="s">
        <v>603</v>
      </c>
      <c r="B2585" t="s">
        <v>672</v>
      </c>
      <c r="C2585">
        <v>-0.120368732832553</v>
      </c>
      <c r="D2585">
        <v>7.4995607154525502E-3</v>
      </c>
      <c r="E2585">
        <v>560.00000000000296</v>
      </c>
      <c r="F2585">
        <v>-16.0501044527232</v>
      </c>
      <c r="G2585" s="8">
        <v>4.6152781596475698E-10</v>
      </c>
      <c r="H2585" s="32" t="s">
        <v>678</v>
      </c>
    </row>
    <row r="2586" spans="1:8" x14ac:dyDescent="0.25">
      <c r="A2586" s="6" t="s">
        <v>602</v>
      </c>
      <c r="B2586" t="s">
        <v>672</v>
      </c>
      <c r="C2586">
        <v>-7.6844991839251406E-2</v>
      </c>
      <c r="D2586">
        <v>7.4995607154525502E-3</v>
      </c>
      <c r="E2586">
        <v>560.00000000000296</v>
      </c>
      <c r="F2586">
        <v>-10.2465990682515</v>
      </c>
      <c r="G2586" s="8">
        <v>4.6187664803909498E-10</v>
      </c>
      <c r="H2586" s="32" t="s">
        <v>678</v>
      </c>
    </row>
    <row r="2587" spans="1:8" x14ac:dyDescent="0.25">
      <c r="A2587" s="6" t="s">
        <v>601</v>
      </c>
      <c r="B2587" t="s">
        <v>672</v>
      </c>
      <c r="C2587">
        <v>-3.7900119817540101E-2</v>
      </c>
      <c r="D2587">
        <v>7.4995607154525502E-3</v>
      </c>
      <c r="E2587">
        <v>560.00000000000296</v>
      </c>
      <c r="F2587">
        <v>-5.05364530744425</v>
      </c>
      <c r="G2587">
        <v>3.3869390261753702E-4</v>
      </c>
      <c r="H2587" s="32" t="s">
        <v>678</v>
      </c>
    </row>
    <row r="2588" spans="1:8" x14ac:dyDescent="0.25">
      <c r="A2588" s="6" t="s">
        <v>600</v>
      </c>
      <c r="B2588" t="s">
        <v>672</v>
      </c>
      <c r="C2588">
        <v>1.83926225670006E-2</v>
      </c>
      <c r="D2588">
        <v>7.4995607154525502E-3</v>
      </c>
      <c r="E2588">
        <v>560.00000000000296</v>
      </c>
      <c r="F2588">
        <v>2.4524933212559201</v>
      </c>
      <c r="G2588">
        <v>0.87651130547109402</v>
      </c>
      <c r="H2588" s="32" t="s">
        <v>678</v>
      </c>
    </row>
    <row r="2589" spans="1:8" x14ac:dyDescent="0.25">
      <c r="A2589" s="6" t="s">
        <v>599</v>
      </c>
      <c r="B2589" t="s">
        <v>672</v>
      </c>
      <c r="C2589">
        <v>7.3261405758639694E-2</v>
      </c>
      <c r="D2589">
        <v>7.4995607154525502E-3</v>
      </c>
      <c r="E2589">
        <v>560.00000000000296</v>
      </c>
      <c r="F2589">
        <v>9.7687596031708104</v>
      </c>
      <c r="G2589" s="8">
        <v>4.61879534618959E-10</v>
      </c>
      <c r="H2589" s="32" t="s">
        <v>678</v>
      </c>
    </row>
    <row r="2590" spans="1:8" x14ac:dyDescent="0.25">
      <c r="A2590" s="6" t="s">
        <v>598</v>
      </c>
      <c r="B2590" t="s">
        <v>672</v>
      </c>
      <c r="C2590">
        <v>0.12205512465774</v>
      </c>
      <c r="D2590">
        <v>7.4995607154525502E-3</v>
      </c>
      <c r="E2590">
        <v>560.00000000000296</v>
      </c>
      <c r="F2590">
        <v>16.274969866734999</v>
      </c>
      <c r="G2590" s="8">
        <v>4.6152781596475698E-10</v>
      </c>
      <c r="H2590" s="32" t="s">
        <v>678</v>
      </c>
    </row>
    <row r="2591" spans="1:8" x14ac:dyDescent="0.25">
      <c r="A2591" s="6" t="s">
        <v>597</v>
      </c>
      <c r="B2591" t="s">
        <v>672</v>
      </c>
      <c r="C2591">
        <v>6.24884229136876E-2</v>
      </c>
      <c r="D2591">
        <v>7.4995607154525502E-3</v>
      </c>
      <c r="E2591">
        <v>560.00000000000296</v>
      </c>
      <c r="F2591">
        <v>8.3322777539399997</v>
      </c>
      <c r="G2591" s="8">
        <v>4.6229564620858799E-10</v>
      </c>
      <c r="H2591" s="32" t="s">
        <v>678</v>
      </c>
    </row>
    <row r="2592" spans="1:8" x14ac:dyDescent="0.25">
      <c r="A2592" s="6" t="s">
        <v>596</v>
      </c>
      <c r="B2592" t="s">
        <v>672</v>
      </c>
      <c r="C2592">
        <v>0.110876325428917</v>
      </c>
      <c r="D2592">
        <v>7.4995607154525502E-3</v>
      </c>
      <c r="E2592">
        <v>560.00000000000296</v>
      </c>
      <c r="F2592">
        <v>14.7843759969115</v>
      </c>
      <c r="G2592" s="8">
        <v>4.6152781596475698E-10</v>
      </c>
      <c r="H2592" s="32" t="s">
        <v>678</v>
      </c>
    </row>
    <row r="2593" spans="1:8" x14ac:dyDescent="0.25">
      <c r="A2593" s="6" t="s">
        <v>595</v>
      </c>
      <c r="B2593" t="s">
        <v>672</v>
      </c>
      <c r="C2593">
        <v>0.140396451997472</v>
      </c>
      <c r="D2593">
        <v>7.4995607154525502E-3</v>
      </c>
      <c r="E2593">
        <v>560.00000000000296</v>
      </c>
      <c r="F2593">
        <v>18.720623423741401</v>
      </c>
      <c r="G2593" s="8">
        <v>4.6152781596475698E-10</v>
      </c>
      <c r="H2593" s="32" t="s">
        <v>678</v>
      </c>
    </row>
    <row r="2594" spans="1:8" x14ac:dyDescent="0.25">
      <c r="A2594" s="6" t="s">
        <v>594</v>
      </c>
      <c r="B2594" t="s">
        <v>672</v>
      </c>
      <c r="C2594">
        <v>-0.17948551749139499</v>
      </c>
      <c r="D2594">
        <v>7.4995607154525502E-3</v>
      </c>
      <c r="E2594">
        <v>560.00000000000296</v>
      </c>
      <c r="F2594">
        <v>-23.9328041069889</v>
      </c>
      <c r="G2594" s="8">
        <v>4.6152781596475698E-10</v>
      </c>
      <c r="H2594" s="32" t="s">
        <v>678</v>
      </c>
    </row>
    <row r="2595" spans="1:8" x14ac:dyDescent="0.25">
      <c r="A2595" s="6" t="s">
        <v>593</v>
      </c>
      <c r="B2595" t="s">
        <v>672</v>
      </c>
      <c r="C2595">
        <v>-0.121494213410137</v>
      </c>
      <c r="D2595">
        <v>7.4995607154525502E-3</v>
      </c>
      <c r="E2595">
        <v>560.00000000000296</v>
      </c>
      <c r="F2595">
        <v>-16.200177319693299</v>
      </c>
      <c r="G2595" s="8">
        <v>4.6152781596475698E-10</v>
      </c>
      <c r="H2595" s="32" t="s">
        <v>678</v>
      </c>
    </row>
    <row r="2596" spans="1:8" x14ac:dyDescent="0.25">
      <c r="A2596" s="6" t="s">
        <v>592</v>
      </c>
      <c r="B2596" t="s">
        <v>672</v>
      </c>
      <c r="C2596">
        <v>-8.7318412889518304E-2</v>
      </c>
      <c r="D2596">
        <v>7.4995607154525502E-3</v>
      </c>
      <c r="E2596">
        <v>560.00000000000296</v>
      </c>
      <c r="F2596">
        <v>-11.6431370052918</v>
      </c>
      <c r="G2596" s="8">
        <v>4.6155512745116301E-10</v>
      </c>
      <c r="H2596" s="32" t="s">
        <v>678</v>
      </c>
    </row>
    <row r="2597" spans="1:8" x14ac:dyDescent="0.25">
      <c r="A2597" s="6" t="s">
        <v>591</v>
      </c>
      <c r="B2597" t="s">
        <v>672</v>
      </c>
      <c r="C2597">
        <v>-3.36897862967621E-2</v>
      </c>
      <c r="D2597">
        <v>7.4995607154525502E-3</v>
      </c>
      <c r="E2597">
        <v>560.00000000000296</v>
      </c>
      <c r="F2597">
        <v>-4.4922346221353502</v>
      </c>
      <c r="G2597">
        <v>4.4054740113582697E-3</v>
      </c>
      <c r="H2597" s="32" t="s">
        <v>678</v>
      </c>
    </row>
    <row r="2598" spans="1:8" x14ac:dyDescent="0.25">
      <c r="A2598" s="6" t="s">
        <v>590</v>
      </c>
      <c r="B2598" t="s">
        <v>672</v>
      </c>
      <c r="C2598">
        <v>1.7737779817873601E-2</v>
      </c>
      <c r="D2598">
        <v>7.4995607154525502E-3</v>
      </c>
      <c r="E2598">
        <v>560.00000000000296</v>
      </c>
      <c r="F2598">
        <v>2.3651758404096399</v>
      </c>
      <c r="G2598">
        <v>0.91562711203462199</v>
      </c>
      <c r="H2598" s="32" t="s">
        <v>678</v>
      </c>
    </row>
    <row r="2599" spans="1:8" x14ac:dyDescent="0.25">
      <c r="A2599" s="6" t="s">
        <v>589</v>
      </c>
      <c r="B2599" t="s">
        <v>672</v>
      </c>
      <c r="C2599">
        <v>6.4066649668630293E-2</v>
      </c>
      <c r="D2599">
        <v>7.4995607154525502E-3</v>
      </c>
      <c r="E2599">
        <v>560.00000000000296</v>
      </c>
      <c r="F2599">
        <v>8.5427203138209808</v>
      </c>
      <c r="G2599" s="8">
        <v>4.61946703111948E-10</v>
      </c>
      <c r="H2599" s="32" t="s">
        <v>678</v>
      </c>
    </row>
    <row r="2600" spans="1:8" x14ac:dyDescent="0.25">
      <c r="A2600" s="6" t="s">
        <v>588</v>
      </c>
      <c r="B2600" t="s">
        <v>672</v>
      </c>
      <c r="C2600">
        <v>-0.18173394934448001</v>
      </c>
      <c r="D2600">
        <v>7.4995607154525502E-3</v>
      </c>
      <c r="E2600">
        <v>560.00000000000296</v>
      </c>
      <c r="F2600">
        <v>-24.232612580897399</v>
      </c>
      <c r="G2600" s="8">
        <v>4.6152781596475698E-10</v>
      </c>
      <c r="H2600" s="32" t="s">
        <v>678</v>
      </c>
    </row>
    <row r="2601" spans="1:8" x14ac:dyDescent="0.25">
      <c r="A2601" s="6" t="s">
        <v>587</v>
      </c>
      <c r="B2601" t="s">
        <v>672</v>
      </c>
      <c r="C2601">
        <v>-0.13310317393079399</v>
      </c>
      <c r="D2601">
        <v>7.4995607154525502E-3</v>
      </c>
      <c r="E2601">
        <v>560.00000000000296</v>
      </c>
      <c r="F2601">
        <v>-17.7481293879707</v>
      </c>
      <c r="G2601" s="8">
        <v>4.6152781596475698E-10</v>
      </c>
      <c r="H2601" s="32" t="s">
        <v>678</v>
      </c>
    </row>
    <row r="2602" spans="1:8" x14ac:dyDescent="0.25">
      <c r="A2602" s="6" t="s">
        <v>586</v>
      </c>
      <c r="B2602" t="s">
        <v>672</v>
      </c>
      <c r="C2602">
        <v>-9.6888882923965094E-2</v>
      </c>
      <c r="D2602">
        <v>7.4995607154525502E-3</v>
      </c>
      <c r="E2602">
        <v>560.00000000000296</v>
      </c>
      <c r="F2602">
        <v>-12.919274421544401</v>
      </c>
      <c r="G2602" s="8">
        <v>4.6152781596475698E-10</v>
      </c>
      <c r="H2602" s="32" t="s">
        <v>678</v>
      </c>
    </row>
    <row r="2603" spans="1:8" x14ac:dyDescent="0.25">
      <c r="A2603" s="6" t="s">
        <v>585</v>
      </c>
      <c r="B2603" t="s">
        <v>672</v>
      </c>
      <c r="C2603">
        <v>-4.2797593073945199E-2</v>
      </c>
      <c r="D2603">
        <v>7.4995607154525502E-3</v>
      </c>
      <c r="E2603">
        <v>560.00000000000296</v>
      </c>
      <c r="F2603">
        <v>-5.7066799907043197</v>
      </c>
      <c r="G2603" s="8">
        <v>1.14120525668282E-5</v>
      </c>
      <c r="H2603" s="32" t="s">
        <v>678</v>
      </c>
    </row>
    <row r="2604" spans="1:8" x14ac:dyDescent="0.25">
      <c r="A2604" s="6" t="s">
        <v>584</v>
      </c>
      <c r="B2604" t="s">
        <v>672</v>
      </c>
      <c r="C2604">
        <v>1.09348554518411E-2</v>
      </c>
      <c r="D2604">
        <v>7.4995607154525502E-3</v>
      </c>
      <c r="E2604">
        <v>560.00000000000296</v>
      </c>
      <c r="F2604">
        <v>1.45806612770136</v>
      </c>
      <c r="G2604">
        <v>0.99998227337197398</v>
      </c>
      <c r="H2604" s="32" t="s">
        <v>678</v>
      </c>
    </row>
    <row r="2605" spans="1:8" x14ac:dyDescent="0.25">
      <c r="A2605" s="6" t="s">
        <v>583</v>
      </c>
      <c r="B2605" t="s">
        <v>672</v>
      </c>
      <c r="C2605">
        <v>5.9138364617644601E-2</v>
      </c>
      <c r="D2605">
        <v>7.4995607154525502E-3</v>
      </c>
      <c r="E2605">
        <v>560.00000000000296</v>
      </c>
      <c r="F2605">
        <v>7.8855771506446102</v>
      </c>
      <c r="G2605" s="8">
        <v>4.7224235633081001E-10</v>
      </c>
      <c r="H2605" s="32" t="s">
        <v>678</v>
      </c>
    </row>
    <row r="2606" spans="1:8" x14ac:dyDescent="0.25">
      <c r="A2606" s="6" t="s">
        <v>582</v>
      </c>
      <c r="B2606" t="s">
        <v>672</v>
      </c>
      <c r="C2606">
        <v>-0.18262730355117901</v>
      </c>
      <c r="D2606">
        <v>7.4995607154525502E-3</v>
      </c>
      <c r="E2606">
        <v>560.00000000000296</v>
      </c>
      <c r="F2606">
        <v>-24.351733452185101</v>
      </c>
      <c r="G2606" s="8">
        <v>4.6152781596475698E-10</v>
      </c>
      <c r="H2606" s="32" t="s">
        <v>678</v>
      </c>
    </row>
    <row r="2607" spans="1:8" x14ac:dyDescent="0.25">
      <c r="A2607" s="6" t="s">
        <v>581</v>
      </c>
      <c r="B2607" t="s">
        <v>672</v>
      </c>
      <c r="C2607">
        <v>-0.13722489754021899</v>
      </c>
      <c r="D2607">
        <v>7.4995607154525502E-3</v>
      </c>
      <c r="E2607">
        <v>560.00000000000296</v>
      </c>
      <c r="F2607">
        <v>-18.297724726392602</v>
      </c>
      <c r="G2607" s="8">
        <v>4.6152781596475698E-10</v>
      </c>
      <c r="H2607" s="32" t="s">
        <v>678</v>
      </c>
    </row>
    <row r="2608" spans="1:8" x14ac:dyDescent="0.25">
      <c r="A2608" s="6" t="s">
        <v>580</v>
      </c>
      <c r="B2608" t="s">
        <v>672</v>
      </c>
      <c r="C2608">
        <v>-9.9966655132297799E-2</v>
      </c>
      <c r="D2608">
        <v>7.4995607154525502E-3</v>
      </c>
      <c r="E2608">
        <v>560.00000000000296</v>
      </c>
      <c r="F2608">
        <v>-13.3296680866014</v>
      </c>
      <c r="G2608" s="8">
        <v>4.6152781596475698E-10</v>
      </c>
      <c r="H2608" s="32" t="s">
        <v>678</v>
      </c>
    </row>
    <row r="2609" spans="1:8" x14ac:dyDescent="0.25">
      <c r="A2609" s="6" t="s">
        <v>579</v>
      </c>
      <c r="B2609" t="s">
        <v>672</v>
      </c>
      <c r="C2609">
        <v>-4.4601391013307498E-2</v>
      </c>
      <c r="D2609">
        <v>7.4995607154525502E-3</v>
      </c>
      <c r="E2609">
        <v>560.00000000000296</v>
      </c>
      <c r="F2609">
        <v>-5.9472004702099497</v>
      </c>
      <c r="G2609" s="8">
        <v>2.9659910529833398E-6</v>
      </c>
      <c r="H2609" s="32" t="s">
        <v>678</v>
      </c>
    </row>
    <row r="2610" spans="1:8" x14ac:dyDescent="0.25">
      <c r="A2610" s="6" t="s">
        <v>578</v>
      </c>
      <c r="B2610" t="s">
        <v>672</v>
      </c>
      <c r="C2610">
        <v>1.00949868961974E-2</v>
      </c>
      <c r="D2610">
        <v>7.4995607154525502E-3</v>
      </c>
      <c r="E2610">
        <v>560.00000000000296</v>
      </c>
      <c r="F2610">
        <v>1.34607709427527</v>
      </c>
      <c r="G2610">
        <v>0.999997391815036</v>
      </c>
      <c r="H2610" s="32" t="s">
        <v>678</v>
      </c>
    </row>
    <row r="2611" spans="1:8" x14ac:dyDescent="0.25">
      <c r="A2611" s="6" t="s">
        <v>577</v>
      </c>
      <c r="B2611" t="s">
        <v>672</v>
      </c>
      <c r="C2611">
        <v>5.8785590820200399E-2</v>
      </c>
      <c r="D2611">
        <v>7.4995607154525502E-3</v>
      </c>
      <c r="E2611">
        <v>560.00000000000296</v>
      </c>
      <c r="F2611">
        <v>7.8385378891692898</v>
      </c>
      <c r="G2611" s="8">
        <v>4.7640946743143796E-10</v>
      </c>
      <c r="H2611" s="32" t="s">
        <v>678</v>
      </c>
    </row>
    <row r="2612" spans="1:8" x14ac:dyDescent="0.25">
      <c r="A2612" s="6" t="s">
        <v>576</v>
      </c>
      <c r="B2612" t="s">
        <v>672</v>
      </c>
      <c r="C2612">
        <v>-0.183300067814614</v>
      </c>
      <c r="D2612">
        <v>7.4995607154525502E-3</v>
      </c>
      <c r="E2612">
        <v>560.00000000000296</v>
      </c>
      <c r="F2612">
        <v>-24.4414406082387</v>
      </c>
      <c r="G2612" s="8">
        <v>4.6152781596475698E-10</v>
      </c>
      <c r="H2612" s="32" t="s">
        <v>678</v>
      </c>
    </row>
    <row r="2613" spans="1:8" x14ac:dyDescent="0.25">
      <c r="A2613" s="6" t="s">
        <v>575</v>
      </c>
      <c r="B2613" t="s">
        <v>672</v>
      </c>
      <c r="C2613">
        <v>-0.13914177124567401</v>
      </c>
      <c r="D2613">
        <v>7.4995607154525502E-3</v>
      </c>
      <c r="E2613">
        <v>560.00000000000296</v>
      </c>
      <c r="F2613">
        <v>-18.553322857827901</v>
      </c>
      <c r="G2613" s="8">
        <v>4.6152781596475698E-10</v>
      </c>
      <c r="H2613" s="32" t="s">
        <v>678</v>
      </c>
    </row>
    <row r="2614" spans="1:8" x14ac:dyDescent="0.25">
      <c r="A2614" s="6" t="s">
        <v>574</v>
      </c>
      <c r="B2614" t="s">
        <v>672</v>
      </c>
      <c r="C2614">
        <v>-0.100878445746097</v>
      </c>
      <c r="D2614">
        <v>7.4995607154525502E-3</v>
      </c>
      <c r="E2614">
        <v>560.00000000000296</v>
      </c>
      <c r="F2614">
        <v>-13.45124728949</v>
      </c>
      <c r="G2614" s="8">
        <v>4.6152781596475698E-10</v>
      </c>
      <c r="H2614" s="32" t="s">
        <v>678</v>
      </c>
    </row>
    <row r="2615" spans="1:8" x14ac:dyDescent="0.25">
      <c r="A2615" s="6" t="s">
        <v>573</v>
      </c>
      <c r="B2615" t="s">
        <v>672</v>
      </c>
      <c r="C2615">
        <v>-4.4839850885575301E-2</v>
      </c>
      <c r="D2615">
        <v>7.4995607154525502E-3</v>
      </c>
      <c r="E2615">
        <v>560.00000000000296</v>
      </c>
      <c r="F2615">
        <v>-5.9789969822078399</v>
      </c>
      <c r="G2615" s="8">
        <v>2.4727379642763802E-6</v>
      </c>
      <c r="H2615" s="32" t="s">
        <v>678</v>
      </c>
    </row>
    <row r="2616" spans="1:8" x14ac:dyDescent="0.25">
      <c r="A2616" s="6" t="s">
        <v>572</v>
      </c>
      <c r="B2616" t="s">
        <v>672</v>
      </c>
      <c r="C2616">
        <v>9.9682289411722799E-3</v>
      </c>
      <c r="D2616">
        <v>7.4995607154525502E-3</v>
      </c>
      <c r="E2616">
        <v>560.00000000000296</v>
      </c>
      <c r="F2616">
        <v>1.32917504363064</v>
      </c>
      <c r="G2616">
        <v>0.99999809409502305</v>
      </c>
      <c r="H2616" s="32" t="s">
        <v>678</v>
      </c>
    </row>
    <row r="2617" spans="1:8" x14ac:dyDescent="0.25">
      <c r="A2617" s="6" t="s">
        <v>571</v>
      </c>
      <c r="B2617" t="s">
        <v>672</v>
      </c>
      <c r="C2617">
        <v>5.8743904330841E-2</v>
      </c>
      <c r="D2617">
        <v>7.4995607154525502E-3</v>
      </c>
      <c r="E2617">
        <v>560.00000000000296</v>
      </c>
      <c r="F2617">
        <v>7.8329793650181996</v>
      </c>
      <c r="G2617" s="8">
        <v>4.7700299266040195E-10</v>
      </c>
      <c r="H2617" s="32" t="s">
        <v>678</v>
      </c>
    </row>
    <row r="2618" spans="1:8" x14ac:dyDescent="0.25">
      <c r="A2618" s="6" t="s">
        <v>570</v>
      </c>
      <c r="B2618" t="s">
        <v>672</v>
      </c>
      <c r="C2618">
        <v>-0.18368444197946901</v>
      </c>
      <c r="D2618">
        <v>7.4995607154525502E-3</v>
      </c>
      <c r="E2618">
        <v>560.00000000000296</v>
      </c>
      <c r="F2618">
        <v>-24.492693498833098</v>
      </c>
      <c r="G2618" s="8">
        <v>4.6152781596475698E-10</v>
      </c>
      <c r="H2618" s="32" t="s">
        <v>678</v>
      </c>
    </row>
    <row r="2619" spans="1:8" x14ac:dyDescent="0.25">
      <c r="A2619" s="6" t="s">
        <v>569</v>
      </c>
      <c r="B2619" t="s">
        <v>672</v>
      </c>
      <c r="C2619">
        <v>-0.14016070098616701</v>
      </c>
      <c r="D2619">
        <v>7.4995607154525502E-3</v>
      </c>
      <c r="E2619">
        <v>560.00000000000296</v>
      </c>
      <c r="F2619">
        <v>-18.689188114361301</v>
      </c>
      <c r="G2619" s="8">
        <v>4.6152781596475698E-10</v>
      </c>
      <c r="H2619" s="32" t="s">
        <v>678</v>
      </c>
    </row>
    <row r="2620" spans="1:8" x14ac:dyDescent="0.25">
      <c r="A2620" s="6" t="s">
        <v>568</v>
      </c>
      <c r="B2620" t="s">
        <v>672</v>
      </c>
      <c r="C2620">
        <v>-0.10121582896445599</v>
      </c>
      <c r="D2620">
        <v>7.4995607154525502E-3</v>
      </c>
      <c r="E2620">
        <v>560.00000000000296</v>
      </c>
      <c r="F2620">
        <v>-13.496234353554099</v>
      </c>
      <c r="G2620" s="8">
        <v>4.6152781596475698E-10</v>
      </c>
      <c r="H2620" s="32" t="s">
        <v>678</v>
      </c>
    </row>
    <row r="2621" spans="1:8" x14ac:dyDescent="0.25">
      <c r="A2621" s="6" t="s">
        <v>567</v>
      </c>
      <c r="B2621" t="s">
        <v>672</v>
      </c>
      <c r="C2621">
        <v>-4.4923086579914798E-2</v>
      </c>
      <c r="D2621">
        <v>7.4995607154525502E-3</v>
      </c>
      <c r="E2621">
        <v>560.00000000000296</v>
      </c>
      <c r="F2621">
        <v>-5.9900957248539299</v>
      </c>
      <c r="G2621" s="8">
        <v>2.3201578652765099E-6</v>
      </c>
      <c r="H2621" s="32" t="s">
        <v>678</v>
      </c>
    </row>
    <row r="2622" spans="1:8" x14ac:dyDescent="0.25">
      <c r="A2622" s="6" t="s">
        <v>566</v>
      </c>
      <c r="B2622" t="s">
        <v>672</v>
      </c>
      <c r="C2622">
        <v>9.9456966117241995E-3</v>
      </c>
      <c r="D2622">
        <v>7.4995607154525502E-3</v>
      </c>
      <c r="E2622">
        <v>560.00000000000296</v>
      </c>
      <c r="F2622">
        <v>1.3261705570609601</v>
      </c>
      <c r="G2622">
        <v>0.99999819874701201</v>
      </c>
      <c r="H2622" s="32" t="s">
        <v>678</v>
      </c>
    </row>
    <row r="2623" spans="1:8" x14ac:dyDescent="0.25">
      <c r="A2623" s="6" t="s">
        <v>565</v>
      </c>
      <c r="B2623" t="s">
        <v>672</v>
      </c>
      <c r="C2623">
        <v>5.87394155108244E-2</v>
      </c>
      <c r="D2623">
        <v>7.4995607154525502E-3</v>
      </c>
      <c r="E2623">
        <v>560.00000000000296</v>
      </c>
      <c r="F2623">
        <v>7.8323808206251497</v>
      </c>
      <c r="G2623" s="8">
        <v>4.7706716355122601E-10</v>
      </c>
      <c r="H2623" s="32" t="s">
        <v>678</v>
      </c>
    </row>
    <row r="2624" spans="1:8" x14ac:dyDescent="0.25">
      <c r="A2624" s="6" t="s">
        <v>564</v>
      </c>
      <c r="B2624" t="s">
        <v>672</v>
      </c>
      <c r="C2624">
        <v>4.8387902515229897E-2</v>
      </c>
      <c r="D2624">
        <v>7.4995607154525502E-3</v>
      </c>
      <c r="E2624">
        <v>560.00000000000296</v>
      </c>
      <c r="F2624">
        <v>6.4520982429715499</v>
      </c>
      <c r="G2624" s="8">
        <v>1.4974125484013001E-7</v>
      </c>
      <c r="H2624" s="32" t="s">
        <v>678</v>
      </c>
    </row>
    <row r="2625" spans="1:8" x14ac:dyDescent="0.25">
      <c r="A2625" s="6" t="s">
        <v>563</v>
      </c>
      <c r="B2625" t="s">
        <v>672</v>
      </c>
      <c r="C2625">
        <v>7.7908029083784094E-2</v>
      </c>
      <c r="D2625">
        <v>7.4995607154525502E-3</v>
      </c>
      <c r="E2625">
        <v>560.00000000000296</v>
      </c>
      <c r="F2625">
        <v>10.388345669801399</v>
      </c>
      <c r="G2625" s="8">
        <v>4.6186510171963799E-10</v>
      </c>
      <c r="H2625" s="32" t="s">
        <v>678</v>
      </c>
    </row>
    <row r="2626" spans="1:8" x14ac:dyDescent="0.25">
      <c r="A2626" s="6" t="s">
        <v>562</v>
      </c>
      <c r="B2626" t="s">
        <v>672</v>
      </c>
      <c r="C2626">
        <v>-0.24197394040508299</v>
      </c>
      <c r="D2626">
        <v>7.4995607154525502E-3</v>
      </c>
      <c r="E2626">
        <v>560.00000000000296</v>
      </c>
      <c r="F2626">
        <v>-32.265081860928902</v>
      </c>
      <c r="G2626" s="8">
        <v>4.6152781596475698E-10</v>
      </c>
      <c r="H2626" s="32" t="s">
        <v>678</v>
      </c>
    </row>
    <row r="2627" spans="1:8" x14ac:dyDescent="0.25">
      <c r="A2627" s="6" t="s">
        <v>561</v>
      </c>
      <c r="B2627" t="s">
        <v>672</v>
      </c>
      <c r="C2627">
        <v>-0.183982636323825</v>
      </c>
      <c r="D2627">
        <v>7.4995607154525502E-3</v>
      </c>
      <c r="E2627">
        <v>560.00000000000296</v>
      </c>
      <c r="F2627">
        <v>-24.532455073633301</v>
      </c>
      <c r="G2627" s="8">
        <v>4.6152781596475698E-10</v>
      </c>
      <c r="H2627" s="32" t="s">
        <v>678</v>
      </c>
    </row>
    <row r="2628" spans="1:8" x14ac:dyDescent="0.25">
      <c r="A2628" s="6" t="s">
        <v>560</v>
      </c>
      <c r="B2628" t="s">
        <v>672</v>
      </c>
      <c r="C2628">
        <v>-0.149806835803206</v>
      </c>
      <c r="D2628">
        <v>7.4995607154525502E-3</v>
      </c>
      <c r="E2628">
        <v>560.00000000000296</v>
      </c>
      <c r="F2628">
        <v>-19.9754147592318</v>
      </c>
      <c r="G2628" s="8">
        <v>4.6152781596475698E-10</v>
      </c>
      <c r="H2628" s="32" t="s">
        <v>678</v>
      </c>
    </row>
    <row r="2629" spans="1:8" x14ac:dyDescent="0.25">
      <c r="A2629" s="6" t="s">
        <v>559</v>
      </c>
      <c r="B2629" t="s">
        <v>672</v>
      </c>
      <c r="C2629">
        <v>-9.61782092104497E-2</v>
      </c>
      <c r="D2629">
        <v>7.4995607154525502E-3</v>
      </c>
      <c r="E2629">
        <v>560.00000000000296</v>
      </c>
      <c r="F2629">
        <v>-12.824512376075299</v>
      </c>
      <c r="G2629" s="8">
        <v>4.6152781596475698E-10</v>
      </c>
      <c r="H2629" s="32" t="s">
        <v>678</v>
      </c>
    </row>
    <row r="2630" spans="1:8" x14ac:dyDescent="0.25">
      <c r="A2630" s="6" t="s">
        <v>558</v>
      </c>
      <c r="B2630" t="s">
        <v>672</v>
      </c>
      <c r="C2630">
        <v>-4.4750643095814002E-2</v>
      </c>
      <c r="D2630">
        <v>7.4995607154525502E-3</v>
      </c>
      <c r="E2630">
        <v>560.00000000000296</v>
      </c>
      <c r="F2630">
        <v>-5.9671019135303602</v>
      </c>
      <c r="G2630" s="8">
        <v>2.6471146222784002E-6</v>
      </c>
      <c r="H2630" s="32" t="s">
        <v>678</v>
      </c>
    </row>
    <row r="2631" spans="1:8" x14ac:dyDescent="0.25">
      <c r="A2631" s="6" t="s">
        <v>557</v>
      </c>
      <c r="B2631" t="s">
        <v>672</v>
      </c>
      <c r="C2631">
        <v>1.57822675494268E-3</v>
      </c>
      <c r="D2631">
        <v>7.4995607154525502E-3</v>
      </c>
      <c r="E2631">
        <v>560.00000000000296</v>
      </c>
      <c r="F2631">
        <v>0.21044255988098101</v>
      </c>
      <c r="G2631">
        <v>1</v>
      </c>
      <c r="H2631" s="32" t="s">
        <v>678</v>
      </c>
    </row>
    <row r="2632" spans="1:8" x14ac:dyDescent="0.25">
      <c r="A2632" s="6" t="s">
        <v>556</v>
      </c>
      <c r="B2632" t="s">
        <v>672</v>
      </c>
      <c r="C2632">
        <v>-0.24422237225816701</v>
      </c>
      <c r="D2632">
        <v>7.4995607154525502E-3</v>
      </c>
      <c r="E2632">
        <v>560.00000000000296</v>
      </c>
      <c r="F2632">
        <v>-32.564890334837401</v>
      </c>
      <c r="G2632" s="8">
        <v>4.6152781596475698E-10</v>
      </c>
      <c r="H2632" s="32" t="s">
        <v>678</v>
      </c>
    </row>
    <row r="2633" spans="1:8" x14ac:dyDescent="0.25">
      <c r="A2633" s="6" t="s">
        <v>555</v>
      </c>
      <c r="B2633" t="s">
        <v>672</v>
      </c>
      <c r="C2633">
        <v>-0.19559159684448199</v>
      </c>
      <c r="D2633">
        <v>7.4995607154525502E-3</v>
      </c>
      <c r="E2633">
        <v>560.00000000000296</v>
      </c>
      <c r="F2633">
        <v>-26.080407141910701</v>
      </c>
      <c r="G2633" s="8">
        <v>4.6152781596475698E-10</v>
      </c>
      <c r="H2633" s="32" t="s">
        <v>678</v>
      </c>
    </row>
    <row r="2634" spans="1:8" x14ac:dyDescent="0.25">
      <c r="A2634" s="6" t="s">
        <v>554</v>
      </c>
      <c r="B2634" t="s">
        <v>672</v>
      </c>
      <c r="C2634">
        <v>-0.159377305837653</v>
      </c>
      <c r="D2634">
        <v>7.4995607154525502E-3</v>
      </c>
      <c r="E2634">
        <v>560.00000000000296</v>
      </c>
      <c r="F2634">
        <v>-21.251552175484399</v>
      </c>
      <c r="G2634" s="8">
        <v>4.6152781596475698E-10</v>
      </c>
      <c r="H2634" s="32" t="s">
        <v>678</v>
      </c>
    </row>
    <row r="2635" spans="1:8" x14ac:dyDescent="0.25">
      <c r="A2635" s="6" t="s">
        <v>553</v>
      </c>
      <c r="B2635" t="s">
        <v>672</v>
      </c>
      <c r="C2635">
        <v>-0.105286015987633</v>
      </c>
      <c r="D2635">
        <v>7.4995607154525502E-3</v>
      </c>
      <c r="E2635">
        <v>560.00000000000296</v>
      </c>
      <c r="F2635">
        <v>-14.0389577446443</v>
      </c>
      <c r="G2635" s="8">
        <v>4.6152781596475698E-10</v>
      </c>
      <c r="H2635" s="32" t="s">
        <v>678</v>
      </c>
    </row>
    <row r="2636" spans="1:8" x14ac:dyDescent="0.25">
      <c r="A2636" s="6" t="s">
        <v>552</v>
      </c>
      <c r="B2636" t="s">
        <v>672</v>
      </c>
      <c r="C2636">
        <v>-5.15535674618465E-2</v>
      </c>
      <c r="D2636">
        <v>7.4995607154525502E-3</v>
      </c>
      <c r="E2636">
        <v>560.00000000000296</v>
      </c>
      <c r="F2636">
        <v>-6.8742116262386403</v>
      </c>
      <c r="G2636" s="8">
        <v>1.09308151419185E-8</v>
      </c>
      <c r="H2636" s="32" t="s">
        <v>678</v>
      </c>
    </row>
    <row r="2637" spans="1:8" x14ac:dyDescent="0.25">
      <c r="A2637" s="6" t="s">
        <v>551</v>
      </c>
      <c r="B2637" t="s">
        <v>672</v>
      </c>
      <c r="C2637">
        <v>-3.3500582960430299E-3</v>
      </c>
      <c r="D2637">
        <v>7.4995607154525502E-3</v>
      </c>
      <c r="E2637">
        <v>560.00000000000296</v>
      </c>
      <c r="F2637">
        <v>-0.44670060329538602</v>
      </c>
      <c r="G2637">
        <v>1</v>
      </c>
      <c r="H2637" s="32" t="s">
        <v>678</v>
      </c>
    </row>
    <row r="2638" spans="1:8" x14ac:dyDescent="0.25">
      <c r="A2638" s="6" t="s">
        <v>550</v>
      </c>
      <c r="B2638" t="s">
        <v>672</v>
      </c>
      <c r="C2638">
        <v>-0.24511572646486701</v>
      </c>
      <c r="D2638">
        <v>7.4995607154525502E-3</v>
      </c>
      <c r="E2638">
        <v>560.00000000000296</v>
      </c>
      <c r="F2638">
        <v>-32.684011206125099</v>
      </c>
      <c r="G2638" s="8">
        <v>4.6152781596475698E-10</v>
      </c>
      <c r="H2638" s="32" t="s">
        <v>678</v>
      </c>
    </row>
    <row r="2639" spans="1:8" x14ac:dyDescent="0.25">
      <c r="A2639" s="6" t="s">
        <v>549</v>
      </c>
      <c r="B2639" t="s">
        <v>672</v>
      </c>
      <c r="C2639">
        <v>-0.199713320453907</v>
      </c>
      <c r="D2639">
        <v>7.4995607154525502E-3</v>
      </c>
      <c r="E2639">
        <v>560.00000000000296</v>
      </c>
      <c r="F2639">
        <v>-26.6300024803326</v>
      </c>
      <c r="G2639" s="8">
        <v>4.6152781596475698E-10</v>
      </c>
      <c r="H2639" s="32" t="s">
        <v>678</v>
      </c>
    </row>
    <row r="2640" spans="1:8" x14ac:dyDescent="0.25">
      <c r="A2640" s="6" t="s">
        <v>548</v>
      </c>
      <c r="B2640" t="s">
        <v>672</v>
      </c>
      <c r="C2640">
        <v>-0.162455078045985</v>
      </c>
      <c r="D2640">
        <v>7.4995607154525502E-3</v>
      </c>
      <c r="E2640">
        <v>560.00000000000296</v>
      </c>
      <c r="F2640">
        <v>-21.661945840541399</v>
      </c>
      <c r="G2640" s="8">
        <v>4.6152781596475698E-10</v>
      </c>
      <c r="H2640" s="32" t="s">
        <v>678</v>
      </c>
    </row>
    <row r="2641" spans="1:8" x14ac:dyDescent="0.25">
      <c r="A2641" s="6" t="s">
        <v>547</v>
      </c>
      <c r="B2641" t="s">
        <v>672</v>
      </c>
      <c r="C2641">
        <v>-0.107089813926995</v>
      </c>
      <c r="D2641">
        <v>7.4995607154525502E-3</v>
      </c>
      <c r="E2641">
        <v>560.00000000000296</v>
      </c>
      <c r="F2641">
        <v>-14.2794782241499</v>
      </c>
      <c r="G2641" s="8">
        <v>4.6152781596475698E-10</v>
      </c>
      <c r="H2641" s="32" t="s">
        <v>678</v>
      </c>
    </row>
    <row r="2642" spans="1:8" x14ac:dyDescent="0.25">
      <c r="A2642" s="6" t="s">
        <v>546</v>
      </c>
      <c r="B2642" t="s">
        <v>672</v>
      </c>
      <c r="C2642">
        <v>-5.2393436017490302E-2</v>
      </c>
      <c r="D2642">
        <v>7.4995607154525502E-3</v>
      </c>
      <c r="E2642">
        <v>560.00000000000296</v>
      </c>
      <c r="F2642">
        <v>-6.9862006596647204</v>
      </c>
      <c r="G2642" s="8">
        <v>5.5152150624238102E-9</v>
      </c>
      <c r="H2642" s="32" t="s">
        <v>678</v>
      </c>
    </row>
    <row r="2643" spans="1:8" x14ac:dyDescent="0.25">
      <c r="A2643" s="6" t="s">
        <v>545</v>
      </c>
      <c r="B2643" t="s">
        <v>672</v>
      </c>
      <c r="C2643">
        <v>-3.7028320934872701E-3</v>
      </c>
      <c r="D2643">
        <v>7.4995607154525502E-3</v>
      </c>
      <c r="E2643">
        <v>560.00000000000296</v>
      </c>
      <c r="F2643">
        <v>-0.49373986477071002</v>
      </c>
      <c r="G2643">
        <v>1</v>
      </c>
      <c r="H2643" s="32" t="s">
        <v>678</v>
      </c>
    </row>
    <row r="2644" spans="1:8" x14ac:dyDescent="0.25">
      <c r="A2644" s="6" t="s">
        <v>544</v>
      </c>
      <c r="B2644" t="s">
        <v>672</v>
      </c>
      <c r="C2644">
        <v>-0.245788490728301</v>
      </c>
      <c r="D2644">
        <v>7.4995607154525502E-3</v>
      </c>
      <c r="E2644">
        <v>560.00000000000296</v>
      </c>
      <c r="F2644">
        <v>-32.773718362178698</v>
      </c>
      <c r="G2644" s="8">
        <v>4.6152781596475698E-10</v>
      </c>
      <c r="H2644" s="32" t="s">
        <v>678</v>
      </c>
    </row>
    <row r="2645" spans="1:8" x14ac:dyDescent="0.25">
      <c r="A2645" s="6" t="s">
        <v>543</v>
      </c>
      <c r="B2645" t="s">
        <v>672</v>
      </c>
      <c r="C2645">
        <v>-0.20163019415936201</v>
      </c>
      <c r="D2645">
        <v>7.4995607154525502E-3</v>
      </c>
      <c r="E2645">
        <v>560.00000000000296</v>
      </c>
      <c r="F2645">
        <v>-26.885600611767899</v>
      </c>
      <c r="G2645" s="8">
        <v>4.6152781596475698E-10</v>
      </c>
      <c r="H2645" s="32" t="s">
        <v>678</v>
      </c>
    </row>
    <row r="2646" spans="1:8" x14ac:dyDescent="0.25">
      <c r="A2646" s="6" t="s">
        <v>542</v>
      </c>
      <c r="B2646" t="s">
        <v>672</v>
      </c>
      <c r="C2646">
        <v>-0.163366868659785</v>
      </c>
      <c r="D2646">
        <v>7.4995607154525502E-3</v>
      </c>
      <c r="E2646">
        <v>560.00000000000296</v>
      </c>
      <c r="F2646">
        <v>-21.78352504343</v>
      </c>
      <c r="G2646" s="8">
        <v>4.6152781596475698E-10</v>
      </c>
      <c r="H2646" s="32" t="s">
        <v>678</v>
      </c>
    </row>
    <row r="2647" spans="1:8" x14ac:dyDescent="0.25">
      <c r="A2647" s="6" t="s">
        <v>541</v>
      </c>
      <c r="B2647" t="s">
        <v>672</v>
      </c>
      <c r="C2647">
        <v>-0.107328273799263</v>
      </c>
      <c r="D2647">
        <v>7.4995607154525502E-3</v>
      </c>
      <c r="E2647">
        <v>560.00000000000296</v>
      </c>
      <c r="F2647">
        <v>-14.3112747361478</v>
      </c>
      <c r="G2647" s="8">
        <v>4.6152781596475698E-10</v>
      </c>
      <c r="H2647" s="32" t="s">
        <v>678</v>
      </c>
    </row>
    <row r="2648" spans="1:8" x14ac:dyDescent="0.25">
      <c r="A2648" s="6" t="s">
        <v>540</v>
      </c>
      <c r="B2648" t="s">
        <v>672</v>
      </c>
      <c r="C2648">
        <v>-5.2520193972515297E-2</v>
      </c>
      <c r="D2648">
        <v>7.4995607154525502E-3</v>
      </c>
      <c r="E2648">
        <v>560.00000000000296</v>
      </c>
      <c r="F2648">
        <v>-7.0031027103093599</v>
      </c>
      <c r="G2648" s="8">
        <v>4.98537133797328E-9</v>
      </c>
      <c r="H2648" s="32" t="s">
        <v>678</v>
      </c>
    </row>
    <row r="2649" spans="1:8" x14ac:dyDescent="0.25">
      <c r="A2649" s="6" t="s">
        <v>539</v>
      </c>
      <c r="B2649" t="s">
        <v>672</v>
      </c>
      <c r="C2649">
        <v>-3.7445185828466699E-3</v>
      </c>
      <c r="D2649">
        <v>7.4995607154525502E-3</v>
      </c>
      <c r="E2649">
        <v>560.00000000000296</v>
      </c>
      <c r="F2649">
        <v>-0.49929838892179901</v>
      </c>
      <c r="G2649">
        <v>1</v>
      </c>
      <c r="H2649" s="32" t="s">
        <v>678</v>
      </c>
    </row>
    <row r="2650" spans="1:8" x14ac:dyDescent="0.25">
      <c r="A2650" s="6" t="s">
        <v>538</v>
      </c>
      <c r="B2650" t="s">
        <v>672</v>
      </c>
      <c r="C2650">
        <v>-0.24617286489315601</v>
      </c>
      <c r="D2650">
        <v>7.4995607154525502E-3</v>
      </c>
      <c r="E2650">
        <v>560.00000000000296</v>
      </c>
      <c r="F2650">
        <v>-32.824971252773103</v>
      </c>
      <c r="G2650" s="8">
        <v>4.6152781596475698E-10</v>
      </c>
      <c r="H2650" s="32" t="s">
        <v>678</v>
      </c>
    </row>
    <row r="2651" spans="1:8" x14ac:dyDescent="0.25">
      <c r="A2651" s="6" t="s">
        <v>537</v>
      </c>
      <c r="B2651" t="s">
        <v>672</v>
      </c>
      <c r="C2651">
        <v>-0.20264912389985401</v>
      </c>
      <c r="D2651">
        <v>7.4995607154525502E-3</v>
      </c>
      <c r="E2651">
        <v>560.00000000000296</v>
      </c>
      <c r="F2651">
        <v>-27.021465868301298</v>
      </c>
      <c r="G2651" s="8">
        <v>4.6152781596475698E-10</v>
      </c>
      <c r="H2651" s="32" t="s">
        <v>678</v>
      </c>
    </row>
    <row r="2652" spans="1:8" x14ac:dyDescent="0.25">
      <c r="A2652" s="6" t="s">
        <v>536</v>
      </c>
      <c r="B2652" t="s">
        <v>672</v>
      </c>
      <c r="C2652">
        <v>-0.163704251878143</v>
      </c>
      <c r="D2652">
        <v>7.4995607154525502E-3</v>
      </c>
      <c r="E2652">
        <v>560.00000000000296</v>
      </c>
      <c r="F2652">
        <v>-21.828512107494099</v>
      </c>
      <c r="G2652" s="8">
        <v>4.6152781596475698E-10</v>
      </c>
      <c r="H2652" s="32" t="s">
        <v>678</v>
      </c>
    </row>
    <row r="2653" spans="1:8" x14ac:dyDescent="0.25">
      <c r="A2653" s="6" t="s">
        <v>535</v>
      </c>
      <c r="B2653" t="s">
        <v>672</v>
      </c>
      <c r="C2653">
        <v>-0.10741150949360199</v>
      </c>
      <c r="D2653">
        <v>7.4995607154525502E-3</v>
      </c>
      <c r="E2653">
        <v>560.00000000000296</v>
      </c>
      <c r="F2653">
        <v>-14.322373478793899</v>
      </c>
      <c r="G2653" s="8">
        <v>4.6152781596475698E-10</v>
      </c>
      <c r="H2653" s="32" t="s">
        <v>678</v>
      </c>
    </row>
    <row r="2654" spans="1:8" x14ac:dyDescent="0.25">
      <c r="A2654" s="6" t="s">
        <v>534</v>
      </c>
      <c r="B2654" t="s">
        <v>672</v>
      </c>
      <c r="C2654">
        <v>-5.2542726301963397E-2</v>
      </c>
      <c r="D2654">
        <v>7.4995607154525502E-3</v>
      </c>
      <c r="E2654">
        <v>560.00000000000296</v>
      </c>
      <c r="F2654">
        <v>-7.0061071968790403</v>
      </c>
      <c r="G2654" s="8">
        <v>4.89707663309247E-9</v>
      </c>
      <c r="H2654" s="32" t="s">
        <v>678</v>
      </c>
    </row>
    <row r="2655" spans="1:8" x14ac:dyDescent="0.25">
      <c r="A2655" s="6" t="s">
        <v>533</v>
      </c>
      <c r="B2655" t="s">
        <v>672</v>
      </c>
      <c r="C2655">
        <v>-3.7490074028632301E-3</v>
      </c>
      <c r="D2655">
        <v>7.4995607154525502E-3</v>
      </c>
      <c r="E2655">
        <v>560.00000000000296</v>
      </c>
      <c r="F2655">
        <v>-0.49989693331484703</v>
      </c>
      <c r="G2655">
        <v>1</v>
      </c>
      <c r="H2655" s="32" t="s">
        <v>678</v>
      </c>
    </row>
    <row r="2656" spans="1:8" x14ac:dyDescent="0.25">
      <c r="A2656" s="6" t="s">
        <v>532</v>
      </c>
      <c r="B2656" t="s">
        <v>672</v>
      </c>
      <c r="C2656">
        <v>2.9520126568554201E-2</v>
      </c>
      <c r="D2656">
        <v>7.4995607154525502E-3</v>
      </c>
      <c r="E2656">
        <v>560.00000000000296</v>
      </c>
      <c r="F2656">
        <v>3.9362474268298402</v>
      </c>
      <c r="G2656">
        <v>3.8273865889159903E-2</v>
      </c>
      <c r="H2656" s="32" t="s">
        <v>678</v>
      </c>
    </row>
    <row r="2657" spans="1:8" x14ac:dyDescent="0.25">
      <c r="A2657" s="6" t="s">
        <v>531</v>
      </c>
      <c r="B2657" t="s">
        <v>672</v>
      </c>
      <c r="C2657">
        <v>-0.29036184292031297</v>
      </c>
      <c r="D2657">
        <v>7.4995607154525502E-3</v>
      </c>
      <c r="E2657">
        <v>560.00000000000296</v>
      </c>
      <c r="F2657">
        <v>-38.717180103900397</v>
      </c>
      <c r="G2657" s="8">
        <v>4.6152781596475698E-10</v>
      </c>
      <c r="H2657" s="32" t="s">
        <v>678</v>
      </c>
    </row>
    <row r="2658" spans="1:8" x14ac:dyDescent="0.25">
      <c r="A2658" s="6" t="s">
        <v>530</v>
      </c>
      <c r="B2658" t="s">
        <v>672</v>
      </c>
      <c r="C2658">
        <v>-0.23237053883905501</v>
      </c>
      <c r="D2658">
        <v>7.4995607154525502E-3</v>
      </c>
      <c r="E2658">
        <v>560.00000000000296</v>
      </c>
      <c r="F2658">
        <v>-30.984553316604899</v>
      </c>
      <c r="G2658" s="8">
        <v>4.6152781596475698E-10</v>
      </c>
      <c r="H2658" s="32" t="s">
        <v>678</v>
      </c>
    </row>
    <row r="2659" spans="1:8" x14ac:dyDescent="0.25">
      <c r="A2659" s="6" t="s">
        <v>529</v>
      </c>
      <c r="B2659" t="s">
        <v>672</v>
      </c>
      <c r="C2659">
        <v>-0.19819473831843601</v>
      </c>
      <c r="D2659">
        <v>7.4995607154525502E-3</v>
      </c>
      <c r="E2659">
        <v>560.00000000000296</v>
      </c>
      <c r="F2659">
        <v>-26.427513002203298</v>
      </c>
      <c r="G2659" s="8">
        <v>4.6152781596475698E-10</v>
      </c>
      <c r="H2659" s="32" t="s">
        <v>678</v>
      </c>
    </row>
    <row r="2660" spans="1:8" x14ac:dyDescent="0.25">
      <c r="A2660" s="6" t="s">
        <v>528</v>
      </c>
      <c r="B2660" t="s">
        <v>672</v>
      </c>
      <c r="C2660">
        <v>-0.14456611172568001</v>
      </c>
      <c r="D2660">
        <v>7.4995607154525502E-3</v>
      </c>
      <c r="E2660">
        <v>560.00000000000296</v>
      </c>
      <c r="F2660">
        <v>-19.276610619046899</v>
      </c>
      <c r="G2660" s="8">
        <v>4.6152781596475698E-10</v>
      </c>
      <c r="H2660" s="32" t="s">
        <v>678</v>
      </c>
    </row>
    <row r="2661" spans="1:8" x14ac:dyDescent="0.25">
      <c r="A2661" s="6" t="s">
        <v>527</v>
      </c>
      <c r="B2661" t="s">
        <v>672</v>
      </c>
      <c r="C2661">
        <v>-9.3138545611043899E-2</v>
      </c>
      <c r="D2661">
        <v>7.4995607154525502E-3</v>
      </c>
      <c r="E2661">
        <v>560.00000000000296</v>
      </c>
      <c r="F2661">
        <v>-12.419200156501899</v>
      </c>
      <c r="G2661" s="8">
        <v>4.61528038009362E-10</v>
      </c>
      <c r="H2661" s="32" t="s">
        <v>678</v>
      </c>
    </row>
    <row r="2662" spans="1:8" x14ac:dyDescent="0.25">
      <c r="A2662" s="6" t="s">
        <v>526</v>
      </c>
      <c r="B2662" t="s">
        <v>672</v>
      </c>
      <c r="C2662">
        <v>-4.6809675760287203E-2</v>
      </c>
      <c r="D2662">
        <v>7.4995607154525502E-3</v>
      </c>
      <c r="E2662">
        <v>560.00000000000296</v>
      </c>
      <c r="F2662">
        <v>-6.2416556830905696</v>
      </c>
      <c r="G2662" s="8">
        <v>5.3284629286665098E-7</v>
      </c>
      <c r="H2662" s="32" t="s">
        <v>678</v>
      </c>
    </row>
    <row r="2663" spans="1:8" x14ac:dyDescent="0.25">
      <c r="A2663" s="6" t="s">
        <v>525</v>
      </c>
      <c r="B2663" t="s">
        <v>672</v>
      </c>
      <c r="C2663">
        <v>-0.29261027477339702</v>
      </c>
      <c r="D2663">
        <v>7.4995607154525502E-3</v>
      </c>
      <c r="E2663">
        <v>560.00000000000296</v>
      </c>
      <c r="F2663">
        <v>-39.016988577809002</v>
      </c>
      <c r="G2663" s="8">
        <v>4.6152781596475698E-10</v>
      </c>
      <c r="H2663" s="32" t="s">
        <v>678</v>
      </c>
    </row>
    <row r="2664" spans="1:8" x14ac:dyDescent="0.25">
      <c r="A2664" s="6" t="s">
        <v>524</v>
      </c>
      <c r="B2664" t="s">
        <v>672</v>
      </c>
      <c r="C2664">
        <v>-0.243979499359712</v>
      </c>
      <c r="D2664">
        <v>7.4995607154525502E-3</v>
      </c>
      <c r="E2664">
        <v>560.00000000000296</v>
      </c>
      <c r="F2664">
        <v>-32.532505384882299</v>
      </c>
      <c r="G2664" s="8">
        <v>4.6152781596475698E-10</v>
      </c>
      <c r="H2664" s="32" t="s">
        <v>678</v>
      </c>
    </row>
    <row r="2665" spans="1:8" x14ac:dyDescent="0.25">
      <c r="A2665" s="6" t="s">
        <v>523</v>
      </c>
      <c r="B2665" t="s">
        <v>672</v>
      </c>
      <c r="C2665">
        <v>-0.20776520835288301</v>
      </c>
      <c r="D2665">
        <v>7.4995607154525502E-3</v>
      </c>
      <c r="E2665">
        <v>560.00000000000296</v>
      </c>
      <c r="F2665">
        <v>-27.703650418455901</v>
      </c>
      <c r="G2665" s="8">
        <v>4.6152781596475698E-10</v>
      </c>
      <c r="H2665" s="32" t="s">
        <v>678</v>
      </c>
    </row>
    <row r="2666" spans="1:8" x14ac:dyDescent="0.25">
      <c r="A2666" s="6" t="s">
        <v>522</v>
      </c>
      <c r="B2666" t="s">
        <v>672</v>
      </c>
      <c r="C2666">
        <v>-0.15367391850286299</v>
      </c>
      <c r="D2666">
        <v>7.4995607154525502E-3</v>
      </c>
      <c r="E2666">
        <v>560.00000000000296</v>
      </c>
      <c r="F2666">
        <v>-20.491055987615901</v>
      </c>
      <c r="G2666" s="8">
        <v>4.6152781596475698E-10</v>
      </c>
      <c r="H2666" s="32" t="s">
        <v>678</v>
      </c>
    </row>
    <row r="2667" spans="1:8" x14ac:dyDescent="0.25">
      <c r="A2667" s="6" t="s">
        <v>521</v>
      </c>
      <c r="B2667" t="s">
        <v>672</v>
      </c>
      <c r="C2667">
        <v>-9.9941469977076397E-2</v>
      </c>
      <c r="D2667">
        <v>7.4995607154525502E-3</v>
      </c>
      <c r="E2667">
        <v>560.00000000000296</v>
      </c>
      <c r="F2667">
        <v>-13.326309869210201</v>
      </c>
      <c r="G2667" s="8">
        <v>4.6152781596475698E-10</v>
      </c>
      <c r="H2667" s="32" t="s">
        <v>678</v>
      </c>
    </row>
    <row r="2668" spans="1:8" x14ac:dyDescent="0.25">
      <c r="A2668" s="6" t="s">
        <v>520</v>
      </c>
      <c r="B2668" t="s">
        <v>672</v>
      </c>
      <c r="C2668">
        <v>-5.1737960811272903E-2</v>
      </c>
      <c r="D2668">
        <v>7.4995607154525502E-3</v>
      </c>
      <c r="E2668">
        <v>560.00000000000296</v>
      </c>
      <c r="F2668">
        <v>-6.8987988462669296</v>
      </c>
      <c r="G2668" s="8">
        <v>9.3910781373551799E-9</v>
      </c>
      <c r="H2668" s="32" t="s">
        <v>678</v>
      </c>
    </row>
    <row r="2669" spans="1:8" x14ac:dyDescent="0.25">
      <c r="A2669" s="6" t="s">
        <v>519</v>
      </c>
      <c r="B2669" t="s">
        <v>672</v>
      </c>
      <c r="C2669">
        <v>-0.29350362898009602</v>
      </c>
      <c r="D2669">
        <v>7.4995607154525502E-3</v>
      </c>
      <c r="E2669">
        <v>560.00000000000296</v>
      </c>
      <c r="F2669">
        <v>-39.136109449096601</v>
      </c>
      <c r="G2669" s="8">
        <v>4.6152781596475698E-10</v>
      </c>
      <c r="H2669" s="32" t="s">
        <v>678</v>
      </c>
    </row>
    <row r="2670" spans="1:8" x14ac:dyDescent="0.25">
      <c r="A2670" s="6" t="s">
        <v>518</v>
      </c>
      <c r="B2670" t="s">
        <v>672</v>
      </c>
      <c r="C2670">
        <v>-0.248101222969136</v>
      </c>
      <c r="D2670">
        <v>7.4995607154525502E-3</v>
      </c>
      <c r="E2670">
        <v>560.00000000000296</v>
      </c>
      <c r="F2670">
        <v>-33.082100723304201</v>
      </c>
      <c r="G2670" s="8">
        <v>4.6152781596475698E-10</v>
      </c>
      <c r="H2670" s="32" t="s">
        <v>678</v>
      </c>
    </row>
    <row r="2671" spans="1:8" x14ac:dyDescent="0.25">
      <c r="A2671" s="6" t="s">
        <v>517</v>
      </c>
      <c r="B2671" t="s">
        <v>672</v>
      </c>
      <c r="C2671">
        <v>-0.210842980561215</v>
      </c>
      <c r="D2671">
        <v>7.4995607154525502E-3</v>
      </c>
      <c r="E2671">
        <v>560.00000000000296</v>
      </c>
      <c r="F2671">
        <v>-28.114044083513001</v>
      </c>
      <c r="G2671" s="8">
        <v>4.6152781596475698E-10</v>
      </c>
      <c r="H2671" s="32" t="s">
        <v>678</v>
      </c>
    </row>
    <row r="2672" spans="1:8" x14ac:dyDescent="0.25">
      <c r="A2672" s="6" t="s">
        <v>516</v>
      </c>
      <c r="B2672" t="s">
        <v>672</v>
      </c>
      <c r="C2672">
        <v>-0.15547771644222499</v>
      </c>
      <c r="D2672">
        <v>7.4995607154525502E-3</v>
      </c>
      <c r="E2672">
        <v>560.00000000000296</v>
      </c>
      <c r="F2672">
        <v>-20.731576467121499</v>
      </c>
      <c r="G2672" s="8">
        <v>4.6152781596475698E-10</v>
      </c>
      <c r="H2672" s="32" t="s">
        <v>678</v>
      </c>
    </row>
    <row r="2673" spans="1:8" x14ac:dyDescent="0.25">
      <c r="A2673" s="6" t="s">
        <v>515</v>
      </c>
      <c r="B2673" t="s">
        <v>672</v>
      </c>
      <c r="C2673">
        <v>-0.10078133853272001</v>
      </c>
      <c r="D2673">
        <v>7.4995607154525502E-3</v>
      </c>
      <c r="E2673">
        <v>560.00000000000296</v>
      </c>
      <c r="F2673">
        <v>-13.4382989026363</v>
      </c>
      <c r="G2673" s="8">
        <v>4.6152781596475698E-10</v>
      </c>
      <c r="H2673" s="32" t="s">
        <v>678</v>
      </c>
    </row>
    <row r="2674" spans="1:8" x14ac:dyDescent="0.25">
      <c r="A2674" s="6" t="s">
        <v>514</v>
      </c>
      <c r="B2674" t="s">
        <v>672</v>
      </c>
      <c r="C2674">
        <v>-5.2090734608717097E-2</v>
      </c>
      <c r="D2674">
        <v>7.4995607154525502E-3</v>
      </c>
      <c r="E2674">
        <v>560.00000000000296</v>
      </c>
      <c r="F2674">
        <v>-6.9458381077422597</v>
      </c>
      <c r="G2674" s="8">
        <v>7.0394988727073796E-9</v>
      </c>
      <c r="H2674" s="32" t="s">
        <v>678</v>
      </c>
    </row>
    <row r="2675" spans="1:8" x14ac:dyDescent="0.25">
      <c r="A2675" s="6" t="s">
        <v>513</v>
      </c>
      <c r="B2675" t="s">
        <v>672</v>
      </c>
      <c r="C2675">
        <v>-0.29417639324353101</v>
      </c>
      <c r="D2675">
        <v>7.4995607154525502E-3</v>
      </c>
      <c r="E2675">
        <v>560.00000000000296</v>
      </c>
      <c r="F2675">
        <v>-39.2258166051503</v>
      </c>
      <c r="G2675" s="8">
        <v>4.6152781596475698E-10</v>
      </c>
      <c r="H2675" s="32" t="s">
        <v>678</v>
      </c>
    </row>
    <row r="2676" spans="1:8" x14ac:dyDescent="0.25">
      <c r="A2676" s="6" t="s">
        <v>512</v>
      </c>
      <c r="B2676" t="s">
        <v>672</v>
      </c>
      <c r="C2676">
        <v>-0.25001809667459202</v>
      </c>
      <c r="D2676">
        <v>7.4995607154525502E-3</v>
      </c>
      <c r="E2676">
        <v>560.00000000000296</v>
      </c>
      <c r="F2676">
        <v>-33.3376988547395</v>
      </c>
      <c r="G2676" s="8">
        <v>4.6152781596475698E-10</v>
      </c>
      <c r="H2676" s="32" t="s">
        <v>678</v>
      </c>
    </row>
    <row r="2677" spans="1:8" x14ac:dyDescent="0.25">
      <c r="A2677" s="6" t="s">
        <v>511</v>
      </c>
      <c r="B2677" t="s">
        <v>672</v>
      </c>
      <c r="C2677">
        <v>-0.21175477117501401</v>
      </c>
      <c r="D2677">
        <v>7.4995607154525502E-3</v>
      </c>
      <c r="E2677">
        <v>560.00000000000296</v>
      </c>
      <c r="F2677">
        <v>-28.235623286401601</v>
      </c>
      <c r="G2677" s="8">
        <v>4.6152781596475698E-10</v>
      </c>
      <c r="H2677" s="32" t="s">
        <v>678</v>
      </c>
    </row>
    <row r="2678" spans="1:8" x14ac:dyDescent="0.25">
      <c r="A2678" s="6" t="s">
        <v>510</v>
      </c>
      <c r="B2678" t="s">
        <v>672</v>
      </c>
      <c r="C2678">
        <v>-0.155716176314493</v>
      </c>
      <c r="D2678">
        <v>7.4995607154525502E-3</v>
      </c>
      <c r="E2678">
        <v>560.00000000000296</v>
      </c>
      <c r="F2678">
        <v>-20.763372979119399</v>
      </c>
      <c r="G2678" s="8">
        <v>4.6152781596475698E-10</v>
      </c>
      <c r="H2678" s="32" t="s">
        <v>678</v>
      </c>
    </row>
    <row r="2679" spans="1:8" x14ac:dyDescent="0.25">
      <c r="A2679" s="6" t="s">
        <v>509</v>
      </c>
      <c r="B2679" t="s">
        <v>672</v>
      </c>
      <c r="C2679">
        <v>-0.100908096487745</v>
      </c>
      <c r="D2679">
        <v>7.4995607154525502E-3</v>
      </c>
      <c r="E2679">
        <v>560.00000000000296</v>
      </c>
      <c r="F2679">
        <v>-13.455200953280899</v>
      </c>
      <c r="G2679" s="8">
        <v>4.6152781596475698E-10</v>
      </c>
      <c r="H2679" s="32" t="s">
        <v>678</v>
      </c>
    </row>
    <row r="2680" spans="1:8" x14ac:dyDescent="0.25">
      <c r="A2680" s="6" t="s">
        <v>508</v>
      </c>
      <c r="B2680" t="s">
        <v>672</v>
      </c>
      <c r="C2680">
        <v>-5.2132421098076497E-2</v>
      </c>
      <c r="D2680">
        <v>7.4995607154525502E-3</v>
      </c>
      <c r="E2680">
        <v>560.00000000000296</v>
      </c>
      <c r="F2680">
        <v>-6.95139663189335</v>
      </c>
      <c r="G2680" s="8">
        <v>6.8054489821278699E-9</v>
      </c>
      <c r="H2680" s="32" t="s">
        <v>678</v>
      </c>
    </row>
    <row r="2681" spans="1:8" x14ac:dyDescent="0.25">
      <c r="A2681" s="6" t="s">
        <v>507</v>
      </c>
      <c r="B2681" t="s">
        <v>672</v>
      </c>
      <c r="C2681">
        <v>-0.29456076740838599</v>
      </c>
      <c r="D2681">
        <v>7.4995607154525502E-3</v>
      </c>
      <c r="E2681">
        <v>560.00000000000296</v>
      </c>
      <c r="F2681">
        <v>-39.277069495744598</v>
      </c>
      <c r="G2681" s="8">
        <v>4.6152781596475698E-10</v>
      </c>
      <c r="H2681" s="32" t="s">
        <v>678</v>
      </c>
    </row>
    <row r="2682" spans="1:8" x14ac:dyDescent="0.25">
      <c r="A2682" s="6" t="s">
        <v>506</v>
      </c>
      <c r="B2682" t="s">
        <v>672</v>
      </c>
      <c r="C2682">
        <v>-0.25103702641508402</v>
      </c>
      <c r="D2682">
        <v>7.4995607154525502E-3</v>
      </c>
      <c r="E2682">
        <v>560.00000000000296</v>
      </c>
      <c r="F2682">
        <v>-33.4735641112729</v>
      </c>
      <c r="G2682" s="8">
        <v>4.6152781596475698E-10</v>
      </c>
      <c r="H2682" s="32" t="s">
        <v>678</v>
      </c>
    </row>
    <row r="2683" spans="1:8" x14ac:dyDescent="0.25">
      <c r="A2683" s="6" t="s">
        <v>505</v>
      </c>
      <c r="B2683" t="s">
        <v>672</v>
      </c>
      <c r="C2683">
        <v>-0.21209215439337301</v>
      </c>
      <c r="D2683">
        <v>7.4995607154525502E-3</v>
      </c>
      <c r="E2683">
        <v>560.00000000000296</v>
      </c>
      <c r="F2683">
        <v>-28.280610350465601</v>
      </c>
      <c r="G2683" s="8">
        <v>4.6152781596475698E-10</v>
      </c>
      <c r="H2683" s="32" t="s">
        <v>678</v>
      </c>
    </row>
    <row r="2684" spans="1:8" x14ac:dyDescent="0.25">
      <c r="A2684" s="6" t="s">
        <v>504</v>
      </c>
      <c r="B2684" t="s">
        <v>672</v>
      </c>
      <c r="C2684">
        <v>-0.15579941200883199</v>
      </c>
      <c r="D2684">
        <v>7.4995607154525502E-3</v>
      </c>
      <c r="E2684">
        <v>560.00000000000296</v>
      </c>
      <c r="F2684">
        <v>-20.774471721765501</v>
      </c>
      <c r="G2684" s="8">
        <v>4.6152781596475698E-10</v>
      </c>
      <c r="H2684" s="32" t="s">
        <v>678</v>
      </c>
    </row>
    <row r="2685" spans="1:8" x14ac:dyDescent="0.25">
      <c r="A2685" s="6" t="s">
        <v>503</v>
      </c>
      <c r="B2685" t="s">
        <v>672</v>
      </c>
      <c r="C2685">
        <v>-0.100930628817193</v>
      </c>
      <c r="D2685">
        <v>7.4995607154525502E-3</v>
      </c>
      <c r="E2685">
        <v>560.00000000000296</v>
      </c>
      <c r="F2685">
        <v>-13.4582054398506</v>
      </c>
      <c r="G2685" s="8">
        <v>4.6152781596475698E-10</v>
      </c>
      <c r="H2685" s="32" t="s">
        <v>678</v>
      </c>
    </row>
    <row r="2686" spans="1:8" x14ac:dyDescent="0.25">
      <c r="A2686" s="6" t="s">
        <v>502</v>
      </c>
      <c r="B2686" t="s">
        <v>672</v>
      </c>
      <c r="C2686">
        <v>-5.2136909918093097E-2</v>
      </c>
      <c r="D2686">
        <v>7.4995607154525502E-3</v>
      </c>
      <c r="E2686">
        <v>560.00000000000296</v>
      </c>
      <c r="F2686">
        <v>-6.9519951762863998</v>
      </c>
      <c r="G2686" s="8">
        <v>6.7807423009824699E-9</v>
      </c>
      <c r="H2686" s="32" t="s">
        <v>678</v>
      </c>
    </row>
    <row r="2687" spans="1:8" x14ac:dyDescent="0.25">
      <c r="A2687" s="6" t="s">
        <v>501</v>
      </c>
      <c r="B2687" t="s">
        <v>672</v>
      </c>
      <c r="C2687">
        <v>-0.31988196948886699</v>
      </c>
      <c r="D2687">
        <v>7.4995607154525502E-3</v>
      </c>
      <c r="E2687">
        <v>560.00000000000296</v>
      </c>
      <c r="F2687">
        <v>-42.653427530730198</v>
      </c>
      <c r="G2687" s="8">
        <v>4.6152781596475698E-10</v>
      </c>
      <c r="H2687" s="32" t="s">
        <v>678</v>
      </c>
    </row>
    <row r="2688" spans="1:8" x14ac:dyDescent="0.25">
      <c r="A2688" s="6" t="s">
        <v>500</v>
      </c>
      <c r="B2688" t="s">
        <v>672</v>
      </c>
      <c r="C2688">
        <v>-0.26189066540760902</v>
      </c>
      <c r="D2688">
        <v>7.4995607154525502E-3</v>
      </c>
      <c r="E2688">
        <v>560.00000000000296</v>
      </c>
      <c r="F2688">
        <v>-34.920800743434697</v>
      </c>
      <c r="G2688" s="8">
        <v>4.6152781596475698E-10</v>
      </c>
      <c r="H2688" s="32" t="s">
        <v>678</v>
      </c>
    </row>
    <row r="2689" spans="1:8" x14ac:dyDescent="0.25">
      <c r="A2689" s="6" t="s">
        <v>499</v>
      </c>
      <c r="B2689" t="s">
        <v>672</v>
      </c>
      <c r="C2689">
        <v>-0.22771486488699</v>
      </c>
      <c r="D2689">
        <v>7.4995607154525502E-3</v>
      </c>
      <c r="E2689">
        <v>560.00000000000296</v>
      </c>
      <c r="F2689">
        <v>-30.363760429033199</v>
      </c>
      <c r="G2689" s="8">
        <v>4.6152781596475698E-10</v>
      </c>
      <c r="H2689" s="32" t="s">
        <v>678</v>
      </c>
    </row>
    <row r="2690" spans="1:8" x14ac:dyDescent="0.25">
      <c r="A2690" s="6" t="s">
        <v>498</v>
      </c>
      <c r="B2690" t="s">
        <v>672</v>
      </c>
      <c r="C2690">
        <v>-0.174086238294234</v>
      </c>
      <c r="D2690">
        <v>7.4995607154525502E-3</v>
      </c>
      <c r="E2690">
        <v>560.00000000000296</v>
      </c>
      <c r="F2690">
        <v>-23.2128580458767</v>
      </c>
      <c r="G2690" s="8">
        <v>4.6152781596475698E-10</v>
      </c>
      <c r="H2690" s="32" t="s">
        <v>678</v>
      </c>
    </row>
    <row r="2691" spans="1:8" x14ac:dyDescent="0.25">
      <c r="A2691" s="6" t="s">
        <v>497</v>
      </c>
      <c r="B2691" t="s">
        <v>672</v>
      </c>
      <c r="C2691">
        <v>-0.122658672179598</v>
      </c>
      <c r="D2691">
        <v>7.4995607154525502E-3</v>
      </c>
      <c r="E2691">
        <v>560.00000000000296</v>
      </c>
      <c r="F2691">
        <v>-16.355447583331699</v>
      </c>
      <c r="G2691" s="8">
        <v>4.6152781596475698E-10</v>
      </c>
      <c r="H2691" s="32" t="s">
        <v>678</v>
      </c>
    </row>
    <row r="2692" spans="1:8" x14ac:dyDescent="0.25">
      <c r="A2692" s="6" t="s">
        <v>496</v>
      </c>
      <c r="B2692" t="s">
        <v>672</v>
      </c>
      <c r="C2692">
        <v>-7.6329802328841401E-2</v>
      </c>
      <c r="D2692">
        <v>7.4995607154525502E-3</v>
      </c>
      <c r="E2692">
        <v>560.00000000000296</v>
      </c>
      <c r="F2692">
        <v>-10.1779031099204</v>
      </c>
      <c r="G2692" s="8">
        <v>4.6186021673833001E-10</v>
      </c>
      <c r="H2692" s="32" t="s">
        <v>678</v>
      </c>
    </row>
    <row r="2693" spans="1:8" x14ac:dyDescent="0.25">
      <c r="A2693" s="6" t="s">
        <v>495</v>
      </c>
      <c r="B2693" t="s">
        <v>672</v>
      </c>
      <c r="C2693">
        <v>-0.32213040134195098</v>
      </c>
      <c r="D2693">
        <v>7.4995607154525502E-3</v>
      </c>
      <c r="E2693">
        <v>560.00000000000296</v>
      </c>
      <c r="F2693">
        <v>-42.953236004638804</v>
      </c>
      <c r="G2693" s="8">
        <v>4.6152781596475698E-10</v>
      </c>
      <c r="H2693" s="32" t="s">
        <v>678</v>
      </c>
    </row>
    <row r="2694" spans="1:8" x14ac:dyDescent="0.25">
      <c r="A2694" s="6" t="s">
        <v>494</v>
      </c>
      <c r="B2694" t="s">
        <v>672</v>
      </c>
      <c r="C2694">
        <v>-0.27349962592826599</v>
      </c>
      <c r="D2694">
        <v>7.4995607154525502E-3</v>
      </c>
      <c r="E2694">
        <v>560.00000000000296</v>
      </c>
      <c r="F2694">
        <v>-36.4687528117121</v>
      </c>
      <c r="G2694" s="8">
        <v>4.6152781596475698E-10</v>
      </c>
      <c r="H2694" s="32" t="s">
        <v>678</v>
      </c>
    </row>
    <row r="2695" spans="1:8" x14ac:dyDescent="0.25">
      <c r="A2695" s="6" t="s">
        <v>493</v>
      </c>
      <c r="B2695" t="s">
        <v>672</v>
      </c>
      <c r="C2695">
        <v>-0.237285334921437</v>
      </c>
      <c r="D2695">
        <v>7.4995607154525502E-3</v>
      </c>
      <c r="E2695">
        <v>560.00000000000296</v>
      </c>
      <c r="F2695">
        <v>-31.639897845285699</v>
      </c>
      <c r="G2695" s="8">
        <v>4.6152781596475698E-10</v>
      </c>
      <c r="H2695" s="32" t="s">
        <v>678</v>
      </c>
    </row>
    <row r="2696" spans="1:8" x14ac:dyDescent="0.25">
      <c r="A2696" s="6" t="s">
        <v>492</v>
      </c>
      <c r="B2696" t="s">
        <v>672</v>
      </c>
      <c r="C2696">
        <v>-0.18319404507141701</v>
      </c>
      <c r="D2696">
        <v>7.4995607154525502E-3</v>
      </c>
      <c r="E2696">
        <v>560.00000000000296</v>
      </c>
      <c r="F2696">
        <v>-24.427303414445699</v>
      </c>
      <c r="G2696" s="8">
        <v>4.6152781596475698E-10</v>
      </c>
      <c r="H2696" s="32" t="s">
        <v>678</v>
      </c>
    </row>
    <row r="2697" spans="1:8" x14ac:dyDescent="0.25">
      <c r="A2697" s="6" t="s">
        <v>491</v>
      </c>
      <c r="B2697" t="s">
        <v>672</v>
      </c>
      <c r="C2697">
        <v>-0.129461596545631</v>
      </c>
      <c r="D2697">
        <v>7.4995607154525502E-3</v>
      </c>
      <c r="E2697">
        <v>560.00000000000296</v>
      </c>
      <c r="F2697">
        <v>-17.262557296040001</v>
      </c>
      <c r="G2697" s="8">
        <v>4.6152781596475698E-10</v>
      </c>
      <c r="H2697" s="32" t="s">
        <v>678</v>
      </c>
    </row>
    <row r="2698" spans="1:8" x14ac:dyDescent="0.25">
      <c r="A2698" s="6" t="s">
        <v>490</v>
      </c>
      <c r="B2698" t="s">
        <v>672</v>
      </c>
      <c r="C2698">
        <v>-8.1258087379827093E-2</v>
      </c>
      <c r="D2698">
        <v>7.4995607154525502E-3</v>
      </c>
      <c r="E2698">
        <v>560.00000000000296</v>
      </c>
      <c r="F2698">
        <v>-10.8350462730968</v>
      </c>
      <c r="G2698" s="8">
        <v>4.61789162464754E-10</v>
      </c>
      <c r="H2698" s="32" t="s">
        <v>678</v>
      </c>
    </row>
    <row r="2699" spans="1:8" x14ac:dyDescent="0.25">
      <c r="A2699" s="6" t="s">
        <v>489</v>
      </c>
      <c r="B2699" t="s">
        <v>672</v>
      </c>
      <c r="C2699">
        <v>-0.32302375554865098</v>
      </c>
      <c r="D2699">
        <v>7.4995607154525502E-3</v>
      </c>
      <c r="E2699">
        <v>560.00000000000296</v>
      </c>
      <c r="F2699">
        <v>-43.072356875926502</v>
      </c>
      <c r="G2699" s="8">
        <v>4.6152781596475698E-10</v>
      </c>
      <c r="H2699" s="32" t="s">
        <v>678</v>
      </c>
    </row>
    <row r="2700" spans="1:8" x14ac:dyDescent="0.25">
      <c r="A2700" s="6" t="s">
        <v>488</v>
      </c>
      <c r="B2700" t="s">
        <v>672</v>
      </c>
      <c r="C2700">
        <v>-0.27762134953769102</v>
      </c>
      <c r="D2700">
        <v>7.4995607154525502E-3</v>
      </c>
      <c r="E2700">
        <v>560.00000000000296</v>
      </c>
      <c r="F2700">
        <v>-37.018348150134003</v>
      </c>
      <c r="G2700" s="8">
        <v>4.6152781596475698E-10</v>
      </c>
      <c r="H2700" s="32" t="s">
        <v>678</v>
      </c>
    </row>
    <row r="2701" spans="1:8" x14ac:dyDescent="0.25">
      <c r="A2701" s="6" t="s">
        <v>487</v>
      </c>
      <c r="B2701" t="s">
        <v>672</v>
      </c>
      <c r="C2701">
        <v>-0.24036310712976999</v>
      </c>
      <c r="D2701">
        <v>7.4995607154525502E-3</v>
      </c>
      <c r="E2701">
        <v>560.00000000000296</v>
      </c>
      <c r="F2701">
        <v>-32.050291510342802</v>
      </c>
      <c r="G2701" s="8">
        <v>4.6152781596475698E-10</v>
      </c>
      <c r="H2701" s="32" t="s">
        <v>678</v>
      </c>
    </row>
    <row r="2702" spans="1:8" x14ac:dyDescent="0.25">
      <c r="A2702" s="6" t="s">
        <v>486</v>
      </c>
      <c r="B2702" t="s">
        <v>672</v>
      </c>
      <c r="C2702">
        <v>-0.18499784301077901</v>
      </c>
      <c r="D2702">
        <v>7.4995607154525502E-3</v>
      </c>
      <c r="E2702">
        <v>560.00000000000296</v>
      </c>
      <c r="F2702">
        <v>-24.667823893951301</v>
      </c>
      <c r="G2702" s="8">
        <v>4.6152781596475698E-10</v>
      </c>
      <c r="H2702" s="32" t="s">
        <v>678</v>
      </c>
    </row>
    <row r="2703" spans="1:8" x14ac:dyDescent="0.25">
      <c r="A2703" s="6" t="s">
        <v>485</v>
      </c>
      <c r="B2703" t="s">
        <v>672</v>
      </c>
      <c r="C2703">
        <v>-0.13030146510127399</v>
      </c>
      <c r="D2703">
        <v>7.4995607154525502E-3</v>
      </c>
      <c r="E2703">
        <v>560.00000000000296</v>
      </c>
      <c r="F2703">
        <v>-17.374546329466099</v>
      </c>
      <c r="G2703" s="8">
        <v>4.6152781596475698E-10</v>
      </c>
      <c r="H2703" s="32" t="s">
        <v>678</v>
      </c>
    </row>
    <row r="2704" spans="1:8" x14ac:dyDescent="0.25">
      <c r="A2704" s="6" t="s">
        <v>484</v>
      </c>
      <c r="B2704" t="s">
        <v>672</v>
      </c>
      <c r="C2704">
        <v>-8.1610861177271399E-2</v>
      </c>
      <c r="D2704">
        <v>7.4995607154525502E-3</v>
      </c>
      <c r="E2704">
        <v>560.00000000000296</v>
      </c>
      <c r="F2704">
        <v>-10.8820855345721</v>
      </c>
      <c r="G2704" s="8">
        <v>4.6178005863595202E-10</v>
      </c>
      <c r="H2704" s="32" t="s">
        <v>678</v>
      </c>
    </row>
    <row r="2705" spans="1:8" x14ac:dyDescent="0.25">
      <c r="A2705" s="6" t="s">
        <v>483</v>
      </c>
      <c r="B2705" t="s">
        <v>672</v>
      </c>
      <c r="C2705">
        <v>-0.32369651981208503</v>
      </c>
      <c r="D2705">
        <v>7.4995607154525502E-3</v>
      </c>
      <c r="E2705">
        <v>560.00000000000296</v>
      </c>
      <c r="F2705">
        <v>-43.162064031980101</v>
      </c>
      <c r="G2705" s="8">
        <v>4.6152781596475698E-10</v>
      </c>
      <c r="H2705" s="32" t="s">
        <v>678</v>
      </c>
    </row>
    <row r="2706" spans="1:8" x14ac:dyDescent="0.25">
      <c r="A2706" s="6" t="s">
        <v>482</v>
      </c>
      <c r="B2706" t="s">
        <v>672</v>
      </c>
      <c r="C2706">
        <v>-0.27953822324314598</v>
      </c>
      <c r="D2706">
        <v>7.4995607154525502E-3</v>
      </c>
      <c r="E2706">
        <v>560.00000000000296</v>
      </c>
      <c r="F2706">
        <v>-37.273946281569302</v>
      </c>
      <c r="G2706" s="8">
        <v>4.6152781596475698E-10</v>
      </c>
      <c r="H2706" s="32" t="s">
        <v>678</v>
      </c>
    </row>
    <row r="2707" spans="1:8" x14ac:dyDescent="0.25">
      <c r="A2707" s="6" t="s">
        <v>481</v>
      </c>
      <c r="B2707" t="s">
        <v>672</v>
      </c>
      <c r="C2707">
        <v>-0.241274897743569</v>
      </c>
      <c r="D2707">
        <v>7.4995607154525502E-3</v>
      </c>
      <c r="E2707">
        <v>560.00000000000296</v>
      </c>
      <c r="F2707">
        <v>-32.171870713231399</v>
      </c>
      <c r="G2707" s="8">
        <v>4.6152781596475698E-10</v>
      </c>
      <c r="H2707" s="32" t="s">
        <v>678</v>
      </c>
    </row>
    <row r="2708" spans="1:8" x14ac:dyDescent="0.25">
      <c r="A2708" s="6" t="s">
        <v>480</v>
      </c>
      <c r="B2708" t="s">
        <v>672</v>
      </c>
      <c r="C2708">
        <v>-0.18523630288304699</v>
      </c>
      <c r="D2708">
        <v>7.4995607154525502E-3</v>
      </c>
      <c r="E2708">
        <v>560.00000000000296</v>
      </c>
      <c r="F2708">
        <v>-24.699620405949201</v>
      </c>
      <c r="G2708" s="8">
        <v>4.6152781596475698E-10</v>
      </c>
      <c r="H2708" s="32" t="s">
        <v>678</v>
      </c>
    </row>
    <row r="2709" spans="1:8" x14ac:dyDescent="0.25">
      <c r="A2709" s="6" t="s">
        <v>479</v>
      </c>
      <c r="B2709" t="s">
        <v>672</v>
      </c>
      <c r="C2709">
        <v>-0.130428223056299</v>
      </c>
      <c r="D2709">
        <v>7.4995607154525502E-3</v>
      </c>
      <c r="E2709">
        <v>560.00000000000296</v>
      </c>
      <c r="F2709">
        <v>-17.391448380110699</v>
      </c>
      <c r="G2709" s="8">
        <v>4.6152781596475698E-10</v>
      </c>
      <c r="H2709" s="32" t="s">
        <v>678</v>
      </c>
    </row>
    <row r="2710" spans="1:8" x14ac:dyDescent="0.25">
      <c r="A2710" s="6" t="s">
        <v>478</v>
      </c>
      <c r="B2710" t="s">
        <v>672</v>
      </c>
      <c r="C2710">
        <v>-8.1652547666630798E-2</v>
      </c>
      <c r="D2710">
        <v>7.4995607154525502E-3</v>
      </c>
      <c r="E2710">
        <v>560.00000000000296</v>
      </c>
      <c r="F2710">
        <v>-10.8876440587232</v>
      </c>
      <c r="G2710" s="8">
        <v>4.6177672796687799E-10</v>
      </c>
      <c r="H2710" s="32" t="s">
        <v>678</v>
      </c>
    </row>
    <row r="2711" spans="1:8" x14ac:dyDescent="0.25">
      <c r="A2711" s="6" t="s">
        <v>477</v>
      </c>
      <c r="B2711" t="s">
        <v>672</v>
      </c>
      <c r="C2711">
        <v>-0.32408089397694001</v>
      </c>
      <c r="D2711">
        <v>7.4995607154525502E-3</v>
      </c>
      <c r="E2711">
        <v>560.00000000000296</v>
      </c>
      <c r="F2711">
        <v>-43.2133169225744</v>
      </c>
      <c r="G2711" s="8">
        <v>4.6152781596475698E-10</v>
      </c>
      <c r="H2711" s="32" t="s">
        <v>678</v>
      </c>
    </row>
    <row r="2712" spans="1:8" x14ac:dyDescent="0.25">
      <c r="A2712" s="6" t="s">
        <v>476</v>
      </c>
      <c r="B2712" t="s">
        <v>672</v>
      </c>
      <c r="C2712">
        <v>-0.28055715298363898</v>
      </c>
      <c r="D2712">
        <v>7.4995607154525502E-3</v>
      </c>
      <c r="E2712">
        <v>560.00000000000296</v>
      </c>
      <c r="F2712">
        <v>-37.409811538102701</v>
      </c>
      <c r="G2712" s="8">
        <v>4.6152781596475698E-10</v>
      </c>
      <c r="H2712" s="32" t="s">
        <v>678</v>
      </c>
    </row>
    <row r="2713" spans="1:8" x14ac:dyDescent="0.25">
      <c r="A2713" s="6" t="s">
        <v>475</v>
      </c>
      <c r="B2713" t="s">
        <v>672</v>
      </c>
      <c r="C2713">
        <v>-0.241612280961927</v>
      </c>
      <c r="D2713">
        <v>7.4995607154525502E-3</v>
      </c>
      <c r="E2713">
        <v>560.00000000000296</v>
      </c>
      <c r="F2713">
        <v>-32.216857777295502</v>
      </c>
      <c r="G2713" s="8">
        <v>4.6152781596475698E-10</v>
      </c>
      <c r="H2713" s="32" t="s">
        <v>678</v>
      </c>
    </row>
    <row r="2714" spans="1:8" x14ac:dyDescent="0.25">
      <c r="A2714" s="6" t="s">
        <v>474</v>
      </c>
      <c r="B2714" t="s">
        <v>672</v>
      </c>
      <c r="C2714">
        <v>-0.18531953857738701</v>
      </c>
      <c r="D2714">
        <v>7.4995607154525502E-3</v>
      </c>
      <c r="E2714">
        <v>560.00000000000296</v>
      </c>
      <c r="F2714">
        <v>-24.710719148595299</v>
      </c>
      <c r="G2714" s="8">
        <v>4.6152781596475698E-10</v>
      </c>
      <c r="H2714" s="32" t="s">
        <v>678</v>
      </c>
    </row>
    <row r="2715" spans="1:8" x14ac:dyDescent="0.25">
      <c r="A2715" s="6" t="s">
        <v>473</v>
      </c>
      <c r="B2715" t="s">
        <v>672</v>
      </c>
      <c r="C2715">
        <v>-0.13045075538574799</v>
      </c>
      <c r="D2715">
        <v>7.4995607154525502E-3</v>
      </c>
      <c r="E2715">
        <v>560.00000000000296</v>
      </c>
      <c r="F2715">
        <v>-17.3944528666804</v>
      </c>
      <c r="G2715" s="8">
        <v>4.6152781596475698E-10</v>
      </c>
      <c r="H2715" s="32" t="s">
        <v>678</v>
      </c>
    </row>
    <row r="2716" spans="1:8" x14ac:dyDescent="0.25">
      <c r="A2716" s="6" t="s">
        <v>472</v>
      </c>
      <c r="B2716" t="s">
        <v>672</v>
      </c>
      <c r="C2716">
        <v>-8.1657036486647294E-2</v>
      </c>
      <c r="D2716">
        <v>7.4995607154525502E-3</v>
      </c>
      <c r="E2716">
        <v>560.00000000000296</v>
      </c>
      <c r="F2716">
        <v>-10.888242603116201</v>
      </c>
      <c r="G2716" s="8">
        <v>4.6177650592227301E-10</v>
      </c>
      <c r="H2716" s="32" t="s">
        <v>678</v>
      </c>
    </row>
    <row r="2717" spans="1:8" x14ac:dyDescent="0.25">
      <c r="A2717" s="6" t="s">
        <v>471</v>
      </c>
      <c r="B2717" t="s">
        <v>672</v>
      </c>
      <c r="C2717">
        <v>5.79913040812578E-2</v>
      </c>
      <c r="D2717">
        <v>7.4995607154525502E-3</v>
      </c>
      <c r="E2717">
        <v>560.00000000000296</v>
      </c>
      <c r="F2717">
        <v>7.7326267872955503</v>
      </c>
      <c r="G2717" s="8">
        <v>4.9280413083607796E-10</v>
      </c>
      <c r="H2717" s="32" t="s">
        <v>678</v>
      </c>
    </row>
    <row r="2718" spans="1:8" x14ac:dyDescent="0.25">
      <c r="A2718" s="6" t="s">
        <v>470</v>
      </c>
      <c r="B2718" t="s">
        <v>672</v>
      </c>
      <c r="C2718">
        <v>9.2167104601876895E-2</v>
      </c>
      <c r="D2718">
        <v>7.4995607154525502E-3</v>
      </c>
      <c r="E2718">
        <v>560.00000000000296</v>
      </c>
      <c r="F2718">
        <v>12.2896671016971</v>
      </c>
      <c r="G2718" s="8">
        <v>4.6152826005396698E-10</v>
      </c>
      <c r="H2718" s="32" t="s">
        <v>678</v>
      </c>
    </row>
    <row r="2719" spans="1:8" x14ac:dyDescent="0.25">
      <c r="A2719" s="6" t="s">
        <v>469</v>
      </c>
      <c r="B2719" t="s">
        <v>672</v>
      </c>
      <c r="C2719">
        <v>0.14579573119463299</v>
      </c>
      <c r="D2719">
        <v>7.4995607154525502E-3</v>
      </c>
      <c r="E2719">
        <v>560.00000000000296</v>
      </c>
      <c r="F2719">
        <v>19.440569484853501</v>
      </c>
      <c r="G2719" s="8">
        <v>4.6152781596475698E-10</v>
      </c>
      <c r="H2719" s="32" t="s">
        <v>678</v>
      </c>
    </row>
    <row r="2720" spans="1:8" x14ac:dyDescent="0.25">
      <c r="A2720" s="6" t="s">
        <v>468</v>
      </c>
      <c r="B2720" t="s">
        <v>672</v>
      </c>
      <c r="C2720">
        <v>0.19722329730926899</v>
      </c>
      <c r="D2720">
        <v>7.4995607154525502E-3</v>
      </c>
      <c r="E2720">
        <v>560.00000000000296</v>
      </c>
      <c r="F2720">
        <v>26.297979947398499</v>
      </c>
      <c r="G2720" s="8">
        <v>4.6152781596475698E-10</v>
      </c>
      <c r="H2720" s="32" t="s">
        <v>678</v>
      </c>
    </row>
    <row r="2721" spans="1:8" x14ac:dyDescent="0.25">
      <c r="A2721" s="6" t="s">
        <v>467</v>
      </c>
      <c r="B2721" t="s">
        <v>672</v>
      </c>
      <c r="C2721">
        <v>0.24355216716002601</v>
      </c>
      <c r="D2721">
        <v>7.4995607154525502E-3</v>
      </c>
      <c r="E2721">
        <v>560.00000000000296</v>
      </c>
      <c r="F2721">
        <v>32.475524420809897</v>
      </c>
      <c r="G2721" s="8">
        <v>4.6152781596475698E-10</v>
      </c>
      <c r="H2721" s="32" t="s">
        <v>678</v>
      </c>
    </row>
    <row r="2722" spans="1:8" x14ac:dyDescent="0.25">
      <c r="A2722" s="6" t="s">
        <v>466</v>
      </c>
      <c r="B2722" t="s">
        <v>672</v>
      </c>
      <c r="C2722">
        <v>-2.24843185308439E-3</v>
      </c>
      <c r="D2722">
        <v>7.4995607154525502E-3</v>
      </c>
      <c r="E2722">
        <v>560.00000000000296</v>
      </c>
      <c r="F2722">
        <v>-0.29980847390855597</v>
      </c>
      <c r="G2722">
        <v>1</v>
      </c>
      <c r="H2722" s="32" t="s">
        <v>678</v>
      </c>
    </row>
    <row r="2723" spans="1:8" x14ac:dyDescent="0.25">
      <c r="A2723" s="6" t="s">
        <v>465</v>
      </c>
      <c r="B2723" t="s">
        <v>672</v>
      </c>
      <c r="C2723">
        <v>4.63823435606011E-2</v>
      </c>
      <c r="D2723">
        <v>7.4995607154525502E-3</v>
      </c>
      <c r="E2723">
        <v>560.00000000000296</v>
      </c>
      <c r="F2723">
        <v>6.1846747190181501</v>
      </c>
      <c r="G2723" s="8">
        <v>7.4696279150909796E-7</v>
      </c>
      <c r="H2723" s="32" t="s">
        <v>678</v>
      </c>
    </row>
    <row r="2724" spans="1:8" x14ac:dyDescent="0.25">
      <c r="A2724" s="6" t="s">
        <v>464</v>
      </c>
      <c r="B2724" t="s">
        <v>672</v>
      </c>
      <c r="C2724">
        <v>8.2596634567430105E-2</v>
      </c>
      <c r="D2724">
        <v>7.4995607154525502E-3</v>
      </c>
      <c r="E2724">
        <v>560.00000000000296</v>
      </c>
      <c r="F2724">
        <v>11.0135296854445</v>
      </c>
      <c r="G2724" s="8">
        <v>4.6173875833943601E-10</v>
      </c>
      <c r="H2724" s="32" t="s">
        <v>678</v>
      </c>
    </row>
    <row r="2725" spans="1:8" x14ac:dyDescent="0.25">
      <c r="A2725" s="6" t="s">
        <v>463</v>
      </c>
      <c r="B2725" t="s">
        <v>672</v>
      </c>
      <c r="C2725">
        <v>0.13668792441745001</v>
      </c>
      <c r="D2725">
        <v>7.4995607154525502E-3</v>
      </c>
      <c r="E2725">
        <v>560.00000000000296</v>
      </c>
      <c r="F2725">
        <v>18.226124116284598</v>
      </c>
      <c r="G2725" s="8">
        <v>4.6152781596475698E-10</v>
      </c>
      <c r="H2725" s="32" t="s">
        <v>678</v>
      </c>
    </row>
    <row r="2726" spans="1:8" x14ac:dyDescent="0.25">
      <c r="A2726" s="6" t="s">
        <v>462</v>
      </c>
      <c r="B2726" t="s">
        <v>672</v>
      </c>
      <c r="C2726">
        <v>0.19042037294323599</v>
      </c>
      <c r="D2726">
        <v>7.4995607154525502E-3</v>
      </c>
      <c r="E2726">
        <v>560.00000000000296</v>
      </c>
      <c r="F2726">
        <v>25.390870234690201</v>
      </c>
      <c r="G2726" s="8">
        <v>4.6152781596475698E-10</v>
      </c>
      <c r="H2726" s="32" t="s">
        <v>678</v>
      </c>
    </row>
    <row r="2727" spans="1:8" x14ac:dyDescent="0.25">
      <c r="A2727" s="6" t="s">
        <v>461</v>
      </c>
      <c r="B2727" t="s">
        <v>672</v>
      </c>
      <c r="C2727">
        <v>0.23862388210904001</v>
      </c>
      <c r="D2727">
        <v>7.4995607154525502E-3</v>
      </c>
      <c r="E2727">
        <v>560.00000000000296</v>
      </c>
      <c r="F2727">
        <v>31.818381257633501</v>
      </c>
      <c r="G2727" s="8">
        <v>4.6152781596475698E-10</v>
      </c>
      <c r="H2727" s="32" t="s">
        <v>678</v>
      </c>
    </row>
    <row r="2728" spans="1:8" x14ac:dyDescent="0.25">
      <c r="A2728" s="6" t="s">
        <v>460</v>
      </c>
      <c r="B2728" t="s">
        <v>672</v>
      </c>
      <c r="C2728">
        <v>-3.14178605978381E-3</v>
      </c>
      <c r="D2728">
        <v>7.4995607154525502E-3</v>
      </c>
      <c r="E2728">
        <v>560.00000000000296</v>
      </c>
      <c r="F2728">
        <v>-0.418929345196217</v>
      </c>
      <c r="G2728">
        <v>1</v>
      </c>
      <c r="H2728" s="32" t="s">
        <v>678</v>
      </c>
    </row>
    <row r="2729" spans="1:8" x14ac:dyDescent="0.25">
      <c r="A2729" s="6" t="s">
        <v>459</v>
      </c>
      <c r="B2729" t="s">
        <v>672</v>
      </c>
      <c r="C2729">
        <v>4.2260619951176297E-2</v>
      </c>
      <c r="D2729">
        <v>7.4995607154525502E-3</v>
      </c>
      <c r="E2729">
        <v>560.00000000000296</v>
      </c>
      <c r="F2729">
        <v>5.63507938059624</v>
      </c>
      <c r="G2729" s="8">
        <v>1.68762704476633E-5</v>
      </c>
      <c r="H2729" s="32" t="s">
        <v>678</v>
      </c>
    </row>
    <row r="2730" spans="1:8" x14ac:dyDescent="0.25">
      <c r="A2730" s="6" t="s">
        <v>458</v>
      </c>
      <c r="B2730" t="s">
        <v>672</v>
      </c>
      <c r="C2730">
        <v>7.95188623590974E-2</v>
      </c>
      <c r="D2730">
        <v>7.4995607154525502E-3</v>
      </c>
      <c r="E2730">
        <v>560.00000000000296</v>
      </c>
      <c r="F2730">
        <v>10.603136020387399</v>
      </c>
      <c r="G2730" s="8">
        <v>4.6186610092036098E-10</v>
      </c>
      <c r="H2730" s="32" t="s">
        <v>678</v>
      </c>
    </row>
    <row r="2731" spans="1:8" x14ac:dyDescent="0.25">
      <c r="A2731" s="6" t="s">
        <v>457</v>
      </c>
      <c r="B2731" t="s">
        <v>672</v>
      </c>
      <c r="C2731">
        <v>0.13488412647808801</v>
      </c>
      <c r="D2731">
        <v>7.4995607154525502E-3</v>
      </c>
      <c r="E2731">
        <v>560.00000000000296</v>
      </c>
      <c r="F2731">
        <v>17.985603636778901</v>
      </c>
      <c r="G2731" s="8">
        <v>4.6152781596475698E-10</v>
      </c>
      <c r="H2731" s="32" t="s">
        <v>678</v>
      </c>
    </row>
    <row r="2732" spans="1:8" x14ac:dyDescent="0.25">
      <c r="A2732" s="6" t="s">
        <v>456</v>
      </c>
      <c r="B2732" t="s">
        <v>672</v>
      </c>
      <c r="C2732">
        <v>0.189580504387593</v>
      </c>
      <c r="D2732">
        <v>7.4995607154525502E-3</v>
      </c>
      <c r="E2732">
        <v>560.00000000000296</v>
      </c>
      <c r="F2732">
        <v>25.278881201264099</v>
      </c>
      <c r="G2732" s="8">
        <v>4.6152781596475698E-10</v>
      </c>
      <c r="H2732" s="32" t="s">
        <v>678</v>
      </c>
    </row>
    <row r="2733" spans="1:8" x14ac:dyDescent="0.25">
      <c r="A2733" s="6" t="s">
        <v>455</v>
      </c>
      <c r="B2733" t="s">
        <v>672</v>
      </c>
      <c r="C2733">
        <v>0.23827110831159601</v>
      </c>
      <c r="D2733">
        <v>7.4995607154525502E-3</v>
      </c>
      <c r="E2733">
        <v>560.00000000000296</v>
      </c>
      <c r="F2733">
        <v>31.771341996158199</v>
      </c>
      <c r="G2733" s="8">
        <v>4.6152781596475698E-10</v>
      </c>
      <c r="H2733" s="32" t="s">
        <v>678</v>
      </c>
    </row>
    <row r="2734" spans="1:8" x14ac:dyDescent="0.25">
      <c r="A2734" s="6" t="s">
        <v>454</v>
      </c>
      <c r="B2734" t="s">
        <v>672</v>
      </c>
      <c r="C2734">
        <v>-3.8145503232185599E-3</v>
      </c>
      <c r="D2734">
        <v>7.4995607154525502E-3</v>
      </c>
      <c r="E2734">
        <v>560.00000000000296</v>
      </c>
      <c r="F2734">
        <v>-0.50863650124984405</v>
      </c>
      <c r="G2734">
        <v>1</v>
      </c>
      <c r="H2734" s="32" t="s">
        <v>678</v>
      </c>
    </row>
    <row r="2735" spans="1:8" x14ac:dyDescent="0.25">
      <c r="A2735" s="6" t="s">
        <v>453</v>
      </c>
      <c r="B2735" t="s">
        <v>672</v>
      </c>
      <c r="C2735">
        <v>4.0343746245720999E-2</v>
      </c>
      <c r="D2735">
        <v>7.4995607154525502E-3</v>
      </c>
      <c r="E2735">
        <v>560.00000000000296</v>
      </c>
      <c r="F2735">
        <v>5.3794812491609303</v>
      </c>
      <c r="G2735" s="8">
        <v>6.5643149630201196E-5</v>
      </c>
      <c r="H2735" s="32" t="s">
        <v>678</v>
      </c>
    </row>
    <row r="2736" spans="1:8" x14ac:dyDescent="0.25">
      <c r="A2736" s="6" t="s">
        <v>452</v>
      </c>
      <c r="B2736" t="s">
        <v>672</v>
      </c>
      <c r="C2736">
        <v>7.8607071745298199E-2</v>
      </c>
      <c r="D2736">
        <v>7.4995607154525502E-3</v>
      </c>
      <c r="E2736">
        <v>560.00000000000296</v>
      </c>
      <c r="F2736">
        <v>10.481556817498801</v>
      </c>
      <c r="G2736" s="8">
        <v>4.6186310331819398E-10</v>
      </c>
      <c r="H2736" s="32" t="s">
        <v>678</v>
      </c>
    </row>
    <row r="2737" spans="1:8" x14ac:dyDescent="0.25">
      <c r="A2737" s="6" t="s">
        <v>451</v>
      </c>
      <c r="B2737" t="s">
        <v>672</v>
      </c>
      <c r="C2737">
        <v>0.13464566660582</v>
      </c>
      <c r="D2737">
        <v>7.4995607154525502E-3</v>
      </c>
      <c r="E2737">
        <v>560.00000000000296</v>
      </c>
      <c r="F2737">
        <v>17.953807124781001</v>
      </c>
      <c r="G2737" s="8">
        <v>4.6152781596475698E-10</v>
      </c>
      <c r="H2737" s="32" t="s">
        <v>678</v>
      </c>
    </row>
    <row r="2738" spans="1:8" x14ac:dyDescent="0.25">
      <c r="A2738" s="6" t="s">
        <v>450</v>
      </c>
      <c r="B2738" t="s">
        <v>672</v>
      </c>
      <c r="C2738">
        <v>0.18945374643256699</v>
      </c>
      <c r="D2738">
        <v>7.4995607154525502E-3</v>
      </c>
      <c r="E2738">
        <v>560.00000000000296</v>
      </c>
      <c r="F2738">
        <v>25.261979150619499</v>
      </c>
      <c r="G2738" s="8">
        <v>4.6152781596475698E-10</v>
      </c>
      <c r="H2738" s="32" t="s">
        <v>678</v>
      </c>
    </row>
    <row r="2739" spans="1:8" x14ac:dyDescent="0.25">
      <c r="A2739" s="6" t="s">
        <v>449</v>
      </c>
      <c r="B2739" t="s">
        <v>672</v>
      </c>
      <c r="C2739">
        <v>0.238229421822236</v>
      </c>
      <c r="D2739">
        <v>7.4995607154525502E-3</v>
      </c>
      <c r="E2739">
        <v>560.00000000000296</v>
      </c>
      <c r="F2739">
        <v>31.765783472007101</v>
      </c>
      <c r="G2739" s="8">
        <v>4.6152781596475698E-10</v>
      </c>
      <c r="H2739" s="32" t="s">
        <v>678</v>
      </c>
    </row>
    <row r="2740" spans="1:8" x14ac:dyDescent="0.25">
      <c r="A2740" s="6" t="s">
        <v>448</v>
      </c>
      <c r="B2740" t="s">
        <v>672</v>
      </c>
      <c r="C2740">
        <v>-4.1989244880733297E-3</v>
      </c>
      <c r="D2740">
        <v>7.4995607154525502E-3</v>
      </c>
      <c r="E2740">
        <v>560.00000000000296</v>
      </c>
      <c r="F2740">
        <v>-0.55988939184419295</v>
      </c>
      <c r="G2740">
        <v>1</v>
      </c>
      <c r="H2740" s="32" t="s">
        <v>678</v>
      </c>
    </row>
    <row r="2741" spans="1:8" x14ac:dyDescent="0.25">
      <c r="A2741" s="6" t="s">
        <v>447</v>
      </c>
      <c r="B2741" t="s">
        <v>672</v>
      </c>
      <c r="C2741">
        <v>3.9324816505228302E-2</v>
      </c>
      <c r="D2741">
        <v>7.4995607154525502E-3</v>
      </c>
      <c r="E2741">
        <v>560.00000000000296</v>
      </c>
      <c r="F2741">
        <v>5.2436159926275501</v>
      </c>
      <c r="G2741">
        <v>1.31781082976068E-4</v>
      </c>
      <c r="H2741" s="32" t="s">
        <v>678</v>
      </c>
    </row>
    <row r="2742" spans="1:8" x14ac:dyDescent="0.25">
      <c r="A2742" s="6" t="s">
        <v>446</v>
      </c>
      <c r="B2742" t="s">
        <v>672</v>
      </c>
      <c r="C2742">
        <v>7.8269688526939704E-2</v>
      </c>
      <c r="D2742">
        <v>7.4995607154525502E-3</v>
      </c>
      <c r="E2742">
        <v>560.00000000000296</v>
      </c>
      <c r="F2742">
        <v>10.436569753434799</v>
      </c>
      <c r="G2742" s="8">
        <v>4.6186032776063299E-10</v>
      </c>
      <c r="H2742" s="32" t="s">
        <v>678</v>
      </c>
    </row>
    <row r="2743" spans="1:8" x14ac:dyDescent="0.25">
      <c r="A2743" s="6" t="s">
        <v>445</v>
      </c>
      <c r="B2743" t="s">
        <v>672</v>
      </c>
      <c r="C2743">
        <v>0.13456243091148001</v>
      </c>
      <c r="D2743">
        <v>7.4995607154525502E-3</v>
      </c>
      <c r="E2743">
        <v>560.00000000000296</v>
      </c>
      <c r="F2743">
        <v>17.942708382134899</v>
      </c>
      <c r="G2743" s="8">
        <v>4.6152781596475698E-10</v>
      </c>
      <c r="H2743" s="32" t="s">
        <v>678</v>
      </c>
    </row>
    <row r="2744" spans="1:8" x14ac:dyDescent="0.25">
      <c r="A2744" s="6" t="s">
        <v>444</v>
      </c>
      <c r="B2744" t="s">
        <v>672</v>
      </c>
      <c r="C2744">
        <v>0.189431214103119</v>
      </c>
      <c r="D2744">
        <v>7.4995607154525502E-3</v>
      </c>
      <c r="E2744">
        <v>560.00000000000296</v>
      </c>
      <c r="F2744">
        <v>25.258974664049799</v>
      </c>
      <c r="G2744" s="8">
        <v>4.6152781596475698E-10</v>
      </c>
      <c r="H2744" s="32" t="s">
        <v>678</v>
      </c>
    </row>
    <row r="2745" spans="1:8" x14ac:dyDescent="0.25">
      <c r="A2745" s="6" t="s">
        <v>443</v>
      </c>
      <c r="B2745" t="s">
        <v>672</v>
      </c>
      <c r="C2745">
        <v>0.23822493300222</v>
      </c>
      <c r="D2745">
        <v>7.4995607154525502E-3</v>
      </c>
      <c r="E2745">
        <v>560.00000000000296</v>
      </c>
      <c r="F2745">
        <v>31.765184927614001</v>
      </c>
      <c r="G2745" s="8">
        <v>4.6152781596475698E-10</v>
      </c>
      <c r="H2745" s="32" t="s">
        <v>678</v>
      </c>
    </row>
    <row r="2746" spans="1:8" x14ac:dyDescent="0.25">
      <c r="A2746" s="6" t="s">
        <v>442</v>
      </c>
      <c r="B2746" t="s">
        <v>672</v>
      </c>
      <c r="C2746">
        <v>3.41758005206192E-2</v>
      </c>
      <c r="D2746">
        <v>7.4995607154525502E-3</v>
      </c>
      <c r="E2746">
        <v>560.00000000000296</v>
      </c>
      <c r="F2746">
        <v>4.5570403144015197</v>
      </c>
      <c r="G2746">
        <v>3.3365769521959102E-3</v>
      </c>
      <c r="H2746" s="32" t="s">
        <v>678</v>
      </c>
    </row>
    <row r="2747" spans="1:8" x14ac:dyDescent="0.25">
      <c r="A2747" s="6" t="s">
        <v>441</v>
      </c>
      <c r="B2747" t="s">
        <v>672</v>
      </c>
      <c r="C2747">
        <v>8.7804427113375397E-2</v>
      </c>
      <c r="D2747">
        <v>7.4995607154525502E-3</v>
      </c>
      <c r="E2747">
        <v>560.00000000000296</v>
      </c>
      <c r="F2747">
        <v>11.707942697558</v>
      </c>
      <c r="G2747" s="8">
        <v>4.6154380317631199E-10</v>
      </c>
      <c r="H2747" s="32" t="s">
        <v>678</v>
      </c>
    </row>
    <row r="2748" spans="1:8" x14ac:dyDescent="0.25">
      <c r="A2748" s="6" t="s">
        <v>440</v>
      </c>
      <c r="B2748" t="s">
        <v>672</v>
      </c>
      <c r="C2748">
        <v>0.139231993228011</v>
      </c>
      <c r="D2748">
        <v>7.4995607154525502E-3</v>
      </c>
      <c r="E2748">
        <v>560.00000000000296</v>
      </c>
      <c r="F2748">
        <v>18.565353160103001</v>
      </c>
      <c r="G2748" s="8">
        <v>4.6152781596475698E-10</v>
      </c>
      <c r="H2748" s="32" t="s">
        <v>678</v>
      </c>
    </row>
    <row r="2749" spans="1:8" x14ac:dyDescent="0.25">
      <c r="A2749" s="6" t="s">
        <v>439</v>
      </c>
      <c r="B2749" t="s">
        <v>672</v>
      </c>
      <c r="C2749">
        <v>0.18556086307876801</v>
      </c>
      <c r="D2749">
        <v>7.4995607154525502E-3</v>
      </c>
      <c r="E2749">
        <v>560.00000000000296</v>
      </c>
      <c r="F2749">
        <v>24.7428976335143</v>
      </c>
      <c r="G2749" s="8">
        <v>4.6152781596475698E-10</v>
      </c>
      <c r="H2749" s="32" t="s">
        <v>678</v>
      </c>
    </row>
    <row r="2750" spans="1:8" x14ac:dyDescent="0.25">
      <c r="A2750" s="6" t="s">
        <v>438</v>
      </c>
      <c r="B2750" t="s">
        <v>672</v>
      </c>
      <c r="C2750">
        <v>-6.0239735934342203E-2</v>
      </c>
      <c r="D2750">
        <v>7.4995607154525502E-3</v>
      </c>
      <c r="E2750">
        <v>560.00000000000296</v>
      </c>
      <c r="F2750">
        <v>-8.0324352612041103</v>
      </c>
      <c r="G2750" s="8">
        <v>4.6548997989504001E-10</v>
      </c>
      <c r="H2750" s="32" t="s">
        <v>678</v>
      </c>
    </row>
    <row r="2751" spans="1:8" x14ac:dyDescent="0.25">
      <c r="A2751" s="6" t="s">
        <v>437</v>
      </c>
      <c r="B2751" t="s">
        <v>672</v>
      </c>
      <c r="C2751">
        <v>-1.16089605206567E-2</v>
      </c>
      <c r="D2751">
        <v>7.4995607154525502E-3</v>
      </c>
      <c r="E2751">
        <v>560.00000000000296</v>
      </c>
      <c r="F2751">
        <v>-1.5479520682774</v>
      </c>
      <c r="G2751">
        <v>0.99993143125306705</v>
      </c>
      <c r="H2751" s="32" t="s">
        <v>678</v>
      </c>
    </row>
    <row r="2752" spans="1:8" x14ac:dyDescent="0.25">
      <c r="A2752" s="6" t="s">
        <v>436</v>
      </c>
      <c r="B2752" t="s">
        <v>672</v>
      </c>
      <c r="C2752">
        <v>2.4605330486172299E-2</v>
      </c>
      <c r="D2752">
        <v>7.4995607154525502E-3</v>
      </c>
      <c r="E2752">
        <v>560.00000000000296</v>
      </c>
      <c r="F2752">
        <v>3.2809028981489599</v>
      </c>
      <c r="G2752">
        <v>0.26474153729697097</v>
      </c>
      <c r="H2752" s="32" t="s">
        <v>678</v>
      </c>
    </row>
    <row r="2753" spans="1:8" x14ac:dyDescent="0.25">
      <c r="A2753" s="6" t="s">
        <v>435</v>
      </c>
      <c r="B2753" t="s">
        <v>672</v>
      </c>
      <c r="C2753">
        <v>7.8696620336192194E-2</v>
      </c>
      <c r="D2753">
        <v>7.4995607154525502E-3</v>
      </c>
      <c r="E2753">
        <v>560.00000000000296</v>
      </c>
      <c r="F2753">
        <v>10.493497328988999</v>
      </c>
      <c r="G2753" s="8">
        <v>4.6185821833688599E-10</v>
      </c>
      <c r="H2753" s="32" t="s">
        <v>678</v>
      </c>
    </row>
    <row r="2754" spans="1:8" x14ac:dyDescent="0.25">
      <c r="A2754" s="6" t="s">
        <v>434</v>
      </c>
      <c r="B2754" t="s">
        <v>672</v>
      </c>
      <c r="C2754">
        <v>0.132429068861979</v>
      </c>
      <c r="D2754">
        <v>7.4995607154525502E-3</v>
      </c>
      <c r="E2754">
        <v>560.00000000000296</v>
      </c>
      <c r="F2754">
        <v>17.6582434473947</v>
      </c>
      <c r="G2754" s="8">
        <v>4.6152781596475698E-10</v>
      </c>
      <c r="H2754" s="32" t="s">
        <v>678</v>
      </c>
    </row>
    <row r="2755" spans="1:8" x14ac:dyDescent="0.25">
      <c r="A2755" s="6" t="s">
        <v>433</v>
      </c>
      <c r="B2755" t="s">
        <v>672</v>
      </c>
      <c r="C2755">
        <v>0.18063257802778199</v>
      </c>
      <c r="D2755">
        <v>7.4995607154525502E-3</v>
      </c>
      <c r="E2755">
        <v>560.00000000000296</v>
      </c>
      <c r="F2755">
        <v>24.0857544703379</v>
      </c>
      <c r="G2755" s="8">
        <v>4.6152781596475698E-10</v>
      </c>
      <c r="H2755" s="32" t="s">
        <v>678</v>
      </c>
    </row>
    <row r="2756" spans="1:8" x14ac:dyDescent="0.25">
      <c r="A2756" s="6" t="s">
        <v>432</v>
      </c>
      <c r="B2756" t="s">
        <v>672</v>
      </c>
      <c r="C2756">
        <v>-6.1133090141041603E-2</v>
      </c>
      <c r="D2756">
        <v>7.4995607154525502E-3</v>
      </c>
      <c r="E2756">
        <v>560.00000000000296</v>
      </c>
      <c r="F2756">
        <v>-8.1515561324917698</v>
      </c>
      <c r="G2756" s="8">
        <v>4.63418303731089E-10</v>
      </c>
      <c r="H2756" s="32" t="s">
        <v>678</v>
      </c>
    </row>
    <row r="2757" spans="1:8" x14ac:dyDescent="0.25">
      <c r="A2757" s="6" t="s">
        <v>431</v>
      </c>
      <c r="B2757" t="s">
        <v>672</v>
      </c>
      <c r="C2757">
        <v>-1.5730684130081499E-2</v>
      </c>
      <c r="D2757">
        <v>7.4995607154525502E-3</v>
      </c>
      <c r="E2757">
        <v>560.00000000000296</v>
      </c>
      <c r="F2757">
        <v>-2.0975474066993098</v>
      </c>
      <c r="G2757">
        <v>0.98172345041812703</v>
      </c>
      <c r="H2757" s="32" t="s">
        <v>678</v>
      </c>
    </row>
    <row r="2758" spans="1:8" x14ac:dyDescent="0.25">
      <c r="A2758" s="6" t="s">
        <v>430</v>
      </c>
      <c r="B2758" t="s">
        <v>672</v>
      </c>
      <c r="C2758">
        <v>2.1527558277839601E-2</v>
      </c>
      <c r="D2758">
        <v>7.4995607154525502E-3</v>
      </c>
      <c r="E2758">
        <v>560.00000000000296</v>
      </c>
      <c r="F2758">
        <v>2.87050923309187</v>
      </c>
      <c r="G2758">
        <v>0.57829739971695804</v>
      </c>
      <c r="H2758" s="32" t="s">
        <v>678</v>
      </c>
    </row>
    <row r="2759" spans="1:8" x14ac:dyDescent="0.25">
      <c r="A2759" s="6" t="s">
        <v>429</v>
      </c>
      <c r="B2759" t="s">
        <v>672</v>
      </c>
      <c r="C2759">
        <v>7.6892822396829999E-2</v>
      </c>
      <c r="D2759">
        <v>7.4995607154525502E-3</v>
      </c>
      <c r="E2759">
        <v>560.00000000000296</v>
      </c>
      <c r="F2759">
        <v>10.252976849483399</v>
      </c>
      <c r="G2759" s="8">
        <v>4.6188208813191502E-10</v>
      </c>
      <c r="H2759" s="32" t="s">
        <v>678</v>
      </c>
    </row>
    <row r="2760" spans="1:8" x14ac:dyDescent="0.25">
      <c r="A2760" s="6" t="s">
        <v>428</v>
      </c>
      <c r="B2760" t="s">
        <v>672</v>
      </c>
      <c r="C2760">
        <v>0.131589200306335</v>
      </c>
      <c r="D2760">
        <v>7.4995607154525502E-3</v>
      </c>
      <c r="E2760">
        <v>560.00000000000296</v>
      </c>
      <c r="F2760">
        <v>17.546254413968601</v>
      </c>
      <c r="G2760" s="8">
        <v>4.6152781596475698E-10</v>
      </c>
      <c r="H2760" s="32" t="s">
        <v>678</v>
      </c>
    </row>
    <row r="2761" spans="1:8" x14ac:dyDescent="0.25">
      <c r="A2761" s="6" t="s">
        <v>427</v>
      </c>
      <c r="B2761" t="s">
        <v>672</v>
      </c>
      <c r="C2761">
        <v>0.18027980423033799</v>
      </c>
      <c r="D2761">
        <v>7.4995607154525502E-3</v>
      </c>
      <c r="E2761">
        <v>560.00000000000296</v>
      </c>
      <c r="F2761">
        <v>24.038715208862602</v>
      </c>
      <c r="G2761" s="8">
        <v>4.6152781596475698E-10</v>
      </c>
      <c r="H2761" s="32" t="s">
        <v>678</v>
      </c>
    </row>
    <row r="2762" spans="1:8" x14ac:dyDescent="0.25">
      <c r="A2762" s="6" t="s">
        <v>426</v>
      </c>
      <c r="B2762" t="s">
        <v>672</v>
      </c>
      <c r="C2762">
        <v>-6.18058544044763E-2</v>
      </c>
      <c r="D2762">
        <v>7.4995607154525502E-3</v>
      </c>
      <c r="E2762">
        <v>560.00000000000296</v>
      </c>
      <c r="F2762">
        <v>-8.2412632885453903</v>
      </c>
      <c r="G2762" s="8">
        <v>4.6269621467587301E-10</v>
      </c>
      <c r="H2762" s="32" t="s">
        <v>678</v>
      </c>
    </row>
    <row r="2763" spans="1:8" x14ac:dyDescent="0.25">
      <c r="A2763" s="6" t="s">
        <v>425</v>
      </c>
      <c r="B2763" t="s">
        <v>672</v>
      </c>
      <c r="C2763">
        <v>-1.7647557835536801E-2</v>
      </c>
      <c r="D2763">
        <v>7.4995607154525502E-3</v>
      </c>
      <c r="E2763">
        <v>560.00000000000296</v>
      </c>
      <c r="F2763">
        <v>-2.3531455381346098</v>
      </c>
      <c r="G2763">
        <v>0.92026963622695301</v>
      </c>
      <c r="H2763" s="32" t="s">
        <v>678</v>
      </c>
    </row>
    <row r="2764" spans="1:8" x14ac:dyDescent="0.25">
      <c r="A2764" s="6" t="s">
        <v>424</v>
      </c>
      <c r="B2764" t="s">
        <v>672</v>
      </c>
      <c r="C2764">
        <v>2.06157676640405E-2</v>
      </c>
      <c r="D2764">
        <v>7.4995607154525502E-3</v>
      </c>
      <c r="E2764">
        <v>560.00000000000296</v>
      </c>
      <c r="F2764">
        <v>2.7489300302033</v>
      </c>
      <c r="G2764">
        <v>0.67838181815626097</v>
      </c>
      <c r="H2764" s="32" t="s">
        <v>678</v>
      </c>
    </row>
    <row r="2765" spans="1:8" x14ac:dyDescent="0.25">
      <c r="A2765" s="6" t="s">
        <v>423</v>
      </c>
      <c r="B2765" t="s">
        <v>672</v>
      </c>
      <c r="C2765">
        <v>7.6654362524562106E-2</v>
      </c>
      <c r="D2765">
        <v>7.4995607154525502E-3</v>
      </c>
      <c r="E2765">
        <v>560.00000000000296</v>
      </c>
      <c r="F2765">
        <v>10.221180337485499</v>
      </c>
      <c r="G2765" s="8">
        <v>4.6187775826211898E-10</v>
      </c>
      <c r="H2765" s="32" t="s">
        <v>678</v>
      </c>
    </row>
    <row r="2766" spans="1:8" x14ac:dyDescent="0.25">
      <c r="A2766" s="6" t="s">
        <v>422</v>
      </c>
      <c r="B2766" t="s">
        <v>672</v>
      </c>
      <c r="C2766">
        <v>0.13146244235130999</v>
      </c>
      <c r="D2766">
        <v>7.4995607154525502E-3</v>
      </c>
      <c r="E2766">
        <v>560.00000000000296</v>
      </c>
      <c r="F2766">
        <v>17.529352363324001</v>
      </c>
      <c r="G2766" s="8">
        <v>4.6152781596475698E-10</v>
      </c>
      <c r="H2766" s="32" t="s">
        <v>678</v>
      </c>
    </row>
    <row r="2767" spans="1:8" x14ac:dyDescent="0.25">
      <c r="A2767" s="6" t="s">
        <v>421</v>
      </c>
      <c r="B2767" t="s">
        <v>672</v>
      </c>
      <c r="C2767">
        <v>0.180238117740978</v>
      </c>
      <c r="D2767">
        <v>7.4995607154525502E-3</v>
      </c>
      <c r="E2767">
        <v>560.00000000000296</v>
      </c>
      <c r="F2767">
        <v>24.0331566847115</v>
      </c>
      <c r="G2767" s="8">
        <v>4.6152781596475698E-10</v>
      </c>
      <c r="H2767" s="32" t="s">
        <v>678</v>
      </c>
    </row>
    <row r="2768" spans="1:8" x14ac:dyDescent="0.25">
      <c r="A2768" s="6" t="s">
        <v>420</v>
      </c>
      <c r="B2768" t="s">
        <v>672</v>
      </c>
      <c r="C2768">
        <v>-6.2190228569331103E-2</v>
      </c>
      <c r="D2768">
        <v>7.4995607154525502E-3</v>
      </c>
      <c r="E2768">
        <v>560.00000000000296</v>
      </c>
      <c r="F2768">
        <v>-8.2925161791397404</v>
      </c>
      <c r="G2768" s="8">
        <v>4.6243908702336998E-10</v>
      </c>
      <c r="H2768" s="32" t="s">
        <v>678</v>
      </c>
    </row>
    <row r="2769" spans="1:8" x14ac:dyDescent="0.25">
      <c r="A2769" s="6" t="s">
        <v>419</v>
      </c>
      <c r="B2769" t="s">
        <v>672</v>
      </c>
      <c r="C2769">
        <v>-1.8666487576029501E-2</v>
      </c>
      <c r="D2769">
        <v>7.4995607154525502E-3</v>
      </c>
      <c r="E2769">
        <v>560.00000000000296</v>
      </c>
      <c r="F2769">
        <v>-2.4890107946679998</v>
      </c>
      <c r="G2769">
        <v>0.857308882452399</v>
      </c>
      <c r="H2769" s="32" t="s">
        <v>678</v>
      </c>
    </row>
    <row r="2770" spans="1:8" x14ac:dyDescent="0.25">
      <c r="A2770" s="6" t="s">
        <v>418</v>
      </c>
      <c r="B2770" t="s">
        <v>672</v>
      </c>
      <c r="C2770">
        <v>2.0278384445681901E-2</v>
      </c>
      <c r="D2770">
        <v>7.4995607154525502E-3</v>
      </c>
      <c r="E2770">
        <v>560.00000000000296</v>
      </c>
      <c r="F2770">
        <v>2.70394296613921</v>
      </c>
      <c r="G2770">
        <v>0.71368051280034905</v>
      </c>
      <c r="H2770" s="32" t="s">
        <v>678</v>
      </c>
    </row>
    <row r="2771" spans="1:8" x14ac:dyDescent="0.25">
      <c r="A2771" s="6" t="s">
        <v>417</v>
      </c>
      <c r="B2771" t="s">
        <v>672</v>
      </c>
      <c r="C2771">
        <v>7.6571126830222602E-2</v>
      </c>
      <c r="D2771">
        <v>7.4995607154525502E-3</v>
      </c>
      <c r="E2771">
        <v>560.00000000000296</v>
      </c>
      <c r="F2771">
        <v>10.2100815948394</v>
      </c>
      <c r="G2771" s="8">
        <v>4.61885973912501E-10</v>
      </c>
      <c r="H2771" s="32" t="s">
        <v>678</v>
      </c>
    </row>
    <row r="2772" spans="1:8" x14ac:dyDescent="0.25">
      <c r="A2772" s="6" t="s">
        <v>416</v>
      </c>
      <c r="B2772" t="s">
        <v>672</v>
      </c>
      <c r="C2772">
        <v>0.13143991002186201</v>
      </c>
      <c r="D2772">
        <v>7.4995607154525502E-3</v>
      </c>
      <c r="E2772">
        <v>560.00000000000296</v>
      </c>
      <c r="F2772">
        <v>17.526347876754301</v>
      </c>
      <c r="G2772" s="8">
        <v>4.6152781596475698E-10</v>
      </c>
      <c r="H2772" s="32" t="s">
        <v>678</v>
      </c>
    </row>
    <row r="2773" spans="1:8" x14ac:dyDescent="0.25">
      <c r="A2773" s="6" t="s">
        <v>415</v>
      </c>
      <c r="B2773" t="s">
        <v>672</v>
      </c>
      <c r="C2773">
        <v>0.18023362892096201</v>
      </c>
      <c r="D2773">
        <v>7.4995607154525502E-3</v>
      </c>
      <c r="E2773">
        <v>560.00000000000296</v>
      </c>
      <c r="F2773">
        <v>24.0325581403185</v>
      </c>
      <c r="G2773" s="8">
        <v>4.6152781596475698E-10</v>
      </c>
      <c r="H2773" s="32" t="s">
        <v>678</v>
      </c>
    </row>
    <row r="2774" spans="1:8" x14ac:dyDescent="0.25">
      <c r="A2774" s="6" t="s">
        <v>414</v>
      </c>
      <c r="B2774" t="s">
        <v>672</v>
      </c>
      <c r="C2774">
        <v>5.3628626592756197E-2</v>
      </c>
      <c r="D2774">
        <v>7.4995607154525502E-3</v>
      </c>
      <c r="E2774">
        <v>560.00000000000296</v>
      </c>
      <c r="F2774">
        <v>7.1509023831564598</v>
      </c>
      <c r="G2774" s="8">
        <v>2.1632543534266802E-9</v>
      </c>
      <c r="H2774" s="32" t="s">
        <v>678</v>
      </c>
    </row>
    <row r="2775" spans="1:8" x14ac:dyDescent="0.25">
      <c r="A2775" s="6" t="s">
        <v>413</v>
      </c>
      <c r="B2775" t="s">
        <v>672</v>
      </c>
      <c r="C2775">
        <v>0.105056192707392</v>
      </c>
      <c r="D2775">
        <v>7.4995607154525502E-3</v>
      </c>
      <c r="E2775">
        <v>560.00000000000296</v>
      </c>
      <c r="F2775">
        <v>14.008312845701401</v>
      </c>
      <c r="G2775" s="8">
        <v>4.6152781596475698E-10</v>
      </c>
      <c r="H2775" s="32" t="s">
        <v>678</v>
      </c>
    </row>
    <row r="2776" spans="1:8" x14ac:dyDescent="0.25">
      <c r="A2776" s="6" t="s">
        <v>412</v>
      </c>
      <c r="B2776" t="s">
        <v>672</v>
      </c>
      <c r="C2776">
        <v>0.15138506255814899</v>
      </c>
      <c r="D2776">
        <v>7.4995607154525502E-3</v>
      </c>
      <c r="E2776">
        <v>560.00000000000296</v>
      </c>
      <c r="F2776">
        <v>20.185857319112799</v>
      </c>
      <c r="G2776" s="8">
        <v>4.6152781596475698E-10</v>
      </c>
      <c r="H2776" s="32" t="s">
        <v>678</v>
      </c>
    </row>
    <row r="2777" spans="1:8" x14ac:dyDescent="0.25">
      <c r="A2777" s="6" t="s">
        <v>411</v>
      </c>
      <c r="B2777" t="s">
        <v>672</v>
      </c>
      <c r="C2777">
        <v>-9.4415536454961299E-2</v>
      </c>
      <c r="D2777">
        <v>7.4995607154525502E-3</v>
      </c>
      <c r="E2777">
        <v>560.00000000000296</v>
      </c>
      <c r="F2777">
        <v>-12.589475575605601</v>
      </c>
      <c r="G2777" s="8">
        <v>4.61528038009362E-10</v>
      </c>
      <c r="H2777" s="32" t="s">
        <v>678</v>
      </c>
    </row>
    <row r="2778" spans="1:8" x14ac:dyDescent="0.25">
      <c r="A2778" s="6" t="s">
        <v>410</v>
      </c>
      <c r="B2778" t="s">
        <v>672</v>
      </c>
      <c r="C2778">
        <v>-4.57847610412759E-2</v>
      </c>
      <c r="D2778">
        <v>7.4995607154525502E-3</v>
      </c>
      <c r="E2778">
        <v>560.00000000000296</v>
      </c>
      <c r="F2778">
        <v>-6.1049923826789101</v>
      </c>
      <c r="G2778" s="8">
        <v>1.19266659470707E-6</v>
      </c>
      <c r="H2778" s="32" t="s">
        <v>678</v>
      </c>
    </row>
    <row r="2779" spans="1:8" x14ac:dyDescent="0.25">
      <c r="A2779" s="6" t="s">
        <v>409</v>
      </c>
      <c r="B2779" t="s">
        <v>672</v>
      </c>
      <c r="C2779">
        <v>-9.5704700344468093E-3</v>
      </c>
      <c r="D2779">
        <v>7.4995607154525502E-3</v>
      </c>
      <c r="E2779">
        <v>560.00000000000296</v>
      </c>
      <c r="F2779">
        <v>-1.2761374162525601</v>
      </c>
      <c r="G2779">
        <v>0.99999931927809005</v>
      </c>
      <c r="H2779" s="32" t="s">
        <v>678</v>
      </c>
    </row>
    <row r="2780" spans="1:8" x14ac:dyDescent="0.25">
      <c r="A2780" s="6" t="s">
        <v>408</v>
      </c>
      <c r="B2780" t="s">
        <v>672</v>
      </c>
      <c r="C2780">
        <v>4.4520819815573001E-2</v>
      </c>
      <c r="D2780">
        <v>7.4995607154525502E-3</v>
      </c>
      <c r="E2780">
        <v>560.00000000000296</v>
      </c>
      <c r="F2780">
        <v>5.9364570145874902</v>
      </c>
      <c r="G2780" s="8">
        <v>3.1533694654362099E-6</v>
      </c>
      <c r="H2780" s="32" t="s">
        <v>678</v>
      </c>
    </row>
    <row r="2781" spans="1:8" x14ac:dyDescent="0.25">
      <c r="A2781" s="6" t="s">
        <v>407</v>
      </c>
      <c r="B2781" t="s">
        <v>672</v>
      </c>
      <c r="C2781">
        <v>9.8253268341359404E-2</v>
      </c>
      <c r="D2781">
        <v>7.4995607154525502E-3</v>
      </c>
      <c r="E2781">
        <v>560.00000000000296</v>
      </c>
      <c r="F2781">
        <v>13.1012031329932</v>
      </c>
      <c r="G2781" s="8">
        <v>4.6152781596475698E-10</v>
      </c>
      <c r="H2781" s="32" t="s">
        <v>678</v>
      </c>
    </row>
    <row r="2782" spans="1:8" x14ac:dyDescent="0.25">
      <c r="A2782" s="6" t="s">
        <v>406</v>
      </c>
      <c r="B2782" t="s">
        <v>672</v>
      </c>
      <c r="C2782">
        <v>0.14645677750716299</v>
      </c>
      <c r="D2782">
        <v>7.4995607154525502E-3</v>
      </c>
      <c r="E2782">
        <v>560.00000000000296</v>
      </c>
      <c r="F2782">
        <v>19.528714155936399</v>
      </c>
      <c r="G2782" s="8">
        <v>4.6152781596475698E-10</v>
      </c>
      <c r="H2782" s="32" t="s">
        <v>678</v>
      </c>
    </row>
    <row r="2783" spans="1:8" x14ac:dyDescent="0.25">
      <c r="A2783" s="6" t="s">
        <v>405</v>
      </c>
      <c r="B2783" t="s">
        <v>672</v>
      </c>
      <c r="C2783">
        <v>-9.5308890661660706E-2</v>
      </c>
      <c r="D2783">
        <v>7.4995607154525502E-3</v>
      </c>
      <c r="E2783">
        <v>560.00000000000296</v>
      </c>
      <c r="F2783">
        <v>-12.708596446893299</v>
      </c>
      <c r="G2783" s="8">
        <v>4.6152781596475698E-10</v>
      </c>
      <c r="H2783" s="32" t="s">
        <v>678</v>
      </c>
    </row>
    <row r="2784" spans="1:8" x14ac:dyDescent="0.25">
      <c r="A2784" s="6" t="s">
        <v>404</v>
      </c>
      <c r="B2784" t="s">
        <v>672</v>
      </c>
      <c r="C2784">
        <v>-4.9906484650700703E-2</v>
      </c>
      <c r="D2784">
        <v>7.4995607154525502E-3</v>
      </c>
      <c r="E2784">
        <v>560.00000000000296</v>
      </c>
      <c r="F2784">
        <v>-6.65458772110083</v>
      </c>
      <c r="G2784" s="8">
        <v>4.2923096521541E-8</v>
      </c>
      <c r="H2784" s="32" t="s">
        <v>678</v>
      </c>
    </row>
    <row r="2785" spans="1:8" x14ac:dyDescent="0.25">
      <c r="A2785" s="6" t="s">
        <v>403</v>
      </c>
      <c r="B2785" t="s">
        <v>672</v>
      </c>
      <c r="C2785">
        <v>-1.26482422427795E-2</v>
      </c>
      <c r="D2785">
        <v>7.4995607154525502E-3</v>
      </c>
      <c r="E2785">
        <v>560.00000000000296</v>
      </c>
      <c r="F2785">
        <v>-1.6865310813096399</v>
      </c>
      <c r="G2785">
        <v>0.99958320768005704</v>
      </c>
      <c r="H2785" s="32" t="s">
        <v>678</v>
      </c>
    </row>
    <row r="2786" spans="1:8" x14ac:dyDescent="0.25">
      <c r="A2786" s="6" t="s">
        <v>402</v>
      </c>
      <c r="B2786" t="s">
        <v>672</v>
      </c>
      <c r="C2786">
        <v>4.2717021876210799E-2</v>
      </c>
      <c r="D2786">
        <v>7.4995607154525502E-3</v>
      </c>
      <c r="E2786">
        <v>560.00000000000296</v>
      </c>
      <c r="F2786">
        <v>5.6959365350818496</v>
      </c>
      <c r="G2786" s="8">
        <v>1.21055956999738E-5</v>
      </c>
      <c r="H2786" s="32" t="s">
        <v>678</v>
      </c>
    </row>
    <row r="2787" spans="1:8" x14ac:dyDescent="0.25">
      <c r="A2787" s="6" t="s">
        <v>401</v>
      </c>
      <c r="B2787" t="s">
        <v>672</v>
      </c>
      <c r="C2787">
        <v>9.7413399785715601E-2</v>
      </c>
      <c r="D2787">
        <v>7.4995607154525502E-3</v>
      </c>
      <c r="E2787">
        <v>560.00000000000296</v>
      </c>
      <c r="F2787">
        <v>12.9892140995671</v>
      </c>
      <c r="G2787" s="8">
        <v>4.6152781596475698E-10</v>
      </c>
      <c r="H2787" s="32" t="s">
        <v>678</v>
      </c>
    </row>
    <row r="2788" spans="1:8" x14ac:dyDescent="0.25">
      <c r="A2788" s="6" t="s">
        <v>400</v>
      </c>
      <c r="B2788" t="s">
        <v>672</v>
      </c>
      <c r="C2788">
        <v>0.14610400370971899</v>
      </c>
      <c r="D2788">
        <v>7.4995607154525502E-3</v>
      </c>
      <c r="E2788">
        <v>560.00000000000296</v>
      </c>
      <c r="F2788">
        <v>19.481674894461101</v>
      </c>
      <c r="G2788" s="8">
        <v>4.6152781596475698E-10</v>
      </c>
      <c r="H2788" s="32" t="s">
        <v>678</v>
      </c>
    </row>
    <row r="2789" spans="1:8" x14ac:dyDescent="0.25">
      <c r="A2789" s="6" t="s">
        <v>399</v>
      </c>
      <c r="B2789" t="s">
        <v>672</v>
      </c>
      <c r="C2789">
        <v>-9.59816549250955E-2</v>
      </c>
      <c r="D2789">
        <v>7.4995607154525502E-3</v>
      </c>
      <c r="E2789">
        <v>560.00000000000296</v>
      </c>
      <c r="F2789">
        <v>-12.7983036029469</v>
      </c>
      <c r="G2789" s="8">
        <v>4.6152781596475698E-10</v>
      </c>
      <c r="H2789" s="32" t="s">
        <v>678</v>
      </c>
    </row>
    <row r="2790" spans="1:8" x14ac:dyDescent="0.25">
      <c r="A2790" s="6" t="s">
        <v>398</v>
      </c>
      <c r="B2790" t="s">
        <v>672</v>
      </c>
      <c r="C2790">
        <v>-5.1823358356156E-2</v>
      </c>
      <c r="D2790">
        <v>7.4995607154525502E-3</v>
      </c>
      <c r="E2790">
        <v>560.00000000000296</v>
      </c>
      <c r="F2790">
        <v>-6.9101858525361299</v>
      </c>
      <c r="G2790" s="8">
        <v>8.7555421801610594E-9</v>
      </c>
      <c r="H2790" s="32" t="s">
        <v>678</v>
      </c>
    </row>
    <row r="2791" spans="1:8" x14ac:dyDescent="0.25">
      <c r="A2791" s="6" t="s">
        <v>397</v>
      </c>
      <c r="B2791" t="s">
        <v>672</v>
      </c>
      <c r="C2791">
        <v>-1.35600328565787E-2</v>
      </c>
      <c r="D2791">
        <v>7.4995607154525502E-3</v>
      </c>
      <c r="E2791">
        <v>560.00000000000296</v>
      </c>
      <c r="F2791">
        <v>-1.80811028419822</v>
      </c>
      <c r="G2791">
        <v>0.998409573699784</v>
      </c>
      <c r="H2791" s="32" t="s">
        <v>678</v>
      </c>
    </row>
    <row r="2792" spans="1:8" x14ac:dyDescent="0.25">
      <c r="A2792" s="6" t="s">
        <v>396</v>
      </c>
      <c r="B2792" t="s">
        <v>672</v>
      </c>
      <c r="C2792">
        <v>4.2478562003943003E-2</v>
      </c>
      <c r="D2792">
        <v>7.4995607154525502E-3</v>
      </c>
      <c r="E2792">
        <v>560.00000000000296</v>
      </c>
      <c r="F2792">
        <v>5.6641400230839603</v>
      </c>
      <c r="G2792" s="8">
        <v>1.44063952122186E-5</v>
      </c>
      <c r="H2792" s="32" t="s">
        <v>678</v>
      </c>
    </row>
    <row r="2793" spans="1:8" x14ac:dyDescent="0.25">
      <c r="A2793" s="6" t="s">
        <v>395</v>
      </c>
      <c r="B2793" t="s">
        <v>672</v>
      </c>
      <c r="C2793">
        <v>9.7286641830690496E-2</v>
      </c>
      <c r="D2793">
        <v>7.4995607154525502E-3</v>
      </c>
      <c r="E2793">
        <v>560.00000000000296</v>
      </c>
      <c r="F2793">
        <v>12.972312048922401</v>
      </c>
      <c r="G2793" s="8">
        <v>4.6152781596475698E-10</v>
      </c>
      <c r="H2793" s="32" t="s">
        <v>678</v>
      </c>
    </row>
    <row r="2794" spans="1:8" x14ac:dyDescent="0.25">
      <c r="A2794" s="6" t="s">
        <v>394</v>
      </c>
      <c r="B2794" t="s">
        <v>672</v>
      </c>
      <c r="C2794">
        <v>0.14606231722035901</v>
      </c>
      <c r="D2794">
        <v>7.4995607154525502E-3</v>
      </c>
      <c r="E2794">
        <v>560.00000000000296</v>
      </c>
      <c r="F2794">
        <v>19.476116370309999</v>
      </c>
      <c r="G2794" s="8">
        <v>4.6152781596475698E-10</v>
      </c>
      <c r="H2794" s="32" t="s">
        <v>678</v>
      </c>
    </row>
    <row r="2795" spans="1:8" x14ac:dyDescent="0.25">
      <c r="A2795" s="6" t="s">
        <v>393</v>
      </c>
      <c r="B2795" t="s">
        <v>672</v>
      </c>
      <c r="C2795">
        <v>-9.6366029089950303E-2</v>
      </c>
      <c r="D2795">
        <v>7.4995607154525502E-3</v>
      </c>
      <c r="E2795">
        <v>560.00000000000296</v>
      </c>
      <c r="F2795">
        <v>-12.8495564935413</v>
      </c>
      <c r="G2795" s="8">
        <v>4.6152781596475698E-10</v>
      </c>
      <c r="H2795" s="32" t="s">
        <v>678</v>
      </c>
    </row>
    <row r="2796" spans="1:8" x14ac:dyDescent="0.25">
      <c r="A2796" s="6" t="s">
        <v>392</v>
      </c>
      <c r="B2796" t="s">
        <v>672</v>
      </c>
      <c r="C2796">
        <v>-5.28422880966486E-2</v>
      </c>
      <c r="D2796">
        <v>7.4995607154525502E-3</v>
      </c>
      <c r="E2796">
        <v>560.00000000000296</v>
      </c>
      <c r="F2796">
        <v>-7.0460511090695102</v>
      </c>
      <c r="G2796" s="8">
        <v>3.8723444450994301E-9</v>
      </c>
      <c r="H2796" s="32" t="s">
        <v>678</v>
      </c>
    </row>
    <row r="2797" spans="1:8" x14ac:dyDescent="0.25">
      <c r="A2797" s="6" t="s">
        <v>391</v>
      </c>
      <c r="B2797" t="s">
        <v>672</v>
      </c>
      <c r="C2797">
        <v>-1.38974160749373E-2</v>
      </c>
      <c r="D2797">
        <v>7.4995607154525502E-3</v>
      </c>
      <c r="E2797">
        <v>560.00000000000296</v>
      </c>
      <c r="F2797">
        <v>-1.8530973482623001</v>
      </c>
      <c r="G2797">
        <v>0.99752022901017001</v>
      </c>
      <c r="H2797" s="32" t="s">
        <v>678</v>
      </c>
    </row>
    <row r="2798" spans="1:8" x14ac:dyDescent="0.25">
      <c r="A2798" s="6" t="s">
        <v>390</v>
      </c>
      <c r="B2798" t="s">
        <v>672</v>
      </c>
      <c r="C2798">
        <v>4.2395326309603402E-2</v>
      </c>
      <c r="D2798">
        <v>7.4995607154525502E-3</v>
      </c>
      <c r="E2798">
        <v>560.00000000000296</v>
      </c>
      <c r="F2798">
        <v>5.6530412804378702</v>
      </c>
      <c r="G2798" s="8">
        <v>1.5305240459340099E-5</v>
      </c>
      <c r="H2798" s="32" t="s">
        <v>678</v>
      </c>
    </row>
    <row r="2799" spans="1:8" x14ac:dyDescent="0.25">
      <c r="A2799" s="6" t="s">
        <v>389</v>
      </c>
      <c r="B2799" t="s">
        <v>672</v>
      </c>
      <c r="C2799">
        <v>9.7264109501242493E-2</v>
      </c>
      <c r="D2799">
        <v>7.4995607154525502E-3</v>
      </c>
      <c r="E2799">
        <v>560.00000000000296</v>
      </c>
      <c r="F2799">
        <v>12.9693075623528</v>
      </c>
      <c r="G2799" s="8">
        <v>4.6152781596475698E-10</v>
      </c>
      <c r="H2799" s="32" t="s">
        <v>678</v>
      </c>
    </row>
    <row r="2800" spans="1:8" x14ac:dyDescent="0.25">
      <c r="A2800" s="6" t="s">
        <v>388</v>
      </c>
      <c r="B2800" t="s">
        <v>672</v>
      </c>
      <c r="C2800">
        <v>0.14605782840034301</v>
      </c>
      <c r="D2800">
        <v>7.4995607154525502E-3</v>
      </c>
      <c r="E2800">
        <v>560.00000000000296</v>
      </c>
      <c r="F2800">
        <v>19.475517825916899</v>
      </c>
      <c r="G2800" s="8">
        <v>4.6152781596475698E-10</v>
      </c>
      <c r="H2800" s="32" t="s">
        <v>678</v>
      </c>
    </row>
    <row r="2801" spans="1:8" x14ac:dyDescent="0.25">
      <c r="A2801" s="6" t="s">
        <v>387</v>
      </c>
      <c r="B2801" t="s">
        <v>672</v>
      </c>
      <c r="C2801">
        <v>5.1427566114635698E-2</v>
      </c>
      <c r="D2801">
        <v>7.4995607154525502E-3</v>
      </c>
      <c r="E2801">
        <v>560.00000000000296</v>
      </c>
      <c r="F2801">
        <v>6.8574104625449799</v>
      </c>
      <c r="G2801" s="8">
        <v>1.21298960875649E-8</v>
      </c>
      <c r="H2801" s="32" t="s">
        <v>678</v>
      </c>
    </row>
    <row r="2802" spans="1:8" x14ac:dyDescent="0.25">
      <c r="A2802" s="6" t="s">
        <v>386</v>
      </c>
      <c r="B2802" t="s">
        <v>672</v>
      </c>
      <c r="C2802">
        <v>9.7756435965392394E-2</v>
      </c>
      <c r="D2802">
        <v>7.4995607154525502E-3</v>
      </c>
      <c r="E2802">
        <v>560.00000000000296</v>
      </c>
      <c r="F2802">
        <v>13.0349549359563</v>
      </c>
      <c r="G2802" s="8">
        <v>4.6152781596475698E-10</v>
      </c>
      <c r="H2802" s="32" t="s">
        <v>678</v>
      </c>
    </row>
    <row r="2803" spans="1:8" x14ac:dyDescent="0.25">
      <c r="A2803" s="6" t="s">
        <v>385</v>
      </c>
      <c r="B2803" t="s">
        <v>672</v>
      </c>
      <c r="C2803">
        <v>-0.148044163047718</v>
      </c>
      <c r="D2803">
        <v>7.4995607154525502E-3</v>
      </c>
      <c r="E2803">
        <v>560.00000000000296</v>
      </c>
      <c r="F2803">
        <v>-19.7403779587621</v>
      </c>
      <c r="G2803" s="8">
        <v>4.6152781596475698E-10</v>
      </c>
      <c r="H2803" s="32" t="s">
        <v>678</v>
      </c>
    </row>
    <row r="2804" spans="1:8" x14ac:dyDescent="0.25">
      <c r="A2804" s="6" t="s">
        <v>384</v>
      </c>
      <c r="B2804" t="s">
        <v>672</v>
      </c>
      <c r="C2804">
        <v>-9.9413387634031999E-2</v>
      </c>
      <c r="D2804">
        <v>7.4995607154525502E-3</v>
      </c>
      <c r="E2804">
        <v>560.00000000000296</v>
      </c>
      <c r="F2804">
        <v>-13.2558947658354</v>
      </c>
      <c r="G2804" s="8">
        <v>4.6152781596475698E-10</v>
      </c>
      <c r="H2804" s="32" t="s">
        <v>678</v>
      </c>
    </row>
    <row r="2805" spans="1:8" x14ac:dyDescent="0.25">
      <c r="A2805" s="6" t="s">
        <v>383</v>
      </c>
      <c r="B2805" t="s">
        <v>672</v>
      </c>
      <c r="C2805">
        <v>-6.3199096627202994E-2</v>
      </c>
      <c r="D2805">
        <v>7.4995607154525502E-3</v>
      </c>
      <c r="E2805">
        <v>560.00000000000296</v>
      </c>
      <c r="F2805">
        <v>-8.4270397994090196</v>
      </c>
      <c r="G2805" s="8">
        <v>4.62080484986416E-10</v>
      </c>
      <c r="H2805" s="32" t="s">
        <v>678</v>
      </c>
    </row>
    <row r="2806" spans="1:8" x14ac:dyDescent="0.25">
      <c r="A2806" s="6" t="s">
        <v>382</v>
      </c>
      <c r="B2806" t="s">
        <v>672</v>
      </c>
      <c r="C2806">
        <v>-9.1078067771831507E-3</v>
      </c>
      <c r="D2806">
        <v>7.4995607154525502E-3</v>
      </c>
      <c r="E2806">
        <v>560.00000000000296</v>
      </c>
      <c r="F2806">
        <v>-1.21444536856897</v>
      </c>
      <c r="G2806">
        <v>0.99999981248998104</v>
      </c>
      <c r="H2806" s="32" t="s">
        <v>678</v>
      </c>
    </row>
    <row r="2807" spans="1:8" x14ac:dyDescent="0.25">
      <c r="A2807" s="6" t="s">
        <v>381</v>
      </c>
      <c r="B2807" t="s">
        <v>672</v>
      </c>
      <c r="C2807">
        <v>4.46246417486032E-2</v>
      </c>
      <c r="D2807">
        <v>7.4995607154525502E-3</v>
      </c>
      <c r="E2807">
        <v>560.00000000000296</v>
      </c>
      <c r="F2807">
        <v>5.9503007498366998</v>
      </c>
      <c r="G2807" s="8">
        <v>2.9139650873366601E-6</v>
      </c>
      <c r="H2807" s="32" t="s">
        <v>678</v>
      </c>
    </row>
    <row r="2808" spans="1:8" x14ac:dyDescent="0.25">
      <c r="A2808" s="6" t="s">
        <v>380</v>
      </c>
      <c r="B2808" t="s">
        <v>672</v>
      </c>
      <c r="C2808">
        <v>9.2828150914406701E-2</v>
      </c>
      <c r="D2808">
        <v>7.4995607154525502E-3</v>
      </c>
      <c r="E2808">
        <v>560.00000000000296</v>
      </c>
      <c r="F2808">
        <v>12.377811772779999</v>
      </c>
      <c r="G2808" s="8">
        <v>4.61528038009362E-10</v>
      </c>
      <c r="H2808" s="32" t="s">
        <v>678</v>
      </c>
    </row>
    <row r="2809" spans="1:8" x14ac:dyDescent="0.25">
      <c r="A2809" s="6" t="s">
        <v>379</v>
      </c>
      <c r="B2809" t="s">
        <v>672</v>
      </c>
      <c r="C2809">
        <v>-0.14893751725441701</v>
      </c>
      <c r="D2809">
        <v>7.4995607154525502E-3</v>
      </c>
      <c r="E2809">
        <v>560.00000000000296</v>
      </c>
      <c r="F2809">
        <v>-19.859498830049699</v>
      </c>
      <c r="G2809" s="8">
        <v>4.6152781596475698E-10</v>
      </c>
      <c r="H2809" s="32" t="s">
        <v>678</v>
      </c>
    </row>
    <row r="2810" spans="1:8" x14ac:dyDescent="0.25">
      <c r="A2810" s="6" t="s">
        <v>378</v>
      </c>
      <c r="B2810" t="s">
        <v>672</v>
      </c>
      <c r="C2810">
        <v>-0.103535111243457</v>
      </c>
      <c r="D2810">
        <v>7.4995607154525502E-3</v>
      </c>
      <c r="E2810">
        <v>560.00000000000296</v>
      </c>
      <c r="F2810">
        <v>-13.8054901042573</v>
      </c>
      <c r="G2810" s="8">
        <v>4.6152781596475698E-10</v>
      </c>
      <c r="H2810" s="32" t="s">
        <v>678</v>
      </c>
    </row>
    <row r="2811" spans="1:8" x14ac:dyDescent="0.25">
      <c r="A2811" s="6" t="s">
        <v>377</v>
      </c>
      <c r="B2811" t="s">
        <v>672</v>
      </c>
      <c r="C2811">
        <v>-6.6276868835535699E-2</v>
      </c>
      <c r="D2811">
        <v>7.4995607154525502E-3</v>
      </c>
      <c r="E2811">
        <v>560.00000000000296</v>
      </c>
      <c r="F2811">
        <v>-8.8374334644661001</v>
      </c>
      <c r="G2811" s="8">
        <v>4.61853555400182E-10</v>
      </c>
      <c r="H2811" s="32" t="s">
        <v>678</v>
      </c>
    </row>
    <row r="2812" spans="1:8" x14ac:dyDescent="0.25">
      <c r="A2812" s="6" t="s">
        <v>376</v>
      </c>
      <c r="B2812" t="s">
        <v>672</v>
      </c>
      <c r="C2812">
        <v>-1.0911604716545399E-2</v>
      </c>
      <c r="D2812">
        <v>7.4995607154525502E-3</v>
      </c>
      <c r="E2812">
        <v>560.00000000000296</v>
      </c>
      <c r="F2812">
        <v>-1.4549658480745999</v>
      </c>
      <c r="G2812">
        <v>0.99998312892819297</v>
      </c>
      <c r="H2812" s="32" t="s">
        <v>678</v>
      </c>
    </row>
    <row r="2813" spans="1:8" x14ac:dyDescent="0.25">
      <c r="A2813" s="6" t="s">
        <v>375</v>
      </c>
      <c r="B2813" t="s">
        <v>672</v>
      </c>
      <c r="C2813">
        <v>4.3784773192959398E-2</v>
      </c>
      <c r="D2813">
        <v>7.4995607154525502E-3</v>
      </c>
      <c r="E2813">
        <v>560.00000000000296</v>
      </c>
      <c r="F2813">
        <v>5.8383117164106197</v>
      </c>
      <c r="G2813" s="8">
        <v>5.49313585895828E-6</v>
      </c>
      <c r="H2813" s="32" t="s">
        <v>678</v>
      </c>
    </row>
    <row r="2814" spans="1:8" x14ac:dyDescent="0.25">
      <c r="A2814" s="6" t="s">
        <v>374</v>
      </c>
      <c r="B2814" t="s">
        <v>672</v>
      </c>
      <c r="C2814">
        <v>9.2475377116962396E-2</v>
      </c>
      <c r="D2814">
        <v>7.4995607154525502E-3</v>
      </c>
      <c r="E2814">
        <v>560.00000000000296</v>
      </c>
      <c r="F2814">
        <v>12.3307725113046</v>
      </c>
      <c r="G2814" s="8">
        <v>4.6152826005396698E-10</v>
      </c>
      <c r="H2814" s="32" t="s">
        <v>678</v>
      </c>
    </row>
    <row r="2815" spans="1:8" x14ac:dyDescent="0.25">
      <c r="A2815" s="6" t="s">
        <v>373</v>
      </c>
      <c r="B2815" t="s">
        <v>672</v>
      </c>
      <c r="C2815">
        <v>-0.149610281517852</v>
      </c>
      <c r="D2815">
        <v>7.4995607154525502E-3</v>
      </c>
      <c r="E2815">
        <v>560.00000000000296</v>
      </c>
      <c r="F2815">
        <v>-19.949205986103401</v>
      </c>
      <c r="G2815" s="8">
        <v>4.6152781596475698E-10</v>
      </c>
      <c r="H2815" s="32" t="s">
        <v>678</v>
      </c>
    </row>
    <row r="2816" spans="1:8" x14ac:dyDescent="0.25">
      <c r="A2816" s="6" t="s">
        <v>372</v>
      </c>
      <c r="B2816" t="s">
        <v>672</v>
      </c>
      <c r="C2816">
        <v>-0.105451984948912</v>
      </c>
      <c r="D2816">
        <v>7.4995607154525502E-3</v>
      </c>
      <c r="E2816">
        <v>560.00000000000296</v>
      </c>
      <c r="F2816">
        <v>-14.061088235692599</v>
      </c>
      <c r="G2816" s="8">
        <v>4.6152781596475698E-10</v>
      </c>
      <c r="H2816" s="32" t="s">
        <v>678</v>
      </c>
    </row>
    <row r="2817" spans="1:8" x14ac:dyDescent="0.25">
      <c r="A2817" s="6" t="s">
        <v>371</v>
      </c>
      <c r="B2817" t="s">
        <v>672</v>
      </c>
      <c r="C2817">
        <v>-6.71886594493349E-2</v>
      </c>
      <c r="D2817">
        <v>7.4995607154525502E-3</v>
      </c>
      <c r="E2817">
        <v>560.00000000000296</v>
      </c>
      <c r="F2817">
        <v>-8.9590126673546706</v>
      </c>
      <c r="G2817" s="8">
        <v>4.6185044677571299E-10</v>
      </c>
      <c r="H2817" s="32" t="s">
        <v>678</v>
      </c>
    </row>
    <row r="2818" spans="1:8" x14ac:dyDescent="0.25">
      <c r="A2818" s="6" t="s">
        <v>370</v>
      </c>
      <c r="B2818" t="s">
        <v>672</v>
      </c>
      <c r="C2818">
        <v>-1.1150064588813201E-2</v>
      </c>
      <c r="D2818">
        <v>7.4995607154525502E-3</v>
      </c>
      <c r="E2818">
        <v>560.00000000000296</v>
      </c>
      <c r="F2818">
        <v>-1.4867623600725</v>
      </c>
      <c r="G2818">
        <v>0.99997223374486</v>
      </c>
      <c r="H2818" s="32" t="s">
        <v>678</v>
      </c>
    </row>
    <row r="2819" spans="1:8" x14ac:dyDescent="0.25">
      <c r="A2819" s="6" t="s">
        <v>369</v>
      </c>
      <c r="B2819" t="s">
        <v>672</v>
      </c>
      <c r="C2819">
        <v>4.3658015237934403E-2</v>
      </c>
      <c r="D2819">
        <v>7.4995607154525502E-3</v>
      </c>
      <c r="E2819">
        <v>560.00000000000296</v>
      </c>
      <c r="F2819">
        <v>5.8214096657659899</v>
      </c>
      <c r="G2819" s="8">
        <v>6.03900033746552E-6</v>
      </c>
      <c r="H2819" s="32" t="s">
        <v>678</v>
      </c>
    </row>
    <row r="2820" spans="1:8" x14ac:dyDescent="0.25">
      <c r="A2820" s="6" t="s">
        <v>368</v>
      </c>
      <c r="B2820" t="s">
        <v>672</v>
      </c>
      <c r="C2820">
        <v>9.2433690627602996E-2</v>
      </c>
      <c r="D2820">
        <v>7.4995607154525502E-3</v>
      </c>
      <c r="E2820">
        <v>560.00000000000296</v>
      </c>
      <c r="F2820">
        <v>12.3252139871535</v>
      </c>
      <c r="G2820" s="8">
        <v>4.6152826005396698E-10</v>
      </c>
      <c r="H2820" s="32" t="s">
        <v>678</v>
      </c>
    </row>
    <row r="2821" spans="1:8" x14ac:dyDescent="0.25">
      <c r="A2821" s="6" t="s">
        <v>367</v>
      </c>
      <c r="B2821" t="s">
        <v>672</v>
      </c>
      <c r="C2821">
        <v>-0.14999465568270601</v>
      </c>
      <c r="D2821">
        <v>7.4995607154525502E-3</v>
      </c>
      <c r="E2821">
        <v>560.00000000000296</v>
      </c>
      <c r="F2821">
        <v>-20.000458876697699</v>
      </c>
      <c r="G2821" s="8">
        <v>4.6152781596475698E-10</v>
      </c>
      <c r="H2821" s="32" t="s">
        <v>678</v>
      </c>
    </row>
    <row r="2822" spans="1:8" x14ac:dyDescent="0.25">
      <c r="A2822" s="6" t="s">
        <v>366</v>
      </c>
      <c r="B2822" t="s">
        <v>672</v>
      </c>
      <c r="C2822">
        <v>-0.10647091468940501</v>
      </c>
      <c r="D2822">
        <v>7.4995607154525502E-3</v>
      </c>
      <c r="E2822">
        <v>560.00000000000296</v>
      </c>
      <c r="F2822">
        <v>-14.196953492225999</v>
      </c>
      <c r="G2822" s="8">
        <v>4.6152781596475698E-10</v>
      </c>
      <c r="H2822" s="32" t="s">
        <v>678</v>
      </c>
    </row>
    <row r="2823" spans="1:8" x14ac:dyDescent="0.25">
      <c r="A2823" s="6" t="s">
        <v>365</v>
      </c>
      <c r="B2823" t="s">
        <v>672</v>
      </c>
      <c r="C2823">
        <v>-6.7526042667693506E-2</v>
      </c>
      <c r="D2823">
        <v>7.4995607154525502E-3</v>
      </c>
      <c r="E2823">
        <v>560.00000000000296</v>
      </c>
      <c r="F2823">
        <v>-9.0039997314187605</v>
      </c>
      <c r="G2823" s="8">
        <v>4.61862881273589E-10</v>
      </c>
      <c r="H2823" s="32" t="s">
        <v>678</v>
      </c>
    </row>
    <row r="2824" spans="1:8" x14ac:dyDescent="0.25">
      <c r="A2824" s="6" t="s">
        <v>364</v>
      </c>
      <c r="B2824" t="s">
        <v>672</v>
      </c>
      <c r="C2824">
        <v>-1.12333002831528E-2</v>
      </c>
      <c r="D2824">
        <v>7.4995607154525502E-3</v>
      </c>
      <c r="E2824">
        <v>560.00000000000296</v>
      </c>
      <c r="F2824">
        <v>-1.49786110271859</v>
      </c>
      <c r="G2824">
        <v>0.99996711391446302</v>
      </c>
      <c r="H2824" s="32" t="s">
        <v>678</v>
      </c>
    </row>
    <row r="2825" spans="1:8" x14ac:dyDescent="0.25">
      <c r="A2825" s="6" t="s">
        <v>363</v>
      </c>
      <c r="B2825" t="s">
        <v>672</v>
      </c>
      <c r="C2825">
        <v>4.3635482908486303E-2</v>
      </c>
      <c r="D2825">
        <v>7.4995607154525502E-3</v>
      </c>
      <c r="E2825">
        <v>560.00000000000296</v>
      </c>
      <c r="F2825">
        <v>5.8184051791963096</v>
      </c>
      <c r="G2825" s="8">
        <v>6.1414019479899602E-6</v>
      </c>
      <c r="H2825" s="32" t="s">
        <v>678</v>
      </c>
    </row>
    <row r="2826" spans="1:8" x14ac:dyDescent="0.25">
      <c r="A2826" s="6" t="s">
        <v>362</v>
      </c>
      <c r="B2826" t="s">
        <v>672</v>
      </c>
      <c r="C2826">
        <v>9.24292018075865E-2</v>
      </c>
      <c r="D2826">
        <v>7.4995607154525502E-3</v>
      </c>
      <c r="E2826">
        <v>560.00000000000296</v>
      </c>
      <c r="F2826">
        <v>12.3246154427605</v>
      </c>
      <c r="G2826" s="8">
        <v>4.6152826005396698E-10</v>
      </c>
      <c r="H2826" s="32" t="s">
        <v>678</v>
      </c>
    </row>
    <row r="2827" spans="1:8" x14ac:dyDescent="0.25">
      <c r="A2827" s="6" t="s">
        <v>361</v>
      </c>
      <c r="B2827" t="s">
        <v>672</v>
      </c>
      <c r="C2827">
        <v>4.6328869850756703E-2</v>
      </c>
      <c r="D2827">
        <v>7.4995607154525502E-3</v>
      </c>
      <c r="E2827">
        <v>560.00000000000296</v>
      </c>
      <c r="F2827">
        <v>6.1775444734113396</v>
      </c>
      <c r="G2827" s="8">
        <v>7.7906850115549997E-7</v>
      </c>
      <c r="H2827" s="32" t="s">
        <v>678</v>
      </c>
    </row>
    <row r="2828" spans="1:8" x14ac:dyDescent="0.25">
      <c r="A2828" s="6" t="s">
        <v>360</v>
      </c>
      <c r="B2828" t="s">
        <v>672</v>
      </c>
      <c r="C2828">
        <v>-0.19947172916235301</v>
      </c>
      <c r="D2828">
        <v>7.4995607154525502E-3</v>
      </c>
      <c r="E2828">
        <v>560.00000000000296</v>
      </c>
      <c r="F2828">
        <v>-26.597788421307101</v>
      </c>
      <c r="G2828" s="8">
        <v>4.6152781596475698E-10</v>
      </c>
      <c r="H2828" s="32" t="s">
        <v>678</v>
      </c>
    </row>
    <row r="2829" spans="1:8" x14ac:dyDescent="0.25">
      <c r="A2829" s="6" t="s">
        <v>359</v>
      </c>
      <c r="B2829" t="s">
        <v>672</v>
      </c>
      <c r="C2829">
        <v>-0.15084095374866799</v>
      </c>
      <c r="D2829">
        <v>7.4995607154525502E-3</v>
      </c>
      <c r="E2829">
        <v>560.00000000000296</v>
      </c>
      <c r="F2829">
        <v>-20.113305228380401</v>
      </c>
      <c r="G2829" s="8">
        <v>4.6152781596475698E-10</v>
      </c>
      <c r="H2829" s="32" t="s">
        <v>678</v>
      </c>
    </row>
    <row r="2830" spans="1:8" x14ac:dyDescent="0.25">
      <c r="A2830" s="6" t="s">
        <v>358</v>
      </c>
      <c r="B2830" t="s">
        <v>672</v>
      </c>
      <c r="C2830">
        <v>-0.114626662741839</v>
      </c>
      <c r="D2830">
        <v>7.4995607154525502E-3</v>
      </c>
      <c r="E2830">
        <v>560.00000000000296</v>
      </c>
      <c r="F2830">
        <v>-15.284450261953999</v>
      </c>
      <c r="G2830" s="8">
        <v>4.6152781596475698E-10</v>
      </c>
      <c r="H2830" s="32" t="s">
        <v>678</v>
      </c>
    </row>
    <row r="2831" spans="1:8" x14ac:dyDescent="0.25">
      <c r="A2831" s="6" t="s">
        <v>357</v>
      </c>
      <c r="B2831" t="s">
        <v>672</v>
      </c>
      <c r="C2831">
        <v>-6.0535372891818803E-2</v>
      </c>
      <c r="D2831">
        <v>7.4995607154525502E-3</v>
      </c>
      <c r="E2831">
        <v>560.00000000000296</v>
      </c>
      <c r="F2831">
        <v>-8.0718558311139503</v>
      </c>
      <c r="G2831" s="8">
        <v>4.6458437097385301E-10</v>
      </c>
      <c r="H2831" s="32" t="s">
        <v>678</v>
      </c>
    </row>
    <row r="2832" spans="1:8" x14ac:dyDescent="0.25">
      <c r="A2832" s="6" t="s">
        <v>356</v>
      </c>
      <c r="B2832" t="s">
        <v>672</v>
      </c>
      <c r="C2832">
        <v>-6.8029243660324996E-3</v>
      </c>
      <c r="D2832">
        <v>7.4995607154525502E-3</v>
      </c>
      <c r="E2832">
        <v>560.00000000000296</v>
      </c>
      <c r="F2832">
        <v>-0.907109712708284</v>
      </c>
      <c r="G2832">
        <v>0.99999999995176103</v>
      </c>
      <c r="H2832" s="32" t="s">
        <v>678</v>
      </c>
    </row>
    <row r="2833" spans="1:8" x14ac:dyDescent="0.25">
      <c r="A2833" s="6" t="s">
        <v>355</v>
      </c>
      <c r="B2833" t="s">
        <v>672</v>
      </c>
      <c r="C2833">
        <v>4.1400584799770997E-2</v>
      </c>
      <c r="D2833">
        <v>7.4995607154525502E-3</v>
      </c>
      <c r="E2833">
        <v>560.00000000000296</v>
      </c>
      <c r="F2833">
        <v>5.5204013102349698</v>
      </c>
      <c r="G2833" s="8">
        <v>3.1275424687726698E-5</v>
      </c>
      <c r="H2833" s="32" t="s">
        <v>678</v>
      </c>
    </row>
    <row r="2834" spans="1:8" x14ac:dyDescent="0.25">
      <c r="A2834" s="6" t="s">
        <v>354</v>
      </c>
      <c r="B2834" t="s">
        <v>672</v>
      </c>
      <c r="C2834">
        <v>-0.20036508336905301</v>
      </c>
      <c r="D2834">
        <v>7.4995607154525502E-3</v>
      </c>
      <c r="E2834">
        <v>560.00000000000296</v>
      </c>
      <c r="F2834">
        <v>-26.7169092925947</v>
      </c>
      <c r="G2834" s="8">
        <v>4.6152781596475698E-10</v>
      </c>
      <c r="H2834" s="32" t="s">
        <v>678</v>
      </c>
    </row>
    <row r="2835" spans="1:8" x14ac:dyDescent="0.25">
      <c r="A2835" s="6" t="s">
        <v>353</v>
      </c>
      <c r="B2835" t="s">
        <v>672</v>
      </c>
      <c r="C2835">
        <v>-0.15496267735809299</v>
      </c>
      <c r="D2835">
        <v>7.4995607154525502E-3</v>
      </c>
      <c r="E2835">
        <v>560.00000000000296</v>
      </c>
      <c r="F2835">
        <v>-20.6629005668023</v>
      </c>
      <c r="G2835" s="8">
        <v>4.6152781596475698E-10</v>
      </c>
      <c r="H2835" s="32" t="s">
        <v>678</v>
      </c>
    </row>
    <row r="2836" spans="1:8" x14ac:dyDescent="0.25">
      <c r="A2836" s="6" t="s">
        <v>352</v>
      </c>
      <c r="B2836" t="s">
        <v>672</v>
      </c>
      <c r="C2836">
        <v>-0.11770443495017099</v>
      </c>
      <c r="D2836">
        <v>7.4995607154525502E-3</v>
      </c>
      <c r="E2836">
        <v>560.00000000000296</v>
      </c>
      <c r="F2836">
        <v>-15.6948439270111</v>
      </c>
      <c r="G2836" s="8">
        <v>4.6152781596475698E-10</v>
      </c>
      <c r="H2836" s="32" t="s">
        <v>678</v>
      </c>
    </row>
    <row r="2837" spans="1:8" x14ac:dyDescent="0.25">
      <c r="A2837" s="6" t="s">
        <v>351</v>
      </c>
      <c r="B2837" t="s">
        <v>672</v>
      </c>
      <c r="C2837">
        <v>-6.2339170831181102E-2</v>
      </c>
      <c r="D2837">
        <v>7.4995607154525502E-3</v>
      </c>
      <c r="E2837">
        <v>560.00000000000296</v>
      </c>
      <c r="F2837">
        <v>-8.3123763106195891</v>
      </c>
      <c r="G2837" s="8">
        <v>4.6236203754546099E-10</v>
      </c>
      <c r="H2837" s="32" t="s">
        <v>678</v>
      </c>
    </row>
    <row r="2838" spans="1:8" x14ac:dyDescent="0.25">
      <c r="A2838" s="6" t="s">
        <v>350</v>
      </c>
      <c r="B2838" t="s">
        <v>672</v>
      </c>
      <c r="C2838">
        <v>-7.6427929216762499E-3</v>
      </c>
      <c r="D2838">
        <v>7.4995607154525502E-3</v>
      </c>
      <c r="E2838">
        <v>560.00000000000296</v>
      </c>
      <c r="F2838">
        <v>-1.0190987461343699</v>
      </c>
      <c r="G2838">
        <v>0.999999998524988</v>
      </c>
      <c r="H2838" s="32" t="s">
        <v>678</v>
      </c>
    </row>
    <row r="2839" spans="1:8" x14ac:dyDescent="0.25">
      <c r="A2839" s="6" t="s">
        <v>349</v>
      </c>
      <c r="B2839" t="s">
        <v>672</v>
      </c>
      <c r="C2839">
        <v>4.1047811002326698E-2</v>
      </c>
      <c r="D2839">
        <v>7.4995607154525502E-3</v>
      </c>
      <c r="E2839">
        <v>560.00000000000296</v>
      </c>
      <c r="F2839">
        <v>5.4733620487596504</v>
      </c>
      <c r="G2839" s="8">
        <v>4.0140329964466502E-5</v>
      </c>
      <c r="H2839" s="32" t="s">
        <v>678</v>
      </c>
    </row>
    <row r="2840" spans="1:8" x14ac:dyDescent="0.25">
      <c r="A2840" s="6" t="s">
        <v>348</v>
      </c>
      <c r="B2840" t="s">
        <v>672</v>
      </c>
      <c r="C2840">
        <v>-0.201037847632487</v>
      </c>
      <c r="D2840">
        <v>7.4995607154525502E-3</v>
      </c>
      <c r="E2840">
        <v>560.00000000000296</v>
      </c>
      <c r="F2840">
        <v>-26.806616448648299</v>
      </c>
      <c r="G2840" s="8">
        <v>4.6152781596475698E-10</v>
      </c>
      <c r="H2840" s="32" t="s">
        <v>678</v>
      </c>
    </row>
    <row r="2841" spans="1:8" x14ac:dyDescent="0.25">
      <c r="A2841" s="6" t="s">
        <v>347</v>
      </c>
      <c r="B2841" t="s">
        <v>672</v>
      </c>
      <c r="C2841">
        <v>-0.15687955106354801</v>
      </c>
      <c r="D2841">
        <v>7.4995607154525502E-3</v>
      </c>
      <c r="E2841">
        <v>560.00000000000296</v>
      </c>
      <c r="F2841">
        <v>-20.918498698237599</v>
      </c>
      <c r="G2841" s="8">
        <v>4.6152781596475698E-10</v>
      </c>
      <c r="H2841" s="32" t="s">
        <v>678</v>
      </c>
    </row>
    <row r="2842" spans="1:8" x14ac:dyDescent="0.25">
      <c r="A2842" s="6" t="s">
        <v>346</v>
      </c>
      <c r="B2842" t="s">
        <v>672</v>
      </c>
      <c r="C2842">
        <v>-0.118616225563971</v>
      </c>
      <c r="D2842">
        <v>7.4995607154525502E-3</v>
      </c>
      <c r="E2842">
        <v>560.00000000000296</v>
      </c>
      <c r="F2842">
        <v>-15.8164231298997</v>
      </c>
      <c r="G2842" s="8">
        <v>4.6152781596475698E-10</v>
      </c>
      <c r="H2842" s="32" t="s">
        <v>678</v>
      </c>
    </row>
    <row r="2843" spans="1:8" x14ac:dyDescent="0.25">
      <c r="A2843" s="6" t="s">
        <v>345</v>
      </c>
      <c r="B2843" t="s">
        <v>672</v>
      </c>
      <c r="C2843">
        <v>-6.2577630703448905E-2</v>
      </c>
      <c r="D2843">
        <v>7.4995607154525502E-3</v>
      </c>
      <c r="E2843">
        <v>560.00000000000296</v>
      </c>
      <c r="F2843">
        <v>-8.3441728226174803</v>
      </c>
      <c r="G2843" s="8">
        <v>4.62259008848775E-10</v>
      </c>
      <c r="H2843" s="32" t="s">
        <v>678</v>
      </c>
    </row>
    <row r="2844" spans="1:8" x14ac:dyDescent="0.25">
      <c r="A2844" s="6" t="s">
        <v>344</v>
      </c>
      <c r="B2844" t="s">
        <v>672</v>
      </c>
      <c r="C2844">
        <v>-7.7695508767013201E-3</v>
      </c>
      <c r="D2844">
        <v>7.4995607154525502E-3</v>
      </c>
      <c r="E2844">
        <v>560.00000000000296</v>
      </c>
      <c r="F2844">
        <v>-1.0360007967789999</v>
      </c>
      <c r="G2844">
        <v>0.99999999763715297</v>
      </c>
      <c r="H2844" s="32" t="s">
        <v>678</v>
      </c>
    </row>
    <row r="2845" spans="1:8" x14ac:dyDescent="0.25">
      <c r="A2845" s="6" t="s">
        <v>343</v>
      </c>
      <c r="B2845" t="s">
        <v>672</v>
      </c>
      <c r="C2845">
        <v>4.1006124512967299E-2</v>
      </c>
      <c r="D2845">
        <v>7.4995607154525502E-3</v>
      </c>
      <c r="E2845">
        <v>560.00000000000296</v>
      </c>
      <c r="F2845">
        <v>5.4678035246085601</v>
      </c>
      <c r="G2845" s="8">
        <v>4.1336010946690899E-5</v>
      </c>
      <c r="H2845" s="32" t="s">
        <v>678</v>
      </c>
    </row>
    <row r="2846" spans="1:8" x14ac:dyDescent="0.25">
      <c r="A2846" s="6" t="s">
        <v>342</v>
      </c>
      <c r="B2846" t="s">
        <v>672</v>
      </c>
      <c r="C2846">
        <v>-0.20142222179734201</v>
      </c>
      <c r="D2846">
        <v>7.4995607154525502E-3</v>
      </c>
      <c r="E2846">
        <v>560.00000000000296</v>
      </c>
      <c r="F2846">
        <v>-26.857869339242701</v>
      </c>
      <c r="G2846" s="8">
        <v>4.6152781596475698E-10</v>
      </c>
      <c r="H2846" s="32" t="s">
        <v>678</v>
      </c>
    </row>
    <row r="2847" spans="1:8" x14ac:dyDescent="0.25">
      <c r="A2847" s="6" t="s">
        <v>341</v>
      </c>
      <c r="B2847" t="s">
        <v>672</v>
      </c>
      <c r="C2847">
        <v>-0.15789848080404001</v>
      </c>
      <c r="D2847">
        <v>7.4995607154525502E-3</v>
      </c>
      <c r="E2847">
        <v>560.00000000000296</v>
      </c>
      <c r="F2847">
        <v>-21.054363954770999</v>
      </c>
      <c r="G2847" s="8">
        <v>4.6152781596475698E-10</v>
      </c>
      <c r="H2847" s="32" t="s">
        <v>678</v>
      </c>
    </row>
    <row r="2848" spans="1:8" x14ac:dyDescent="0.25">
      <c r="A2848" s="6" t="s">
        <v>340</v>
      </c>
      <c r="B2848" t="s">
        <v>672</v>
      </c>
      <c r="C2848">
        <v>-0.118953608782329</v>
      </c>
      <c r="D2848">
        <v>7.4995607154525502E-3</v>
      </c>
      <c r="E2848">
        <v>560.00000000000296</v>
      </c>
      <c r="F2848">
        <v>-15.8614101939637</v>
      </c>
      <c r="G2848" s="8">
        <v>4.6152781596475698E-10</v>
      </c>
      <c r="H2848" s="32" t="s">
        <v>678</v>
      </c>
    </row>
    <row r="2849" spans="1:8" x14ac:dyDescent="0.25">
      <c r="A2849" s="6" t="s">
        <v>339</v>
      </c>
      <c r="B2849" t="s">
        <v>672</v>
      </c>
      <c r="C2849">
        <v>-6.2660866397788395E-2</v>
      </c>
      <c r="D2849">
        <v>7.4995607154525502E-3</v>
      </c>
      <c r="E2849">
        <v>560.00000000000296</v>
      </c>
      <c r="F2849">
        <v>-8.3552715652635694</v>
      </c>
      <c r="G2849" s="8">
        <v>4.6222858873790099E-10</v>
      </c>
      <c r="H2849" s="32" t="s">
        <v>678</v>
      </c>
    </row>
    <row r="2850" spans="1:8" x14ac:dyDescent="0.25">
      <c r="A2850" s="6" t="s">
        <v>338</v>
      </c>
      <c r="B2850" t="s">
        <v>672</v>
      </c>
      <c r="C2850">
        <v>-7.79208320614941E-3</v>
      </c>
      <c r="D2850">
        <v>7.4995607154525502E-3</v>
      </c>
      <c r="E2850">
        <v>560.00000000000296</v>
      </c>
      <c r="F2850">
        <v>-1.03900528334868</v>
      </c>
      <c r="G2850">
        <v>0.99999999743363399</v>
      </c>
      <c r="H2850" s="32" t="s">
        <v>678</v>
      </c>
    </row>
    <row r="2851" spans="1:8" x14ac:dyDescent="0.25">
      <c r="A2851" s="6" t="s">
        <v>337</v>
      </c>
      <c r="B2851" t="s">
        <v>672</v>
      </c>
      <c r="C2851">
        <v>4.1001635692950802E-2</v>
      </c>
      <c r="D2851">
        <v>7.4995607154525502E-3</v>
      </c>
      <c r="E2851">
        <v>560.00000000000296</v>
      </c>
      <c r="F2851">
        <v>5.4672049802155103</v>
      </c>
      <c r="G2851" s="8">
        <v>4.1466796524613999E-5</v>
      </c>
      <c r="H2851" s="32" t="s">
        <v>678</v>
      </c>
    </row>
    <row r="2852" spans="1:8" x14ac:dyDescent="0.25">
      <c r="A2852" s="6" t="s">
        <v>336</v>
      </c>
      <c r="B2852" t="s">
        <v>672</v>
      </c>
      <c r="C2852">
        <v>-0.24580059901310999</v>
      </c>
      <c r="D2852">
        <v>7.4995607154525502E-3</v>
      </c>
      <c r="E2852">
        <v>560.00000000000296</v>
      </c>
      <c r="F2852">
        <v>-32.775332894718403</v>
      </c>
      <c r="G2852" s="8">
        <v>4.6152781596475698E-10</v>
      </c>
      <c r="H2852" s="32" t="s">
        <v>678</v>
      </c>
    </row>
    <row r="2853" spans="1:8" x14ac:dyDescent="0.25">
      <c r="A2853" s="6" t="s">
        <v>335</v>
      </c>
      <c r="B2853" t="s">
        <v>672</v>
      </c>
      <c r="C2853">
        <v>-0.197169823599424</v>
      </c>
      <c r="D2853">
        <v>7.4995607154525502E-3</v>
      </c>
      <c r="E2853">
        <v>560.00000000000296</v>
      </c>
      <c r="F2853">
        <v>-26.2908497017917</v>
      </c>
      <c r="G2853" s="8">
        <v>4.6152781596475698E-10</v>
      </c>
      <c r="H2853" s="32" t="s">
        <v>678</v>
      </c>
    </row>
    <row r="2854" spans="1:8" x14ac:dyDescent="0.25">
      <c r="A2854" s="6" t="s">
        <v>334</v>
      </c>
      <c r="B2854" t="s">
        <v>672</v>
      </c>
      <c r="C2854">
        <v>-0.16095553259259501</v>
      </c>
      <c r="D2854">
        <v>7.4995607154525502E-3</v>
      </c>
      <c r="E2854">
        <v>560.00000000000296</v>
      </c>
      <c r="F2854">
        <v>-21.461994735365298</v>
      </c>
      <c r="G2854" s="8">
        <v>4.6152781596475698E-10</v>
      </c>
      <c r="H2854" s="32" t="s">
        <v>678</v>
      </c>
    </row>
    <row r="2855" spans="1:8" x14ac:dyDescent="0.25">
      <c r="A2855" s="6" t="s">
        <v>333</v>
      </c>
      <c r="B2855" t="s">
        <v>672</v>
      </c>
      <c r="C2855">
        <v>-0.106864242742576</v>
      </c>
      <c r="D2855">
        <v>7.4995607154525502E-3</v>
      </c>
      <c r="E2855">
        <v>560.00000000000296</v>
      </c>
      <c r="F2855">
        <v>-14.249400304525301</v>
      </c>
      <c r="G2855" s="8">
        <v>4.6152781596475698E-10</v>
      </c>
      <c r="H2855" s="32" t="s">
        <v>678</v>
      </c>
    </row>
    <row r="2856" spans="1:8" x14ac:dyDescent="0.25">
      <c r="A2856" s="6" t="s">
        <v>332</v>
      </c>
      <c r="B2856" t="s">
        <v>672</v>
      </c>
      <c r="C2856">
        <v>-5.3131794216789201E-2</v>
      </c>
      <c r="D2856">
        <v>7.4995607154525502E-3</v>
      </c>
      <c r="E2856">
        <v>560.00000000000296</v>
      </c>
      <c r="F2856">
        <v>-7.0846541861196197</v>
      </c>
      <c r="G2856" s="8">
        <v>3.1045490622716402E-9</v>
      </c>
      <c r="H2856" s="32" t="s">
        <v>678</v>
      </c>
    </row>
    <row r="2857" spans="1:8" x14ac:dyDescent="0.25">
      <c r="A2857" s="6" t="s">
        <v>331</v>
      </c>
      <c r="B2857" t="s">
        <v>672</v>
      </c>
      <c r="C2857">
        <v>-4.9282850509857097E-3</v>
      </c>
      <c r="D2857">
        <v>7.4995607154525502E-3</v>
      </c>
      <c r="E2857">
        <v>560.00000000000296</v>
      </c>
      <c r="F2857">
        <v>-0.65714316317636701</v>
      </c>
      <c r="G2857">
        <v>1</v>
      </c>
      <c r="H2857" s="32" t="s">
        <v>678</v>
      </c>
    </row>
    <row r="2858" spans="1:8" x14ac:dyDescent="0.25">
      <c r="A2858" s="6" t="s">
        <v>330</v>
      </c>
      <c r="B2858" t="s">
        <v>672</v>
      </c>
      <c r="C2858">
        <v>-0.246693953219809</v>
      </c>
      <c r="D2858">
        <v>7.4995607154525502E-3</v>
      </c>
      <c r="E2858">
        <v>560.00000000000296</v>
      </c>
      <c r="F2858">
        <v>-32.894453766006102</v>
      </c>
      <c r="G2858" s="8">
        <v>4.6152781596475698E-10</v>
      </c>
      <c r="H2858" s="32" t="s">
        <v>678</v>
      </c>
    </row>
    <row r="2859" spans="1:8" x14ac:dyDescent="0.25">
      <c r="A2859" s="6" t="s">
        <v>329</v>
      </c>
      <c r="B2859" t="s">
        <v>672</v>
      </c>
      <c r="C2859">
        <v>-0.20129154720884901</v>
      </c>
      <c r="D2859">
        <v>7.4995607154525502E-3</v>
      </c>
      <c r="E2859">
        <v>560.00000000000296</v>
      </c>
      <c r="F2859">
        <v>-26.840445040213599</v>
      </c>
      <c r="G2859" s="8">
        <v>4.6152781596475698E-10</v>
      </c>
      <c r="H2859" s="32" t="s">
        <v>678</v>
      </c>
    </row>
    <row r="2860" spans="1:8" x14ac:dyDescent="0.25">
      <c r="A2860" s="6" t="s">
        <v>328</v>
      </c>
      <c r="B2860" t="s">
        <v>672</v>
      </c>
      <c r="C2860">
        <v>-0.16403330480092801</v>
      </c>
      <c r="D2860">
        <v>7.4995607154525502E-3</v>
      </c>
      <c r="E2860">
        <v>560.00000000000296</v>
      </c>
      <c r="F2860">
        <v>-21.872388400422398</v>
      </c>
      <c r="G2860" s="8">
        <v>4.6152781596475698E-10</v>
      </c>
      <c r="H2860" s="32" t="s">
        <v>678</v>
      </c>
    </row>
    <row r="2861" spans="1:8" x14ac:dyDescent="0.25">
      <c r="A2861" s="6" t="s">
        <v>327</v>
      </c>
      <c r="B2861" t="s">
        <v>672</v>
      </c>
      <c r="C2861">
        <v>-0.108668040681938</v>
      </c>
      <c r="D2861">
        <v>7.4995607154525502E-3</v>
      </c>
      <c r="E2861">
        <v>560.00000000000296</v>
      </c>
      <c r="F2861">
        <v>-14.4899207840309</v>
      </c>
      <c r="G2861" s="8">
        <v>4.6152781596475698E-10</v>
      </c>
      <c r="H2861" s="32" t="s">
        <v>678</v>
      </c>
    </row>
    <row r="2862" spans="1:8" x14ac:dyDescent="0.25">
      <c r="A2862" s="6" t="s">
        <v>326</v>
      </c>
      <c r="B2862" t="s">
        <v>672</v>
      </c>
      <c r="C2862">
        <v>-5.3971662772432899E-2</v>
      </c>
      <c r="D2862">
        <v>7.4995607154525502E-3</v>
      </c>
      <c r="E2862">
        <v>560.00000000000296</v>
      </c>
      <c r="F2862">
        <v>-7.1966432195456997</v>
      </c>
      <c r="G2862" s="8">
        <v>1.71477865240632E-9</v>
      </c>
      <c r="H2862" s="32" t="s">
        <v>678</v>
      </c>
    </row>
    <row r="2863" spans="1:8" x14ac:dyDescent="0.25">
      <c r="A2863" s="6" t="s">
        <v>325</v>
      </c>
      <c r="B2863" t="s">
        <v>672</v>
      </c>
      <c r="C2863">
        <v>-5.2810588484299504E-3</v>
      </c>
      <c r="D2863">
        <v>7.4995607154525502E-3</v>
      </c>
      <c r="E2863">
        <v>560.00000000000296</v>
      </c>
      <c r="F2863">
        <v>-0.70418242465169101</v>
      </c>
      <c r="G2863">
        <v>1</v>
      </c>
      <c r="H2863" s="32" t="s">
        <v>678</v>
      </c>
    </row>
    <row r="2864" spans="1:8" x14ac:dyDescent="0.25">
      <c r="A2864" s="6" t="s">
        <v>324</v>
      </c>
      <c r="B2864" t="s">
        <v>672</v>
      </c>
      <c r="C2864">
        <v>-0.24736671748324399</v>
      </c>
      <c r="D2864">
        <v>7.4995607154525502E-3</v>
      </c>
      <c r="E2864">
        <v>560.00000000000296</v>
      </c>
      <c r="F2864">
        <v>-32.984160922059701</v>
      </c>
      <c r="G2864" s="8">
        <v>4.6152781596475698E-10</v>
      </c>
      <c r="H2864" s="32" t="s">
        <v>678</v>
      </c>
    </row>
    <row r="2865" spans="1:8" x14ac:dyDescent="0.25">
      <c r="A2865" s="6" t="s">
        <v>323</v>
      </c>
      <c r="B2865" t="s">
        <v>672</v>
      </c>
      <c r="C2865">
        <v>-0.20320842091430499</v>
      </c>
      <c r="D2865">
        <v>7.4995607154525502E-3</v>
      </c>
      <c r="E2865">
        <v>560.00000000000296</v>
      </c>
      <c r="F2865">
        <v>-27.096043171648901</v>
      </c>
      <c r="G2865" s="8">
        <v>4.6152781596475698E-10</v>
      </c>
      <c r="H2865" s="32" t="s">
        <v>678</v>
      </c>
    </row>
    <row r="2866" spans="1:8" x14ac:dyDescent="0.25">
      <c r="A2866" s="6" t="s">
        <v>322</v>
      </c>
      <c r="B2866" t="s">
        <v>672</v>
      </c>
      <c r="C2866">
        <v>-0.16494509541472699</v>
      </c>
      <c r="D2866">
        <v>7.4995607154525502E-3</v>
      </c>
      <c r="E2866">
        <v>560.00000000000296</v>
      </c>
      <c r="F2866">
        <v>-21.993967603310999</v>
      </c>
      <c r="G2866" s="8">
        <v>4.6152781596475698E-10</v>
      </c>
      <c r="H2866" s="32" t="s">
        <v>678</v>
      </c>
    </row>
    <row r="2867" spans="1:8" x14ac:dyDescent="0.25">
      <c r="A2867" s="6" t="s">
        <v>321</v>
      </c>
      <c r="B2867" t="s">
        <v>672</v>
      </c>
      <c r="C2867">
        <v>-0.108906500554206</v>
      </c>
      <c r="D2867">
        <v>7.4995607154525502E-3</v>
      </c>
      <c r="E2867">
        <v>560.00000000000296</v>
      </c>
      <c r="F2867">
        <v>-14.5217172960288</v>
      </c>
      <c r="G2867" s="8">
        <v>4.6152781596475698E-10</v>
      </c>
      <c r="H2867" s="32" t="s">
        <v>678</v>
      </c>
    </row>
    <row r="2868" spans="1:8" x14ac:dyDescent="0.25">
      <c r="A2868" s="6" t="s">
        <v>320</v>
      </c>
      <c r="B2868" t="s">
        <v>672</v>
      </c>
      <c r="C2868">
        <v>-5.4098420727457998E-2</v>
      </c>
      <c r="D2868">
        <v>7.4995607154525502E-3</v>
      </c>
      <c r="E2868">
        <v>560.00000000000296</v>
      </c>
      <c r="F2868">
        <v>-7.2135452701903402</v>
      </c>
      <c r="G2868" s="8">
        <v>1.5803903741229401E-9</v>
      </c>
      <c r="H2868" s="32" t="s">
        <v>678</v>
      </c>
    </row>
    <row r="2869" spans="1:8" x14ac:dyDescent="0.25">
      <c r="A2869" s="6" t="s">
        <v>319</v>
      </c>
      <c r="B2869" t="s">
        <v>672</v>
      </c>
      <c r="C2869">
        <v>-5.3227453377893497E-3</v>
      </c>
      <c r="D2869">
        <v>7.4995607154525502E-3</v>
      </c>
      <c r="E2869">
        <v>560.00000000000296</v>
      </c>
      <c r="F2869">
        <v>-0.70974094880278005</v>
      </c>
      <c r="G2869">
        <v>1</v>
      </c>
      <c r="H2869" s="32" t="s">
        <v>678</v>
      </c>
    </row>
    <row r="2870" spans="1:8" x14ac:dyDescent="0.25">
      <c r="A2870" s="6" t="s">
        <v>318</v>
      </c>
      <c r="B2870" t="s">
        <v>672</v>
      </c>
      <c r="C2870">
        <v>-0.247751091648099</v>
      </c>
      <c r="D2870">
        <v>7.4995607154525502E-3</v>
      </c>
      <c r="E2870">
        <v>560.00000000000296</v>
      </c>
      <c r="F2870">
        <v>-33.035413812653999</v>
      </c>
      <c r="G2870" s="8">
        <v>4.6152781596475698E-10</v>
      </c>
      <c r="H2870" s="32" t="s">
        <v>678</v>
      </c>
    </row>
    <row r="2871" spans="1:8" x14ac:dyDescent="0.25">
      <c r="A2871" s="6" t="s">
        <v>317</v>
      </c>
      <c r="B2871" t="s">
        <v>672</v>
      </c>
      <c r="C2871">
        <v>-0.204227350654797</v>
      </c>
      <c r="D2871">
        <v>7.4995607154525502E-3</v>
      </c>
      <c r="E2871">
        <v>560.00000000000296</v>
      </c>
      <c r="F2871">
        <v>-27.231908428182301</v>
      </c>
      <c r="G2871" s="8">
        <v>4.6152781596475698E-10</v>
      </c>
      <c r="H2871" s="32" t="s">
        <v>678</v>
      </c>
    </row>
    <row r="2872" spans="1:8" x14ac:dyDescent="0.25">
      <c r="A2872" s="6" t="s">
        <v>316</v>
      </c>
      <c r="B2872" t="s">
        <v>672</v>
      </c>
      <c r="C2872">
        <v>-0.16528247863308601</v>
      </c>
      <c r="D2872">
        <v>7.4995607154525502E-3</v>
      </c>
      <c r="E2872">
        <v>560.00000000000296</v>
      </c>
      <c r="F2872">
        <v>-22.038954667375101</v>
      </c>
      <c r="G2872" s="8">
        <v>4.6152781596475698E-10</v>
      </c>
      <c r="H2872" s="32" t="s">
        <v>678</v>
      </c>
    </row>
    <row r="2873" spans="1:8" x14ac:dyDescent="0.25">
      <c r="A2873" s="6" t="s">
        <v>315</v>
      </c>
      <c r="B2873" t="s">
        <v>672</v>
      </c>
      <c r="C2873">
        <v>-0.10898973624854499</v>
      </c>
      <c r="D2873">
        <v>7.4995607154525502E-3</v>
      </c>
      <c r="E2873">
        <v>560.00000000000296</v>
      </c>
      <c r="F2873">
        <v>-14.5328160386749</v>
      </c>
      <c r="G2873" s="8">
        <v>4.6152781596475698E-10</v>
      </c>
      <c r="H2873" s="32" t="s">
        <v>678</v>
      </c>
    </row>
    <row r="2874" spans="1:8" x14ac:dyDescent="0.25">
      <c r="A2874" s="6" t="s">
        <v>314</v>
      </c>
      <c r="B2874" t="s">
        <v>672</v>
      </c>
      <c r="C2874">
        <v>-5.4120953056906097E-2</v>
      </c>
      <c r="D2874">
        <v>7.4995607154525502E-3</v>
      </c>
      <c r="E2874">
        <v>560.00000000000296</v>
      </c>
      <c r="F2874">
        <v>-7.2165497567600196</v>
      </c>
      <c r="G2874" s="8">
        <v>1.5580302603623901E-9</v>
      </c>
      <c r="H2874" s="32" t="s">
        <v>678</v>
      </c>
    </row>
    <row r="2875" spans="1:8" x14ac:dyDescent="0.25">
      <c r="A2875" s="6" t="s">
        <v>313</v>
      </c>
      <c r="B2875" t="s">
        <v>672</v>
      </c>
      <c r="C2875">
        <v>-5.32723415780591E-3</v>
      </c>
      <c r="D2875">
        <v>7.4995607154525502E-3</v>
      </c>
      <c r="E2875">
        <v>560.00000000000296</v>
      </c>
      <c r="F2875">
        <v>-0.71033949319582801</v>
      </c>
      <c r="G2875">
        <v>1</v>
      </c>
      <c r="H2875" s="32" t="s">
        <v>678</v>
      </c>
    </row>
    <row r="2876" spans="1:8" x14ac:dyDescent="0.25">
      <c r="A2876" s="6" t="s">
        <v>312</v>
      </c>
      <c r="B2876" t="s">
        <v>672</v>
      </c>
      <c r="C2876">
        <v>4.8630775413685497E-2</v>
      </c>
      <c r="D2876">
        <v>7.4995607154525502E-3</v>
      </c>
      <c r="E2876">
        <v>560.00000000000296</v>
      </c>
      <c r="F2876">
        <v>6.4844831929267102</v>
      </c>
      <c r="G2876" s="8">
        <v>1.2281953976067699E-7</v>
      </c>
      <c r="H2876" s="32" t="s">
        <v>678</v>
      </c>
    </row>
    <row r="2877" spans="1:8" x14ac:dyDescent="0.25">
      <c r="A2877" s="6" t="s">
        <v>311</v>
      </c>
      <c r="B2877" t="s">
        <v>672</v>
      </c>
      <c r="C2877">
        <v>8.4845066420514495E-2</v>
      </c>
      <c r="D2877">
        <v>7.4995607154525502E-3</v>
      </c>
      <c r="E2877">
        <v>560.00000000000296</v>
      </c>
      <c r="F2877">
        <v>11.313338159353099</v>
      </c>
      <c r="G2877" s="8">
        <v>4.6162840217078801E-10</v>
      </c>
      <c r="H2877" s="32" t="s">
        <v>678</v>
      </c>
    </row>
    <row r="2878" spans="1:8" x14ac:dyDescent="0.25">
      <c r="A2878" s="6" t="s">
        <v>310</v>
      </c>
      <c r="B2878" t="s">
        <v>672</v>
      </c>
      <c r="C2878">
        <v>0.13893635627053399</v>
      </c>
      <c r="D2878">
        <v>7.4995607154525502E-3</v>
      </c>
      <c r="E2878">
        <v>560.00000000000296</v>
      </c>
      <c r="F2878">
        <v>18.525932590193101</v>
      </c>
      <c r="G2878" s="8">
        <v>4.6152781596475698E-10</v>
      </c>
      <c r="H2878" s="32" t="s">
        <v>678</v>
      </c>
    </row>
    <row r="2879" spans="1:8" x14ac:dyDescent="0.25">
      <c r="A2879" s="6" t="s">
        <v>309</v>
      </c>
      <c r="B2879" t="s">
        <v>672</v>
      </c>
      <c r="C2879">
        <v>0.19266880479632101</v>
      </c>
      <c r="D2879">
        <v>7.4995607154525502E-3</v>
      </c>
      <c r="E2879">
        <v>560.00000000000296</v>
      </c>
      <c r="F2879">
        <v>25.690678708598799</v>
      </c>
      <c r="G2879" s="8">
        <v>4.6152781596475698E-10</v>
      </c>
      <c r="H2879" s="32" t="s">
        <v>678</v>
      </c>
    </row>
    <row r="2880" spans="1:8" x14ac:dyDescent="0.25">
      <c r="A2880" s="6" t="s">
        <v>308</v>
      </c>
      <c r="B2880" t="s">
        <v>672</v>
      </c>
      <c r="C2880">
        <v>0.240872313962124</v>
      </c>
      <c r="D2880">
        <v>7.4995607154525502E-3</v>
      </c>
      <c r="E2880">
        <v>560.00000000000296</v>
      </c>
      <c r="F2880">
        <v>32.118189731542003</v>
      </c>
      <c r="G2880" s="8">
        <v>4.6152781596475698E-10</v>
      </c>
      <c r="H2880" s="32" t="s">
        <v>678</v>
      </c>
    </row>
    <row r="2881" spans="1:8" x14ac:dyDescent="0.25">
      <c r="A2881" s="6" t="s">
        <v>307</v>
      </c>
      <c r="B2881" t="s">
        <v>672</v>
      </c>
      <c r="C2881">
        <v>-8.9335420669941904E-4</v>
      </c>
      <c r="D2881">
        <v>7.4995607154525502E-3</v>
      </c>
      <c r="E2881">
        <v>560.00000000000296</v>
      </c>
      <c r="F2881">
        <v>-0.119120871287661</v>
      </c>
      <c r="G2881">
        <v>1</v>
      </c>
      <c r="H2881" s="32" t="s">
        <v>678</v>
      </c>
    </row>
    <row r="2882" spans="1:8" x14ac:dyDescent="0.25">
      <c r="A2882" s="6" t="s">
        <v>306</v>
      </c>
      <c r="B2882" t="s">
        <v>672</v>
      </c>
      <c r="C2882">
        <v>4.4509051804260701E-2</v>
      </c>
      <c r="D2882">
        <v>7.4995607154525502E-3</v>
      </c>
      <c r="E2882">
        <v>560.00000000000296</v>
      </c>
      <c r="F2882">
        <v>5.9348878545048001</v>
      </c>
      <c r="G2882" s="8">
        <v>3.1816845557086599E-6</v>
      </c>
      <c r="H2882" s="32" t="s">
        <v>678</v>
      </c>
    </row>
    <row r="2883" spans="1:8" x14ac:dyDescent="0.25">
      <c r="A2883" s="6" t="s">
        <v>305</v>
      </c>
      <c r="B2883" t="s">
        <v>672</v>
      </c>
      <c r="C2883">
        <v>8.1767294212181804E-2</v>
      </c>
      <c r="D2883">
        <v>7.4995607154525502E-3</v>
      </c>
      <c r="E2883">
        <v>560.00000000000296</v>
      </c>
      <c r="F2883">
        <v>10.902944494295999</v>
      </c>
      <c r="G2883" s="8">
        <v>4.6178427748344601E-10</v>
      </c>
      <c r="H2883" s="32" t="s">
        <v>678</v>
      </c>
    </row>
    <row r="2884" spans="1:8" x14ac:dyDescent="0.25">
      <c r="A2884" s="6" t="s">
        <v>304</v>
      </c>
      <c r="B2884" t="s">
        <v>672</v>
      </c>
      <c r="C2884">
        <v>0.13713255833117199</v>
      </c>
      <c r="D2884">
        <v>7.4995607154525502E-3</v>
      </c>
      <c r="E2884">
        <v>560.00000000000296</v>
      </c>
      <c r="F2884">
        <v>18.285412110687499</v>
      </c>
      <c r="G2884" s="8">
        <v>4.6152781596475698E-10</v>
      </c>
      <c r="H2884" s="32" t="s">
        <v>678</v>
      </c>
    </row>
    <row r="2885" spans="1:8" x14ac:dyDescent="0.25">
      <c r="A2885" s="6" t="s">
        <v>303</v>
      </c>
      <c r="B2885" t="s">
        <v>672</v>
      </c>
      <c r="C2885">
        <v>0.19182893624067701</v>
      </c>
      <c r="D2885">
        <v>7.4995607154525502E-3</v>
      </c>
      <c r="E2885">
        <v>560.00000000000296</v>
      </c>
      <c r="F2885">
        <v>25.578689675172701</v>
      </c>
      <c r="G2885" s="8">
        <v>4.6152781596475698E-10</v>
      </c>
      <c r="H2885" s="32" t="s">
        <v>678</v>
      </c>
    </row>
    <row r="2886" spans="1:8" x14ac:dyDescent="0.25">
      <c r="A2886" s="6" t="s">
        <v>302</v>
      </c>
      <c r="B2886" t="s">
        <v>672</v>
      </c>
      <c r="C2886">
        <v>0.24051954016468</v>
      </c>
      <c r="D2886">
        <v>7.4995607154525502E-3</v>
      </c>
      <c r="E2886">
        <v>560.00000000000296</v>
      </c>
      <c r="F2886">
        <v>32.071150470066698</v>
      </c>
      <c r="G2886" s="8">
        <v>4.6152781596475698E-10</v>
      </c>
      <c r="H2886" s="32" t="s">
        <v>678</v>
      </c>
    </row>
    <row r="2887" spans="1:8" x14ac:dyDescent="0.25">
      <c r="A2887" s="6" t="s">
        <v>301</v>
      </c>
      <c r="B2887" t="s">
        <v>672</v>
      </c>
      <c r="C2887">
        <v>-1.5661184701341699E-3</v>
      </c>
      <c r="D2887">
        <v>7.4995607154525502E-3</v>
      </c>
      <c r="E2887">
        <v>560.00000000000296</v>
      </c>
      <c r="F2887">
        <v>-0.208828027341288</v>
      </c>
      <c r="G2887">
        <v>1</v>
      </c>
      <c r="H2887" s="32" t="s">
        <v>678</v>
      </c>
    </row>
    <row r="2888" spans="1:8" x14ac:dyDescent="0.25">
      <c r="A2888" s="6" t="s">
        <v>300</v>
      </c>
      <c r="B2888" t="s">
        <v>672</v>
      </c>
      <c r="C2888">
        <v>4.2592178098805403E-2</v>
      </c>
      <c r="D2888">
        <v>7.4995607154525502E-3</v>
      </c>
      <c r="E2888">
        <v>560.00000000000296</v>
      </c>
      <c r="F2888">
        <v>5.6792897230694903</v>
      </c>
      <c r="G2888" s="8">
        <v>1.3261693285748801E-5</v>
      </c>
      <c r="H2888" s="32" t="s">
        <v>678</v>
      </c>
    </row>
    <row r="2889" spans="1:8" x14ac:dyDescent="0.25">
      <c r="A2889" s="6" t="s">
        <v>299</v>
      </c>
      <c r="B2889" t="s">
        <v>672</v>
      </c>
      <c r="C2889">
        <v>8.0855503598382603E-2</v>
      </c>
      <c r="D2889">
        <v>7.4995607154525502E-3</v>
      </c>
      <c r="E2889">
        <v>560.00000000000296</v>
      </c>
      <c r="F2889">
        <v>10.781365291407401</v>
      </c>
      <c r="G2889" s="8">
        <v>4.6181014567991998E-10</v>
      </c>
      <c r="H2889" s="32" t="s">
        <v>678</v>
      </c>
    </row>
    <row r="2890" spans="1:8" x14ac:dyDescent="0.25">
      <c r="A2890" s="6" t="s">
        <v>298</v>
      </c>
      <c r="B2890" t="s">
        <v>672</v>
      </c>
      <c r="C2890">
        <v>0.13689409845890399</v>
      </c>
      <c r="D2890">
        <v>7.4995607154525502E-3</v>
      </c>
      <c r="E2890">
        <v>560.00000000000296</v>
      </c>
      <c r="F2890">
        <v>18.253615598689599</v>
      </c>
      <c r="G2890" s="8">
        <v>4.6152781596475698E-10</v>
      </c>
      <c r="H2890" s="32" t="s">
        <v>678</v>
      </c>
    </row>
    <row r="2891" spans="1:8" x14ac:dyDescent="0.25">
      <c r="A2891" s="6" t="s">
        <v>297</v>
      </c>
      <c r="B2891" t="s">
        <v>672</v>
      </c>
      <c r="C2891">
        <v>0.191702178285652</v>
      </c>
      <c r="D2891">
        <v>7.4995607154525502E-3</v>
      </c>
      <c r="E2891">
        <v>560.00000000000296</v>
      </c>
      <c r="F2891">
        <v>25.561787624528101</v>
      </c>
      <c r="G2891" s="8">
        <v>4.6152781596475698E-10</v>
      </c>
      <c r="H2891" s="32" t="s">
        <v>678</v>
      </c>
    </row>
    <row r="2892" spans="1:8" x14ac:dyDescent="0.25">
      <c r="A2892" s="6" t="s">
        <v>296</v>
      </c>
      <c r="B2892" t="s">
        <v>672</v>
      </c>
      <c r="C2892">
        <v>0.24047785367532101</v>
      </c>
      <c r="D2892">
        <v>7.4995607154525502E-3</v>
      </c>
      <c r="E2892">
        <v>560.00000000000296</v>
      </c>
      <c r="F2892">
        <v>32.0655919459156</v>
      </c>
      <c r="G2892" s="8">
        <v>4.6152781596475698E-10</v>
      </c>
      <c r="H2892" s="32" t="s">
        <v>678</v>
      </c>
    </row>
    <row r="2893" spans="1:8" x14ac:dyDescent="0.25">
      <c r="A2893" s="6" t="s">
        <v>295</v>
      </c>
      <c r="B2893" t="s">
        <v>672</v>
      </c>
      <c r="C2893">
        <v>-1.95049263498894E-3</v>
      </c>
      <c r="D2893">
        <v>7.4995607154525502E-3</v>
      </c>
      <c r="E2893">
        <v>560.00000000000296</v>
      </c>
      <c r="F2893">
        <v>-0.26008091793563698</v>
      </c>
      <c r="G2893">
        <v>1</v>
      </c>
      <c r="H2893" s="32" t="s">
        <v>678</v>
      </c>
    </row>
    <row r="2894" spans="1:8" x14ac:dyDescent="0.25">
      <c r="A2894" s="6" t="s">
        <v>294</v>
      </c>
      <c r="B2894" t="s">
        <v>672</v>
      </c>
      <c r="C2894">
        <v>4.1573248358312699E-2</v>
      </c>
      <c r="D2894">
        <v>7.4995607154525502E-3</v>
      </c>
      <c r="E2894">
        <v>560.00000000000296</v>
      </c>
      <c r="F2894">
        <v>5.5434244665361101</v>
      </c>
      <c r="G2894" s="8">
        <v>2.76588177995363E-5</v>
      </c>
      <c r="H2894" s="32" t="s">
        <v>678</v>
      </c>
    </row>
    <row r="2895" spans="1:8" x14ac:dyDescent="0.25">
      <c r="A2895" s="6" t="s">
        <v>293</v>
      </c>
      <c r="B2895" t="s">
        <v>672</v>
      </c>
      <c r="C2895">
        <v>8.0518120380024094E-2</v>
      </c>
      <c r="D2895">
        <v>7.4995607154525502E-3</v>
      </c>
      <c r="E2895">
        <v>560.00000000000296</v>
      </c>
      <c r="F2895">
        <v>10.7363782273433</v>
      </c>
      <c r="G2895" s="8">
        <v>4.6181247714827102E-10</v>
      </c>
      <c r="H2895" s="32" t="s">
        <v>678</v>
      </c>
    </row>
    <row r="2896" spans="1:8" x14ac:dyDescent="0.25">
      <c r="A2896" s="6" t="s">
        <v>292</v>
      </c>
      <c r="B2896" t="s">
        <v>672</v>
      </c>
      <c r="C2896">
        <v>0.136810862764565</v>
      </c>
      <c r="D2896">
        <v>7.4995607154525502E-3</v>
      </c>
      <c r="E2896">
        <v>560.00000000000296</v>
      </c>
      <c r="F2896">
        <v>18.242516856043501</v>
      </c>
      <c r="G2896" s="8">
        <v>4.6152781596475698E-10</v>
      </c>
      <c r="H2896" s="32" t="s">
        <v>678</v>
      </c>
    </row>
    <row r="2897" spans="1:8" x14ac:dyDescent="0.25">
      <c r="A2897" s="6" t="s">
        <v>291</v>
      </c>
      <c r="B2897" t="s">
        <v>672</v>
      </c>
      <c r="C2897">
        <v>0.19167964595620399</v>
      </c>
      <c r="D2897">
        <v>7.4995607154525502E-3</v>
      </c>
      <c r="E2897">
        <v>560.00000000000296</v>
      </c>
      <c r="F2897">
        <v>25.5587831379584</v>
      </c>
      <c r="G2897" s="8">
        <v>4.6152781596475698E-10</v>
      </c>
      <c r="H2897" s="32" t="s">
        <v>678</v>
      </c>
    </row>
    <row r="2898" spans="1:8" x14ac:dyDescent="0.25">
      <c r="A2898" s="6" t="s">
        <v>290</v>
      </c>
      <c r="B2898" t="s">
        <v>672</v>
      </c>
      <c r="C2898">
        <v>0.24047336485530399</v>
      </c>
      <c r="D2898">
        <v>7.4995607154525502E-3</v>
      </c>
      <c r="E2898">
        <v>560.00000000000296</v>
      </c>
      <c r="F2898">
        <v>32.064993401522599</v>
      </c>
      <c r="G2898" s="8">
        <v>4.6152781596475698E-10</v>
      </c>
      <c r="H2898" s="32" t="s">
        <v>678</v>
      </c>
    </row>
    <row r="2899" spans="1:8" x14ac:dyDescent="0.25">
      <c r="A2899" s="6" t="s">
        <v>289</v>
      </c>
      <c r="B2899" t="s">
        <v>672</v>
      </c>
      <c r="C2899">
        <v>3.6214291006828998E-2</v>
      </c>
      <c r="D2899">
        <v>7.4995607154525502E-3</v>
      </c>
      <c r="E2899">
        <v>560.00000000000296</v>
      </c>
      <c r="F2899">
        <v>4.8288549664263503</v>
      </c>
      <c r="G2899">
        <v>9.8640578057851403E-4</v>
      </c>
      <c r="H2899" s="32" t="s">
        <v>678</v>
      </c>
    </row>
    <row r="2900" spans="1:8" x14ac:dyDescent="0.25">
      <c r="A2900" s="6" t="s">
        <v>288</v>
      </c>
      <c r="B2900" t="s">
        <v>672</v>
      </c>
      <c r="C2900">
        <v>9.0305580856848894E-2</v>
      </c>
      <c r="D2900">
        <v>7.4995607154525502E-3</v>
      </c>
      <c r="E2900">
        <v>560.00000000000296</v>
      </c>
      <c r="F2900">
        <v>12.041449397266399</v>
      </c>
      <c r="G2900" s="8">
        <v>4.6153048050001602E-10</v>
      </c>
      <c r="H2900" s="32" t="s">
        <v>678</v>
      </c>
    </row>
    <row r="2901" spans="1:8" x14ac:dyDescent="0.25">
      <c r="A2901" s="6" t="s">
        <v>287</v>
      </c>
      <c r="B2901" t="s">
        <v>672</v>
      </c>
      <c r="C2901">
        <v>0.14403802938263499</v>
      </c>
      <c r="D2901">
        <v>7.4995607154525502E-3</v>
      </c>
      <c r="E2901">
        <v>560.00000000000296</v>
      </c>
      <c r="F2901">
        <v>19.2061955156721</v>
      </c>
      <c r="G2901" s="8">
        <v>4.6152781596475698E-10</v>
      </c>
      <c r="H2901" s="32" t="s">
        <v>678</v>
      </c>
    </row>
    <row r="2902" spans="1:8" x14ac:dyDescent="0.25">
      <c r="A2902" s="6" t="s">
        <v>286</v>
      </c>
      <c r="B2902" t="s">
        <v>672</v>
      </c>
      <c r="C2902">
        <v>0.19224153854843901</v>
      </c>
      <c r="D2902">
        <v>7.4995607154525502E-3</v>
      </c>
      <c r="E2902">
        <v>560.00000000000296</v>
      </c>
      <c r="F2902">
        <v>25.6337065386153</v>
      </c>
      <c r="G2902" s="8">
        <v>4.6152781596475698E-10</v>
      </c>
      <c r="H2902" s="32" t="s">
        <v>678</v>
      </c>
    </row>
    <row r="2903" spans="1:8" x14ac:dyDescent="0.25">
      <c r="A2903" s="6" t="s">
        <v>285</v>
      </c>
      <c r="B2903" t="s">
        <v>672</v>
      </c>
      <c r="C2903">
        <v>-4.9524129620384903E-2</v>
      </c>
      <c r="D2903">
        <v>7.4995607154525502E-3</v>
      </c>
      <c r="E2903">
        <v>560.00000000000296</v>
      </c>
      <c r="F2903">
        <v>-6.6036040642143696</v>
      </c>
      <c r="G2903" s="8">
        <v>5.8914492284678501E-8</v>
      </c>
      <c r="H2903" s="32" t="s">
        <v>678</v>
      </c>
    </row>
    <row r="2904" spans="1:8" x14ac:dyDescent="0.25">
      <c r="A2904" s="6" t="s">
        <v>284</v>
      </c>
      <c r="B2904" t="s">
        <v>672</v>
      </c>
      <c r="C2904">
        <v>-4.1217236094248204E-3</v>
      </c>
      <c r="D2904">
        <v>7.4995607154525502E-3</v>
      </c>
      <c r="E2904">
        <v>560.00000000000296</v>
      </c>
      <c r="F2904">
        <v>-0.54959533842191099</v>
      </c>
      <c r="G2904">
        <v>1</v>
      </c>
      <c r="H2904" s="32" t="s">
        <v>678</v>
      </c>
    </row>
    <row r="2905" spans="1:8" x14ac:dyDescent="0.25">
      <c r="A2905" s="6" t="s">
        <v>283</v>
      </c>
      <c r="B2905" t="s">
        <v>672</v>
      </c>
      <c r="C2905">
        <v>3.3136518798496301E-2</v>
      </c>
      <c r="D2905">
        <v>7.4995607154525502E-3</v>
      </c>
      <c r="E2905">
        <v>560.00000000000296</v>
      </c>
      <c r="F2905">
        <v>4.4184613013692697</v>
      </c>
      <c r="G2905">
        <v>6.00750946427475E-3</v>
      </c>
      <c r="H2905" s="32" t="s">
        <v>678</v>
      </c>
    </row>
    <row r="2906" spans="1:8" x14ac:dyDescent="0.25">
      <c r="A2906" s="6" t="s">
        <v>282</v>
      </c>
      <c r="B2906" t="s">
        <v>672</v>
      </c>
      <c r="C2906">
        <v>8.8501782917486699E-2</v>
      </c>
      <c r="D2906">
        <v>7.4995607154525502E-3</v>
      </c>
      <c r="E2906">
        <v>560.00000000000296</v>
      </c>
      <c r="F2906">
        <v>11.8009289177608</v>
      </c>
      <c r="G2906" s="8">
        <v>4.6153980637342298E-10</v>
      </c>
      <c r="H2906" s="32" t="s">
        <v>678</v>
      </c>
    </row>
    <row r="2907" spans="1:8" x14ac:dyDescent="0.25">
      <c r="A2907" s="6" t="s">
        <v>281</v>
      </c>
      <c r="B2907" t="s">
        <v>672</v>
      </c>
      <c r="C2907">
        <v>0.14319816082699099</v>
      </c>
      <c r="D2907">
        <v>7.4995607154525502E-3</v>
      </c>
      <c r="E2907">
        <v>560.00000000000296</v>
      </c>
      <c r="F2907">
        <v>19.094206482246001</v>
      </c>
      <c r="G2907" s="8">
        <v>4.6152781596475698E-10</v>
      </c>
      <c r="H2907" s="32" t="s">
        <v>678</v>
      </c>
    </row>
    <row r="2908" spans="1:8" x14ac:dyDescent="0.25">
      <c r="A2908" s="6" t="s">
        <v>280</v>
      </c>
      <c r="B2908" t="s">
        <v>672</v>
      </c>
      <c r="C2908">
        <v>0.19188876475099401</v>
      </c>
      <c r="D2908">
        <v>7.4995607154525502E-3</v>
      </c>
      <c r="E2908">
        <v>560.00000000000296</v>
      </c>
      <c r="F2908">
        <v>25.586667277139998</v>
      </c>
      <c r="G2908" s="8">
        <v>4.6152781596475698E-10</v>
      </c>
      <c r="H2908" s="32" t="s">
        <v>678</v>
      </c>
    </row>
    <row r="2909" spans="1:8" x14ac:dyDescent="0.25">
      <c r="A2909" s="6" t="s">
        <v>279</v>
      </c>
      <c r="B2909" t="s">
        <v>672</v>
      </c>
      <c r="C2909">
        <v>-5.01968938838196E-2</v>
      </c>
      <c r="D2909">
        <v>7.4995607154525502E-3</v>
      </c>
      <c r="E2909">
        <v>560.00000000000296</v>
      </c>
      <c r="F2909">
        <v>-6.6933112202679999</v>
      </c>
      <c r="G2909" s="8">
        <v>3.3725214287905203E-8</v>
      </c>
      <c r="H2909" s="32" t="s">
        <v>678</v>
      </c>
    </row>
    <row r="2910" spans="1:8" x14ac:dyDescent="0.25">
      <c r="A2910" s="6" t="s">
        <v>278</v>
      </c>
      <c r="B2910" t="s">
        <v>672</v>
      </c>
      <c r="C2910">
        <v>-6.0385973148801104E-3</v>
      </c>
      <c r="D2910">
        <v>7.4995607154525502E-3</v>
      </c>
      <c r="E2910">
        <v>560.00000000000296</v>
      </c>
      <c r="F2910">
        <v>-0.80519346985721696</v>
      </c>
      <c r="G2910">
        <v>0.99999999999895495</v>
      </c>
      <c r="H2910" s="32" t="s">
        <v>678</v>
      </c>
    </row>
    <row r="2911" spans="1:8" x14ac:dyDescent="0.25">
      <c r="A2911" s="6" t="s">
        <v>277</v>
      </c>
      <c r="B2911" t="s">
        <v>672</v>
      </c>
      <c r="C2911">
        <v>3.2224728184697203E-2</v>
      </c>
      <c r="D2911">
        <v>7.4995607154525502E-3</v>
      </c>
      <c r="E2911">
        <v>560.00000000000296</v>
      </c>
      <c r="F2911">
        <v>4.2968820984807001</v>
      </c>
      <c r="G2911">
        <v>9.8682298029322303E-3</v>
      </c>
      <c r="H2911" s="32" t="s">
        <v>678</v>
      </c>
    </row>
    <row r="2912" spans="1:8" x14ac:dyDescent="0.25">
      <c r="A2912" s="6" t="s">
        <v>276</v>
      </c>
      <c r="B2912" t="s">
        <v>672</v>
      </c>
      <c r="C2912">
        <v>8.8263323045218806E-2</v>
      </c>
      <c r="D2912">
        <v>7.4995607154525502E-3</v>
      </c>
      <c r="E2912">
        <v>560.00000000000296</v>
      </c>
      <c r="F2912">
        <v>11.7691324057629</v>
      </c>
      <c r="G2912" s="8">
        <v>4.6154136068565802E-10</v>
      </c>
      <c r="H2912" s="32" t="s">
        <v>678</v>
      </c>
    </row>
    <row r="2913" spans="1:8" x14ac:dyDescent="0.25">
      <c r="A2913" s="6" t="s">
        <v>275</v>
      </c>
      <c r="B2913" t="s">
        <v>672</v>
      </c>
      <c r="C2913">
        <v>0.14307140287196601</v>
      </c>
      <c r="D2913">
        <v>7.4995607154525502E-3</v>
      </c>
      <c r="E2913">
        <v>560.00000000000296</v>
      </c>
      <c r="F2913">
        <v>19.077304431601402</v>
      </c>
      <c r="G2913" s="8">
        <v>4.6152781596475698E-10</v>
      </c>
      <c r="H2913" s="32" t="s">
        <v>678</v>
      </c>
    </row>
    <row r="2914" spans="1:8" x14ac:dyDescent="0.25">
      <c r="A2914" s="6" t="s">
        <v>274</v>
      </c>
      <c r="B2914" t="s">
        <v>672</v>
      </c>
      <c r="C2914">
        <v>0.191847078261635</v>
      </c>
      <c r="D2914">
        <v>7.4995607154525502E-3</v>
      </c>
      <c r="E2914">
        <v>560.00000000000296</v>
      </c>
      <c r="F2914">
        <v>25.5811087529889</v>
      </c>
      <c r="G2914" s="8">
        <v>4.6152781596475698E-10</v>
      </c>
      <c r="H2914" s="32" t="s">
        <v>678</v>
      </c>
    </row>
    <row r="2915" spans="1:8" x14ac:dyDescent="0.25">
      <c r="A2915" s="6" t="s">
        <v>273</v>
      </c>
      <c r="B2915" t="s">
        <v>672</v>
      </c>
      <c r="C2915">
        <v>-5.0581268048674403E-2</v>
      </c>
      <c r="D2915">
        <v>7.4995607154525502E-3</v>
      </c>
      <c r="E2915">
        <v>560.00000000000296</v>
      </c>
      <c r="F2915">
        <v>-6.7445641108623402</v>
      </c>
      <c r="G2915" s="8">
        <v>2.4496999317946702E-8</v>
      </c>
      <c r="H2915" s="32" t="s">
        <v>678</v>
      </c>
    </row>
    <row r="2916" spans="1:8" x14ac:dyDescent="0.25">
      <c r="A2916" s="6" t="s">
        <v>272</v>
      </c>
      <c r="B2916" t="s">
        <v>672</v>
      </c>
      <c r="C2916">
        <v>-7.0575270553727603E-3</v>
      </c>
      <c r="D2916">
        <v>7.4995607154525502E-3</v>
      </c>
      <c r="E2916">
        <v>560.00000000000296</v>
      </c>
      <c r="F2916">
        <v>-0.94105872639059995</v>
      </c>
      <c r="G2916">
        <v>0.99999999985574595</v>
      </c>
      <c r="H2916" s="32" t="s">
        <v>678</v>
      </c>
    </row>
    <row r="2917" spans="1:8" x14ac:dyDescent="0.25">
      <c r="A2917" s="6" t="s">
        <v>271</v>
      </c>
      <c r="B2917" t="s">
        <v>672</v>
      </c>
      <c r="C2917">
        <v>3.1887344966338597E-2</v>
      </c>
      <c r="D2917">
        <v>7.4995607154525502E-3</v>
      </c>
      <c r="E2917">
        <v>560.00000000000296</v>
      </c>
      <c r="F2917">
        <v>4.2518950344166102</v>
      </c>
      <c r="G2917">
        <v>1.1800532410983999E-2</v>
      </c>
      <c r="H2917" s="32" t="s">
        <v>678</v>
      </c>
    </row>
    <row r="2918" spans="1:8" x14ac:dyDescent="0.25">
      <c r="A2918" s="6" t="s">
        <v>270</v>
      </c>
      <c r="B2918" t="s">
        <v>672</v>
      </c>
      <c r="C2918">
        <v>8.8180087350879302E-2</v>
      </c>
      <c r="D2918">
        <v>7.4995607154525502E-3</v>
      </c>
      <c r="E2918">
        <v>560.00000000000296</v>
      </c>
      <c r="F2918">
        <v>11.7580336631168</v>
      </c>
      <c r="G2918" s="8">
        <v>4.6154180477486798E-10</v>
      </c>
      <c r="H2918" s="32" t="s">
        <v>678</v>
      </c>
    </row>
    <row r="2919" spans="1:8" x14ac:dyDescent="0.25">
      <c r="A2919" s="6" t="s">
        <v>269</v>
      </c>
      <c r="B2919" t="s">
        <v>672</v>
      </c>
      <c r="C2919">
        <v>0.143048870542518</v>
      </c>
      <c r="D2919">
        <v>7.4995607154525502E-3</v>
      </c>
      <c r="E2919">
        <v>560.00000000000296</v>
      </c>
      <c r="F2919">
        <v>19.074299945031701</v>
      </c>
      <c r="G2919" s="8">
        <v>4.6152781596475698E-10</v>
      </c>
      <c r="H2919" s="32" t="s">
        <v>678</v>
      </c>
    </row>
    <row r="2920" spans="1:8" x14ac:dyDescent="0.25">
      <c r="A2920" s="6" t="s">
        <v>268</v>
      </c>
      <c r="B2920" t="s">
        <v>672</v>
      </c>
      <c r="C2920">
        <v>0.191842589441618</v>
      </c>
      <c r="D2920">
        <v>7.4995607154525502E-3</v>
      </c>
      <c r="E2920">
        <v>560.00000000000296</v>
      </c>
      <c r="F2920">
        <v>25.5805102085959</v>
      </c>
      <c r="G2920" s="8">
        <v>4.6152781596475698E-10</v>
      </c>
      <c r="H2920" s="32" t="s">
        <v>678</v>
      </c>
    </row>
    <row r="2921" spans="1:8" x14ac:dyDescent="0.25">
      <c r="A2921" s="6" t="s">
        <v>267</v>
      </c>
      <c r="B2921" t="s">
        <v>672</v>
      </c>
      <c r="C2921">
        <v>5.4091289850019902E-2</v>
      </c>
      <c r="D2921">
        <v>7.4995607154525502E-3</v>
      </c>
      <c r="E2921">
        <v>560.00000000000296</v>
      </c>
      <c r="F2921">
        <v>7.2125944308400403</v>
      </c>
      <c r="G2921" s="8">
        <v>1.58755930623755E-9</v>
      </c>
      <c r="H2921" s="32" t="s">
        <v>678</v>
      </c>
    </row>
    <row r="2922" spans="1:8" x14ac:dyDescent="0.25">
      <c r="A2922" s="6" t="s">
        <v>266</v>
      </c>
      <c r="B2922" t="s">
        <v>672</v>
      </c>
      <c r="C2922">
        <v>0.107823738375806</v>
      </c>
      <c r="D2922">
        <v>7.4995607154525502E-3</v>
      </c>
      <c r="E2922">
        <v>560.00000000000296</v>
      </c>
      <c r="F2922">
        <v>14.3773405492457</v>
      </c>
      <c r="G2922" s="8">
        <v>4.6152781596475698E-10</v>
      </c>
      <c r="H2922" s="32" t="s">
        <v>678</v>
      </c>
    </row>
    <row r="2923" spans="1:8" x14ac:dyDescent="0.25">
      <c r="A2923" s="6" t="s">
        <v>265</v>
      </c>
      <c r="B2923" t="s">
        <v>672</v>
      </c>
      <c r="C2923">
        <v>0.15602724754160999</v>
      </c>
      <c r="D2923">
        <v>7.4995607154525502E-3</v>
      </c>
      <c r="E2923">
        <v>560.00000000000296</v>
      </c>
      <c r="F2923">
        <v>20.804851572189001</v>
      </c>
      <c r="G2923" s="8">
        <v>4.6152781596475698E-10</v>
      </c>
      <c r="H2923" s="32" t="s">
        <v>678</v>
      </c>
    </row>
    <row r="2924" spans="1:8" x14ac:dyDescent="0.25">
      <c r="A2924" s="6" t="s">
        <v>264</v>
      </c>
      <c r="B2924" t="s">
        <v>672</v>
      </c>
      <c r="C2924">
        <v>-8.5738420627213902E-2</v>
      </c>
      <c r="D2924">
        <v>7.4995607154525502E-3</v>
      </c>
      <c r="E2924">
        <v>560.00000000000296</v>
      </c>
      <c r="F2924">
        <v>-11.4324590306407</v>
      </c>
      <c r="G2924" s="8">
        <v>4.6159087663255599E-10</v>
      </c>
      <c r="H2924" s="32" t="s">
        <v>678</v>
      </c>
    </row>
    <row r="2925" spans="1:8" x14ac:dyDescent="0.25">
      <c r="A2925" s="6" t="s">
        <v>263</v>
      </c>
      <c r="B2925" t="s">
        <v>672</v>
      </c>
      <c r="C2925">
        <v>-4.0336014616253899E-2</v>
      </c>
      <c r="D2925">
        <v>7.4995607154525502E-3</v>
      </c>
      <c r="E2925">
        <v>560.00000000000296</v>
      </c>
      <c r="F2925">
        <v>-5.3784503048482701</v>
      </c>
      <c r="G2925" s="8">
        <v>6.5995608365731998E-5</v>
      </c>
      <c r="H2925" s="32" t="s">
        <v>678</v>
      </c>
    </row>
    <row r="2926" spans="1:8" x14ac:dyDescent="0.25">
      <c r="A2926" s="6" t="s">
        <v>262</v>
      </c>
      <c r="B2926" t="s">
        <v>672</v>
      </c>
      <c r="C2926">
        <v>-3.0777722083327099E-3</v>
      </c>
      <c r="D2926">
        <v>7.4995607154525502E-3</v>
      </c>
      <c r="E2926">
        <v>560.00000000000296</v>
      </c>
      <c r="F2926">
        <v>-0.41039366505708502</v>
      </c>
      <c r="G2926">
        <v>1</v>
      </c>
      <c r="H2926" s="32" t="s">
        <v>678</v>
      </c>
    </row>
    <row r="2927" spans="1:8" x14ac:dyDescent="0.25">
      <c r="A2927" s="6" t="s">
        <v>261</v>
      </c>
      <c r="B2927" t="s">
        <v>672</v>
      </c>
      <c r="C2927">
        <v>5.2287491910657603E-2</v>
      </c>
      <c r="D2927">
        <v>7.4995607154525502E-3</v>
      </c>
      <c r="E2927">
        <v>560.00000000000296</v>
      </c>
      <c r="F2927">
        <v>6.9720739513344103</v>
      </c>
      <c r="G2927" s="8">
        <v>6.0044472727227596E-9</v>
      </c>
      <c r="H2927" s="32" t="s">
        <v>678</v>
      </c>
    </row>
    <row r="2928" spans="1:8" x14ac:dyDescent="0.25">
      <c r="A2928" s="6" t="s">
        <v>260</v>
      </c>
      <c r="B2928" t="s">
        <v>672</v>
      </c>
      <c r="C2928">
        <v>0.106983869820162</v>
      </c>
      <c r="D2928">
        <v>7.4995607154525502E-3</v>
      </c>
      <c r="E2928">
        <v>560.00000000000296</v>
      </c>
      <c r="F2928">
        <v>14.265351515819599</v>
      </c>
      <c r="G2928" s="8">
        <v>4.6152781596475698E-10</v>
      </c>
      <c r="H2928" s="32" t="s">
        <v>678</v>
      </c>
    </row>
    <row r="2929" spans="1:8" x14ac:dyDescent="0.25">
      <c r="A2929" s="6" t="s">
        <v>259</v>
      </c>
      <c r="B2929" t="s">
        <v>672</v>
      </c>
      <c r="C2929">
        <v>0.15567447374416499</v>
      </c>
      <c r="D2929">
        <v>7.4995607154525502E-3</v>
      </c>
      <c r="E2929">
        <v>560.00000000000296</v>
      </c>
      <c r="F2929">
        <v>20.7578123107136</v>
      </c>
      <c r="G2929" s="8">
        <v>4.6152781596475698E-10</v>
      </c>
      <c r="H2929" s="32" t="s">
        <v>678</v>
      </c>
    </row>
    <row r="2930" spans="1:8" x14ac:dyDescent="0.25">
      <c r="A2930" s="6" t="s">
        <v>258</v>
      </c>
      <c r="B2930" t="s">
        <v>672</v>
      </c>
      <c r="C2930">
        <v>-8.6411184890648696E-2</v>
      </c>
      <c r="D2930">
        <v>7.4995607154525502E-3</v>
      </c>
      <c r="E2930">
        <v>560.00000000000296</v>
      </c>
      <c r="F2930">
        <v>-11.522166186694299</v>
      </c>
      <c r="G2930" s="8">
        <v>4.6157178079653198E-10</v>
      </c>
      <c r="H2930" s="32" t="s">
        <v>678</v>
      </c>
    </row>
    <row r="2931" spans="1:8" x14ac:dyDescent="0.25">
      <c r="A2931" s="6" t="s">
        <v>257</v>
      </c>
      <c r="B2931" t="s">
        <v>672</v>
      </c>
      <c r="C2931">
        <v>-4.2252888321709203E-2</v>
      </c>
      <c r="D2931">
        <v>7.4995607154525502E-3</v>
      </c>
      <c r="E2931">
        <v>560.00000000000296</v>
      </c>
      <c r="F2931">
        <v>-5.6340484362835701</v>
      </c>
      <c r="G2931" s="8">
        <v>1.6971034375257199E-5</v>
      </c>
      <c r="H2931" s="32" t="s">
        <v>678</v>
      </c>
    </row>
    <row r="2932" spans="1:8" x14ac:dyDescent="0.25">
      <c r="A2932" s="6" t="s">
        <v>256</v>
      </c>
      <c r="B2932" t="s">
        <v>672</v>
      </c>
      <c r="C2932">
        <v>-3.9895628221318803E-3</v>
      </c>
      <c r="D2932">
        <v>7.4995607154525502E-3</v>
      </c>
      <c r="E2932">
        <v>560.00000000000296</v>
      </c>
      <c r="F2932">
        <v>-0.53197286794565801</v>
      </c>
      <c r="G2932">
        <v>1</v>
      </c>
      <c r="H2932" s="32" t="s">
        <v>678</v>
      </c>
    </row>
    <row r="2933" spans="1:8" x14ac:dyDescent="0.25">
      <c r="A2933" s="6" t="s">
        <v>255</v>
      </c>
      <c r="B2933" t="s">
        <v>672</v>
      </c>
      <c r="C2933">
        <v>5.20490320383898E-2</v>
      </c>
      <c r="D2933">
        <v>7.4995607154525502E-3</v>
      </c>
      <c r="E2933">
        <v>560.00000000000296</v>
      </c>
      <c r="F2933">
        <v>6.9402774393365201</v>
      </c>
      <c r="G2933" s="8">
        <v>7.2821140228995798E-9</v>
      </c>
      <c r="H2933" s="32" t="s">
        <v>678</v>
      </c>
    </row>
    <row r="2934" spans="1:8" x14ac:dyDescent="0.25">
      <c r="A2934" s="6" t="s">
        <v>254</v>
      </c>
      <c r="B2934" t="s">
        <v>672</v>
      </c>
      <c r="C2934">
        <v>0.10685711186513699</v>
      </c>
      <c r="D2934">
        <v>7.4995607154525502E-3</v>
      </c>
      <c r="E2934">
        <v>560.00000000000296</v>
      </c>
      <c r="F2934">
        <v>14.248449465175</v>
      </c>
      <c r="G2934" s="8">
        <v>4.6152781596475698E-10</v>
      </c>
      <c r="H2934" s="32" t="s">
        <v>678</v>
      </c>
    </row>
    <row r="2935" spans="1:8" x14ac:dyDescent="0.25">
      <c r="A2935" s="6" t="s">
        <v>253</v>
      </c>
      <c r="B2935" t="s">
        <v>672</v>
      </c>
      <c r="C2935">
        <v>0.155632787254806</v>
      </c>
      <c r="D2935">
        <v>7.4995607154525502E-3</v>
      </c>
      <c r="E2935">
        <v>560.00000000000296</v>
      </c>
      <c r="F2935">
        <v>20.752253786562601</v>
      </c>
      <c r="G2935" s="8">
        <v>4.6152781596475698E-10</v>
      </c>
      <c r="H2935" s="32" t="s">
        <v>678</v>
      </c>
    </row>
    <row r="2936" spans="1:8" x14ac:dyDescent="0.25">
      <c r="A2936" s="6" t="s">
        <v>252</v>
      </c>
      <c r="B2936" t="s">
        <v>672</v>
      </c>
      <c r="C2936">
        <v>-8.6795559055503499E-2</v>
      </c>
      <c r="D2936">
        <v>7.4995607154525502E-3</v>
      </c>
      <c r="E2936">
        <v>560.00000000000296</v>
      </c>
      <c r="F2936">
        <v>-11.573419077288699</v>
      </c>
      <c r="G2936" s="8">
        <v>4.6156312105694E-10</v>
      </c>
      <c r="H2936" s="32" t="s">
        <v>678</v>
      </c>
    </row>
    <row r="2937" spans="1:8" x14ac:dyDescent="0.25">
      <c r="A2937" s="6" t="s">
        <v>251</v>
      </c>
      <c r="B2937" t="s">
        <v>672</v>
      </c>
      <c r="C2937">
        <v>-4.3271818062201803E-2</v>
      </c>
      <c r="D2937">
        <v>7.4995607154525502E-3</v>
      </c>
      <c r="E2937">
        <v>560.00000000000296</v>
      </c>
      <c r="F2937">
        <v>-5.7699136928169601</v>
      </c>
      <c r="G2937" s="8">
        <v>8.0473112716861195E-6</v>
      </c>
      <c r="H2937" s="32" t="s">
        <v>678</v>
      </c>
    </row>
    <row r="2938" spans="1:8" x14ac:dyDescent="0.25">
      <c r="A2938" s="6" t="s">
        <v>250</v>
      </c>
      <c r="B2938" t="s">
        <v>672</v>
      </c>
      <c r="C2938">
        <v>-4.3269460404904503E-3</v>
      </c>
      <c r="D2938">
        <v>7.4995607154525502E-3</v>
      </c>
      <c r="E2938">
        <v>560.00000000000296</v>
      </c>
      <c r="F2938">
        <v>-0.57695993200974405</v>
      </c>
      <c r="G2938">
        <v>1</v>
      </c>
      <c r="H2938" s="32" t="s">
        <v>678</v>
      </c>
    </row>
    <row r="2939" spans="1:8" x14ac:dyDescent="0.25">
      <c r="A2939" s="6" t="s">
        <v>249</v>
      </c>
      <c r="B2939" t="s">
        <v>672</v>
      </c>
      <c r="C2939">
        <v>5.19657963440502E-2</v>
      </c>
      <c r="D2939">
        <v>7.4995607154525502E-3</v>
      </c>
      <c r="E2939">
        <v>560.00000000000296</v>
      </c>
      <c r="F2939">
        <v>6.9291786966904301</v>
      </c>
      <c r="G2939" s="8">
        <v>7.7929224184813994E-9</v>
      </c>
      <c r="H2939" s="32" t="s">
        <v>678</v>
      </c>
    </row>
    <row r="2940" spans="1:8" x14ac:dyDescent="0.25">
      <c r="A2940" s="6" t="s">
        <v>248</v>
      </c>
      <c r="B2940" t="s">
        <v>672</v>
      </c>
      <c r="C2940">
        <v>0.10683457953568901</v>
      </c>
      <c r="D2940">
        <v>7.4995607154525502E-3</v>
      </c>
      <c r="E2940">
        <v>560.00000000000296</v>
      </c>
      <c r="F2940">
        <v>14.245444978605301</v>
      </c>
      <c r="G2940" s="8">
        <v>4.6152781596475698E-10</v>
      </c>
      <c r="H2940" s="32" t="s">
        <v>678</v>
      </c>
    </row>
    <row r="2941" spans="1:8" x14ac:dyDescent="0.25">
      <c r="A2941" s="6" t="s">
        <v>247</v>
      </c>
      <c r="B2941" t="s">
        <v>672</v>
      </c>
      <c r="C2941">
        <v>0.15562829843478901</v>
      </c>
      <c r="D2941">
        <v>7.4995607154525502E-3</v>
      </c>
      <c r="E2941">
        <v>560.00000000000296</v>
      </c>
      <c r="F2941">
        <v>20.751655242169502</v>
      </c>
      <c r="G2941" s="8">
        <v>4.6152781596475698E-10</v>
      </c>
      <c r="H2941" s="32" t="s">
        <v>678</v>
      </c>
    </row>
    <row r="2942" spans="1:8" x14ac:dyDescent="0.25">
      <c r="A2942" s="6" t="s">
        <v>246</v>
      </c>
      <c r="B2942" t="s">
        <v>672</v>
      </c>
      <c r="C2942">
        <v>5.3732448525786299E-2</v>
      </c>
      <c r="D2942">
        <v>7.4995607154525502E-3</v>
      </c>
      <c r="E2942">
        <v>560.00000000000296</v>
      </c>
      <c r="F2942">
        <v>7.1647461184056702</v>
      </c>
      <c r="G2942" s="8">
        <v>2.0130317412991901E-9</v>
      </c>
      <c r="H2942" s="32" t="s">
        <v>678</v>
      </c>
    </row>
    <row r="2943" spans="1:8" x14ac:dyDescent="0.25">
      <c r="A2943" s="6" t="s">
        <v>245</v>
      </c>
      <c r="B2943" t="s">
        <v>672</v>
      </c>
      <c r="C2943">
        <v>0.10193595769159</v>
      </c>
      <c r="D2943">
        <v>7.4995607154525502E-3</v>
      </c>
      <c r="E2943">
        <v>560.00000000000296</v>
      </c>
      <c r="F2943">
        <v>13.592257141348901</v>
      </c>
      <c r="G2943" s="8">
        <v>4.6152781596475698E-10</v>
      </c>
      <c r="H2943" s="32" t="s">
        <v>678</v>
      </c>
    </row>
    <row r="2944" spans="1:8" x14ac:dyDescent="0.25">
      <c r="A2944" s="6" t="s">
        <v>244</v>
      </c>
      <c r="B2944" t="s">
        <v>672</v>
      </c>
      <c r="C2944">
        <v>-0.139829710477234</v>
      </c>
      <c r="D2944">
        <v>7.4995607154525502E-3</v>
      </c>
      <c r="E2944">
        <v>560.00000000000296</v>
      </c>
      <c r="F2944">
        <v>-18.645053461480799</v>
      </c>
      <c r="G2944" s="8">
        <v>4.6152781596475698E-10</v>
      </c>
      <c r="H2944" s="32" t="s">
        <v>678</v>
      </c>
    </row>
    <row r="2945" spans="1:8" x14ac:dyDescent="0.25">
      <c r="A2945" s="6" t="s">
        <v>243</v>
      </c>
      <c r="B2945" t="s">
        <v>672</v>
      </c>
      <c r="C2945">
        <v>-9.4427304466273704E-2</v>
      </c>
      <c r="D2945">
        <v>7.4995607154525502E-3</v>
      </c>
      <c r="E2945">
        <v>560.00000000000296</v>
      </c>
      <c r="F2945">
        <v>-12.5910447356883</v>
      </c>
      <c r="G2945" s="8">
        <v>4.61528038009362E-10</v>
      </c>
      <c r="H2945" s="32" t="s">
        <v>678</v>
      </c>
    </row>
    <row r="2946" spans="1:8" x14ac:dyDescent="0.25">
      <c r="A2946" s="6" t="s">
        <v>242</v>
      </c>
      <c r="B2946" t="s">
        <v>672</v>
      </c>
      <c r="C2946">
        <v>-5.71690620583526E-2</v>
      </c>
      <c r="D2946">
        <v>7.4995607154525502E-3</v>
      </c>
      <c r="E2946">
        <v>560.00000000000296</v>
      </c>
      <c r="F2946">
        <v>-7.6229880958971297</v>
      </c>
      <c r="G2946" s="8">
        <v>5.28957877499181E-10</v>
      </c>
      <c r="H2946" s="32" t="s">
        <v>678</v>
      </c>
    </row>
    <row r="2947" spans="1:8" x14ac:dyDescent="0.25">
      <c r="A2947" s="6" t="s">
        <v>241</v>
      </c>
      <c r="B2947" t="s">
        <v>672</v>
      </c>
      <c r="C2947">
        <v>-1.8037979393622399E-3</v>
      </c>
      <c r="D2947">
        <v>7.4995607154525502E-3</v>
      </c>
      <c r="E2947">
        <v>560.00000000000296</v>
      </c>
      <c r="F2947">
        <v>-0.24052047950563099</v>
      </c>
      <c r="G2947">
        <v>1</v>
      </c>
      <c r="H2947" s="32" t="s">
        <v>678</v>
      </c>
    </row>
    <row r="2948" spans="1:8" x14ac:dyDescent="0.25">
      <c r="A2948" s="6" t="s">
        <v>240</v>
      </c>
      <c r="B2948" t="s">
        <v>672</v>
      </c>
      <c r="C2948">
        <v>5.28925799701426E-2</v>
      </c>
      <c r="D2948">
        <v>7.4995607154525502E-3</v>
      </c>
      <c r="E2948">
        <v>560.00000000000296</v>
      </c>
      <c r="F2948">
        <v>7.0527570849795902</v>
      </c>
      <c r="G2948" s="8">
        <v>3.7247981365950998E-9</v>
      </c>
      <c r="H2948" s="32" t="s">
        <v>678</v>
      </c>
    </row>
    <row r="2949" spans="1:8" x14ac:dyDescent="0.25">
      <c r="A2949" s="6" t="s">
        <v>239</v>
      </c>
      <c r="B2949" t="s">
        <v>672</v>
      </c>
      <c r="C2949">
        <v>0.101583183894146</v>
      </c>
      <c r="D2949">
        <v>7.4995607154525502E-3</v>
      </c>
      <c r="E2949">
        <v>560.00000000000296</v>
      </c>
      <c r="F2949">
        <v>13.545217879873601</v>
      </c>
      <c r="G2949" s="8">
        <v>4.6152781596475698E-10</v>
      </c>
      <c r="H2949" s="32" t="s">
        <v>678</v>
      </c>
    </row>
    <row r="2950" spans="1:8" x14ac:dyDescent="0.25">
      <c r="A2950" s="6" t="s">
        <v>238</v>
      </c>
      <c r="B2950" t="s">
        <v>672</v>
      </c>
      <c r="C2950">
        <v>-0.14050247474066899</v>
      </c>
      <c r="D2950">
        <v>7.4995607154525502E-3</v>
      </c>
      <c r="E2950">
        <v>560.00000000000296</v>
      </c>
      <c r="F2950">
        <v>-18.734760617534398</v>
      </c>
      <c r="G2950" s="8">
        <v>4.6152781596475698E-10</v>
      </c>
      <c r="H2950" s="32" t="s">
        <v>678</v>
      </c>
    </row>
    <row r="2951" spans="1:8" x14ac:dyDescent="0.25">
      <c r="A2951" s="6" t="s">
        <v>237</v>
      </c>
      <c r="B2951" t="s">
        <v>672</v>
      </c>
      <c r="C2951">
        <v>-9.6344178171728995E-2</v>
      </c>
      <c r="D2951">
        <v>7.4995607154525502E-3</v>
      </c>
      <c r="E2951">
        <v>560.00000000000296</v>
      </c>
      <c r="F2951">
        <v>-12.846642867123601</v>
      </c>
      <c r="G2951" s="8">
        <v>4.6152781596475698E-10</v>
      </c>
      <c r="H2951" s="32" t="s">
        <v>678</v>
      </c>
    </row>
    <row r="2952" spans="1:8" x14ac:dyDescent="0.25">
      <c r="A2952" s="6" t="s">
        <v>236</v>
      </c>
      <c r="B2952" t="s">
        <v>672</v>
      </c>
      <c r="C2952">
        <v>-5.8080852672151698E-2</v>
      </c>
      <c r="D2952">
        <v>7.4995607154525502E-3</v>
      </c>
      <c r="E2952">
        <v>560.00000000000296</v>
      </c>
      <c r="F2952">
        <v>-7.7445672987857002</v>
      </c>
      <c r="G2952" s="8">
        <v>4.9028392457017803E-10</v>
      </c>
      <c r="H2952" s="32" t="s">
        <v>678</v>
      </c>
    </row>
    <row r="2953" spans="1:8" x14ac:dyDescent="0.25">
      <c r="A2953" s="6" t="s">
        <v>235</v>
      </c>
      <c r="B2953" t="s">
        <v>672</v>
      </c>
      <c r="C2953">
        <v>-2.04225781163008E-3</v>
      </c>
      <c r="D2953">
        <v>7.4995607154525502E-3</v>
      </c>
      <c r="E2953">
        <v>560.00000000000296</v>
      </c>
      <c r="F2953">
        <v>-0.27231699150352801</v>
      </c>
      <c r="G2953">
        <v>1</v>
      </c>
      <c r="H2953" s="32" t="s">
        <v>678</v>
      </c>
    </row>
    <row r="2954" spans="1:8" x14ac:dyDescent="0.25">
      <c r="A2954" s="6" t="s">
        <v>234</v>
      </c>
      <c r="B2954" t="s">
        <v>672</v>
      </c>
      <c r="C2954">
        <v>5.2765822015117501E-2</v>
      </c>
      <c r="D2954">
        <v>7.4995607154525502E-3</v>
      </c>
      <c r="E2954">
        <v>560.00000000000296</v>
      </c>
      <c r="F2954">
        <v>7.0358550343349604</v>
      </c>
      <c r="G2954" s="8">
        <v>4.1093245473078396E-9</v>
      </c>
      <c r="H2954" s="32" t="s">
        <v>678</v>
      </c>
    </row>
    <row r="2955" spans="1:8" x14ac:dyDescent="0.25">
      <c r="A2955" s="6" t="s">
        <v>233</v>
      </c>
      <c r="B2955" t="s">
        <v>672</v>
      </c>
      <c r="C2955">
        <v>0.101541497404786</v>
      </c>
      <c r="D2955">
        <v>7.4995607154525502E-3</v>
      </c>
      <c r="E2955">
        <v>560.00000000000296</v>
      </c>
      <c r="F2955">
        <v>13.539659355722501</v>
      </c>
      <c r="G2955" s="8">
        <v>4.6152781596475698E-10</v>
      </c>
      <c r="H2955" s="32" t="s">
        <v>678</v>
      </c>
    </row>
    <row r="2956" spans="1:8" x14ac:dyDescent="0.25">
      <c r="A2956" s="6" t="s">
        <v>232</v>
      </c>
      <c r="B2956" t="s">
        <v>672</v>
      </c>
      <c r="C2956">
        <v>-0.140886848905523</v>
      </c>
      <c r="D2956">
        <v>7.4995607154525502E-3</v>
      </c>
      <c r="E2956">
        <v>560.00000000000296</v>
      </c>
      <c r="F2956">
        <v>-18.786013508128701</v>
      </c>
      <c r="G2956" s="8">
        <v>4.6152781596475698E-10</v>
      </c>
      <c r="H2956" s="32" t="s">
        <v>678</v>
      </c>
    </row>
    <row r="2957" spans="1:8" x14ac:dyDescent="0.25">
      <c r="A2957" s="6" t="s">
        <v>231</v>
      </c>
      <c r="B2957" t="s">
        <v>672</v>
      </c>
      <c r="C2957">
        <v>-9.7363107912221594E-2</v>
      </c>
      <c r="D2957">
        <v>7.4995607154525502E-3</v>
      </c>
      <c r="E2957">
        <v>560.00000000000296</v>
      </c>
      <c r="F2957">
        <v>-12.982508123657</v>
      </c>
      <c r="G2957" s="8">
        <v>4.6152781596475698E-10</v>
      </c>
      <c r="H2957" s="32" t="s">
        <v>678</v>
      </c>
    </row>
    <row r="2958" spans="1:8" x14ac:dyDescent="0.25">
      <c r="A2958" s="6" t="s">
        <v>230</v>
      </c>
      <c r="B2958" t="s">
        <v>672</v>
      </c>
      <c r="C2958">
        <v>-5.8418235890510303E-2</v>
      </c>
      <c r="D2958">
        <v>7.4995607154525502E-3</v>
      </c>
      <c r="E2958">
        <v>560.00000000000296</v>
      </c>
      <c r="F2958">
        <v>-7.7895543628497901</v>
      </c>
      <c r="G2958" s="8">
        <v>4.8251058704096305E-10</v>
      </c>
      <c r="H2958" s="32" t="s">
        <v>678</v>
      </c>
    </row>
    <row r="2959" spans="1:8" x14ac:dyDescent="0.25">
      <c r="A2959" s="6" t="s">
        <v>229</v>
      </c>
      <c r="B2959" t="s">
        <v>672</v>
      </c>
      <c r="C2959">
        <v>-2.12549350596961E-3</v>
      </c>
      <c r="D2959">
        <v>7.4995607154525502E-3</v>
      </c>
      <c r="E2959">
        <v>560.00000000000296</v>
      </c>
      <c r="F2959">
        <v>-0.28341573414961702</v>
      </c>
      <c r="G2959">
        <v>1</v>
      </c>
      <c r="H2959" s="32" t="s">
        <v>678</v>
      </c>
    </row>
    <row r="2960" spans="1:8" x14ac:dyDescent="0.25">
      <c r="A2960" s="6" t="s">
        <v>228</v>
      </c>
      <c r="B2960" t="s">
        <v>672</v>
      </c>
      <c r="C2960">
        <v>5.2743289685669402E-2</v>
      </c>
      <c r="D2960">
        <v>7.4995607154525502E-3</v>
      </c>
      <c r="E2960">
        <v>560.00000000000296</v>
      </c>
      <c r="F2960">
        <v>7.0328505477652703</v>
      </c>
      <c r="G2960" s="8">
        <v>4.1821907048600296E-9</v>
      </c>
      <c r="H2960" s="32" t="s">
        <v>678</v>
      </c>
    </row>
    <row r="2961" spans="1:8" x14ac:dyDescent="0.25">
      <c r="A2961" s="6" t="s">
        <v>227</v>
      </c>
      <c r="B2961" t="s">
        <v>672</v>
      </c>
      <c r="C2961">
        <v>0.10153700858476999</v>
      </c>
      <c r="D2961">
        <v>7.4995607154525502E-3</v>
      </c>
      <c r="E2961">
        <v>560.00000000000296</v>
      </c>
      <c r="F2961">
        <v>13.539060811329501</v>
      </c>
      <c r="G2961" s="8">
        <v>4.6152781596475698E-10</v>
      </c>
      <c r="H2961" s="32" t="s">
        <v>678</v>
      </c>
    </row>
    <row r="2962" spans="1:8" x14ac:dyDescent="0.25">
      <c r="A2962" s="6" t="s">
        <v>226</v>
      </c>
      <c r="B2962" t="s">
        <v>672</v>
      </c>
      <c r="C2962">
        <v>4.8203509165803501E-2</v>
      </c>
      <c r="D2962">
        <v>7.4995607154525502E-3</v>
      </c>
      <c r="E2962">
        <v>560.00000000000296</v>
      </c>
      <c r="F2962">
        <v>6.4275110229432597</v>
      </c>
      <c r="G2962" s="8">
        <v>1.73972928840804E-7</v>
      </c>
      <c r="H2962" s="32" t="s">
        <v>678</v>
      </c>
    </row>
    <row r="2963" spans="1:8" x14ac:dyDescent="0.25">
      <c r="A2963" s="6" t="s">
        <v>225</v>
      </c>
      <c r="B2963" t="s">
        <v>672</v>
      </c>
      <c r="C2963">
        <v>-0.19356215900302001</v>
      </c>
      <c r="D2963">
        <v>7.4995607154525502E-3</v>
      </c>
      <c r="E2963">
        <v>560.00000000000296</v>
      </c>
      <c r="F2963">
        <v>-25.809799579886398</v>
      </c>
      <c r="G2963" s="8">
        <v>4.6152781596475698E-10</v>
      </c>
      <c r="H2963" s="32" t="s">
        <v>678</v>
      </c>
    </row>
    <row r="2964" spans="1:8" x14ac:dyDescent="0.25">
      <c r="A2964" s="6" t="s">
        <v>224</v>
      </c>
      <c r="B2964" t="s">
        <v>672</v>
      </c>
      <c r="C2964">
        <v>-0.14815975299206</v>
      </c>
      <c r="D2964">
        <v>7.4995607154525502E-3</v>
      </c>
      <c r="E2964">
        <v>560.00000000000296</v>
      </c>
      <c r="F2964">
        <v>-19.755790854093998</v>
      </c>
      <c r="G2964" s="8">
        <v>4.6152781596475698E-10</v>
      </c>
      <c r="H2964" s="32" t="s">
        <v>678</v>
      </c>
    </row>
    <row r="2965" spans="1:8" x14ac:dyDescent="0.25">
      <c r="A2965" s="6" t="s">
        <v>223</v>
      </c>
      <c r="B2965" t="s">
        <v>672</v>
      </c>
      <c r="C2965">
        <v>-0.110901510584139</v>
      </c>
      <c r="D2965">
        <v>7.4995607154525502E-3</v>
      </c>
      <c r="E2965">
        <v>560.00000000000296</v>
      </c>
      <c r="F2965">
        <v>-14.7877342143028</v>
      </c>
      <c r="G2965" s="8">
        <v>4.6152781596475698E-10</v>
      </c>
      <c r="H2965" s="32" t="s">
        <v>678</v>
      </c>
    </row>
    <row r="2966" spans="1:8" x14ac:dyDescent="0.25">
      <c r="A2966" s="6" t="s">
        <v>222</v>
      </c>
      <c r="B2966" t="s">
        <v>672</v>
      </c>
      <c r="C2966">
        <v>-5.5536246465148598E-2</v>
      </c>
      <c r="D2966">
        <v>7.4995607154525502E-3</v>
      </c>
      <c r="E2966">
        <v>560.00000000000296</v>
      </c>
      <c r="F2966">
        <v>-7.4052665979113002</v>
      </c>
      <c r="G2966" s="8">
        <v>7.6607842292020202E-10</v>
      </c>
      <c r="H2966" s="32" t="s">
        <v>678</v>
      </c>
    </row>
    <row r="2967" spans="1:8" x14ac:dyDescent="0.25">
      <c r="A2967" s="6" t="s">
        <v>221</v>
      </c>
      <c r="B2967" t="s">
        <v>672</v>
      </c>
      <c r="C2967">
        <v>-8.3986855564374999E-4</v>
      </c>
      <c r="D2967">
        <v>7.4995607154525502E-3</v>
      </c>
      <c r="E2967">
        <v>560.00000000000296</v>
      </c>
      <c r="F2967">
        <v>-0.111989033426082</v>
      </c>
      <c r="G2967">
        <v>1</v>
      </c>
      <c r="H2967" s="32" t="s">
        <v>678</v>
      </c>
    </row>
    <row r="2968" spans="1:8" x14ac:dyDescent="0.25">
      <c r="A2968" s="6" t="s">
        <v>220</v>
      </c>
      <c r="B2968" t="s">
        <v>672</v>
      </c>
      <c r="C2968">
        <v>4.7850735368359203E-2</v>
      </c>
      <c r="D2968">
        <v>7.4995607154525502E-3</v>
      </c>
      <c r="E2968">
        <v>560.00000000000296</v>
      </c>
      <c r="F2968">
        <v>6.3804717614679296</v>
      </c>
      <c r="G2968" s="8">
        <v>2.3151746597616099E-7</v>
      </c>
      <c r="H2968" s="32" t="s">
        <v>678</v>
      </c>
    </row>
    <row r="2969" spans="1:8" x14ac:dyDescent="0.25">
      <c r="A2969" s="6" t="s">
        <v>219</v>
      </c>
      <c r="B2969" t="s">
        <v>672</v>
      </c>
      <c r="C2969">
        <v>-0.194234923266455</v>
      </c>
      <c r="D2969">
        <v>7.4995607154525502E-3</v>
      </c>
      <c r="E2969">
        <v>560.00000000000296</v>
      </c>
      <c r="F2969">
        <v>-25.899506735940101</v>
      </c>
      <c r="G2969" s="8">
        <v>4.6152781596475698E-10</v>
      </c>
      <c r="H2969" s="32" t="s">
        <v>678</v>
      </c>
    </row>
    <row r="2970" spans="1:8" x14ac:dyDescent="0.25">
      <c r="A2970" s="6" t="s">
        <v>218</v>
      </c>
      <c r="B2970" t="s">
        <v>672</v>
      </c>
      <c r="C2970">
        <v>-0.15007662669751501</v>
      </c>
      <c r="D2970">
        <v>7.4995607154525502E-3</v>
      </c>
      <c r="E2970">
        <v>560.00000000000296</v>
      </c>
      <c r="F2970">
        <v>-20.011388985529301</v>
      </c>
      <c r="G2970" s="8">
        <v>4.6152781596475698E-10</v>
      </c>
      <c r="H2970" s="32" t="s">
        <v>678</v>
      </c>
    </row>
    <row r="2971" spans="1:8" x14ac:dyDescent="0.25">
      <c r="A2971" s="6" t="s">
        <v>217</v>
      </c>
      <c r="B2971" t="s">
        <v>672</v>
      </c>
      <c r="C2971">
        <v>-0.111813301197938</v>
      </c>
      <c r="D2971">
        <v>7.4995607154525502E-3</v>
      </c>
      <c r="E2971">
        <v>560.00000000000296</v>
      </c>
      <c r="F2971">
        <v>-14.909313417191401</v>
      </c>
      <c r="G2971" s="8">
        <v>4.6152781596475698E-10</v>
      </c>
      <c r="H2971" s="32" t="s">
        <v>678</v>
      </c>
    </row>
    <row r="2972" spans="1:8" x14ac:dyDescent="0.25">
      <c r="A2972" s="6" t="s">
        <v>216</v>
      </c>
      <c r="B2972" t="s">
        <v>672</v>
      </c>
      <c r="C2972">
        <v>-5.5774706337416401E-2</v>
      </c>
      <c r="D2972">
        <v>7.4995607154525502E-3</v>
      </c>
      <c r="E2972">
        <v>560.00000000000296</v>
      </c>
      <c r="F2972">
        <v>-7.4370631099092002</v>
      </c>
      <c r="G2972" s="8">
        <v>7.0633987547807899E-10</v>
      </c>
      <c r="H2972" s="32" t="s">
        <v>678</v>
      </c>
    </row>
    <row r="2973" spans="1:8" x14ac:dyDescent="0.25">
      <c r="A2973" s="6" t="s">
        <v>215</v>
      </c>
      <c r="B2973" t="s">
        <v>672</v>
      </c>
      <c r="C2973">
        <v>-9.6662651066882304E-4</v>
      </c>
      <c r="D2973">
        <v>7.4995607154525502E-3</v>
      </c>
      <c r="E2973">
        <v>560.00000000000296</v>
      </c>
      <c r="F2973">
        <v>-0.12889108407071501</v>
      </c>
      <c r="G2973">
        <v>1</v>
      </c>
      <c r="H2973" s="32" t="s">
        <v>678</v>
      </c>
    </row>
    <row r="2974" spans="1:8" x14ac:dyDescent="0.25">
      <c r="A2974" s="6" t="s">
        <v>214</v>
      </c>
      <c r="B2974" t="s">
        <v>672</v>
      </c>
      <c r="C2974">
        <v>4.7809048878999803E-2</v>
      </c>
      <c r="D2974">
        <v>7.4995607154525502E-3</v>
      </c>
      <c r="E2974">
        <v>560.00000000000296</v>
      </c>
      <c r="F2974">
        <v>6.3749132373168402</v>
      </c>
      <c r="G2974" s="8">
        <v>2.3944308025214401E-7</v>
      </c>
      <c r="H2974" s="32" t="s">
        <v>678</v>
      </c>
    </row>
    <row r="2975" spans="1:8" x14ac:dyDescent="0.25">
      <c r="A2975" s="6" t="s">
        <v>213</v>
      </c>
      <c r="B2975" t="s">
        <v>672</v>
      </c>
      <c r="C2975">
        <v>-0.19461929743131001</v>
      </c>
      <c r="D2975">
        <v>7.4995607154525502E-3</v>
      </c>
      <c r="E2975">
        <v>560.00000000000296</v>
      </c>
      <c r="F2975">
        <v>-25.950759626534399</v>
      </c>
      <c r="G2975" s="8">
        <v>4.6152781596475698E-10</v>
      </c>
      <c r="H2975" s="32" t="s">
        <v>678</v>
      </c>
    </row>
    <row r="2976" spans="1:8" x14ac:dyDescent="0.25">
      <c r="A2976" s="6" t="s">
        <v>212</v>
      </c>
      <c r="B2976" t="s">
        <v>672</v>
      </c>
      <c r="C2976">
        <v>-0.15109555643800801</v>
      </c>
      <c r="D2976">
        <v>7.4995607154525502E-3</v>
      </c>
      <c r="E2976">
        <v>560.00000000000296</v>
      </c>
      <c r="F2976">
        <v>-20.147254242062701</v>
      </c>
      <c r="G2976" s="8">
        <v>4.6152781596475698E-10</v>
      </c>
      <c r="H2976" s="32" t="s">
        <v>678</v>
      </c>
    </row>
    <row r="2977" spans="1:8" x14ac:dyDescent="0.25">
      <c r="A2977" s="6" t="s">
        <v>211</v>
      </c>
      <c r="B2977" t="s">
        <v>672</v>
      </c>
      <c r="C2977">
        <v>-0.112150684416297</v>
      </c>
      <c r="D2977">
        <v>7.4995607154525502E-3</v>
      </c>
      <c r="E2977">
        <v>560.00000000000296</v>
      </c>
      <c r="F2977">
        <v>-14.954300481255499</v>
      </c>
      <c r="G2977" s="8">
        <v>4.6152781596475698E-10</v>
      </c>
      <c r="H2977" s="32" t="s">
        <v>678</v>
      </c>
    </row>
    <row r="2978" spans="1:8" x14ac:dyDescent="0.25">
      <c r="A2978" s="6" t="s">
        <v>210</v>
      </c>
      <c r="B2978" t="s">
        <v>672</v>
      </c>
      <c r="C2978">
        <v>-5.5857942031755897E-2</v>
      </c>
      <c r="D2978">
        <v>7.4995607154525502E-3</v>
      </c>
      <c r="E2978">
        <v>560.00000000000296</v>
      </c>
      <c r="F2978">
        <v>-7.4481618525552902</v>
      </c>
      <c r="G2978" s="8">
        <v>6.8833683197766504E-10</v>
      </c>
      <c r="H2978" s="32" t="s">
        <v>678</v>
      </c>
    </row>
    <row r="2979" spans="1:8" x14ac:dyDescent="0.25">
      <c r="A2979" s="6" t="s">
        <v>209</v>
      </c>
      <c r="B2979" t="s">
        <v>672</v>
      </c>
      <c r="C2979">
        <v>-9.8915884011691003E-4</v>
      </c>
      <c r="D2979">
        <v>7.4995607154525502E-3</v>
      </c>
      <c r="E2979">
        <v>560.00000000000296</v>
      </c>
      <c r="F2979">
        <v>-0.131895570640396</v>
      </c>
      <c r="G2979">
        <v>1</v>
      </c>
      <c r="H2979" s="32" t="s">
        <v>678</v>
      </c>
    </row>
    <row r="2980" spans="1:8" x14ac:dyDescent="0.25">
      <c r="A2980" s="6" t="s">
        <v>208</v>
      </c>
      <c r="B2980" t="s">
        <v>672</v>
      </c>
      <c r="C2980">
        <v>4.78045600589833E-2</v>
      </c>
      <c r="D2980">
        <v>7.4995607154525502E-3</v>
      </c>
      <c r="E2980">
        <v>560.00000000000296</v>
      </c>
      <c r="F2980">
        <v>6.3743146929237904</v>
      </c>
      <c r="G2980" s="8">
        <v>2.4031220557940698E-7</v>
      </c>
      <c r="H2980" s="32" t="s">
        <v>678</v>
      </c>
    </row>
    <row r="2981" spans="1:8" x14ac:dyDescent="0.25">
      <c r="A2981" s="6" t="s">
        <v>207</v>
      </c>
      <c r="B2981" t="s">
        <v>672</v>
      </c>
      <c r="C2981">
        <v>-0.241765668168824</v>
      </c>
      <c r="D2981">
        <v>7.4995607154525502E-3</v>
      </c>
      <c r="E2981">
        <v>560.00000000000296</v>
      </c>
      <c r="F2981">
        <v>-32.237310602829702</v>
      </c>
      <c r="G2981" s="8">
        <v>4.6152781596475698E-10</v>
      </c>
      <c r="H2981" s="32" t="s">
        <v>678</v>
      </c>
    </row>
    <row r="2982" spans="1:8" x14ac:dyDescent="0.25">
      <c r="A2982" s="6" t="s">
        <v>206</v>
      </c>
      <c r="B2982" t="s">
        <v>672</v>
      </c>
      <c r="C2982">
        <v>-0.19636326215786401</v>
      </c>
      <c r="D2982">
        <v>7.4995607154525502E-3</v>
      </c>
      <c r="E2982">
        <v>560.00000000000296</v>
      </c>
      <c r="F2982">
        <v>-26.183301877037199</v>
      </c>
      <c r="G2982" s="8">
        <v>4.6152781596475698E-10</v>
      </c>
      <c r="H2982" s="32" t="s">
        <v>678</v>
      </c>
    </row>
    <row r="2983" spans="1:8" x14ac:dyDescent="0.25">
      <c r="A2983" s="6" t="s">
        <v>205</v>
      </c>
      <c r="B2983" t="s">
        <v>672</v>
      </c>
      <c r="C2983">
        <v>-0.15910501974994201</v>
      </c>
      <c r="D2983">
        <v>7.4995607154525502E-3</v>
      </c>
      <c r="E2983">
        <v>560.00000000000296</v>
      </c>
      <c r="F2983">
        <v>-21.215245237246101</v>
      </c>
      <c r="G2983" s="8">
        <v>4.6152781596475698E-10</v>
      </c>
      <c r="H2983" s="32" t="s">
        <v>678</v>
      </c>
    </row>
    <row r="2984" spans="1:8" x14ac:dyDescent="0.25">
      <c r="A2984" s="6" t="s">
        <v>204</v>
      </c>
      <c r="B2984" t="s">
        <v>672</v>
      </c>
      <c r="C2984">
        <v>-0.103739755630952</v>
      </c>
      <c r="D2984">
        <v>7.4995607154525502E-3</v>
      </c>
      <c r="E2984">
        <v>560.00000000000296</v>
      </c>
      <c r="F2984">
        <v>-13.8327776208546</v>
      </c>
      <c r="G2984" s="8">
        <v>4.6152781596475698E-10</v>
      </c>
      <c r="H2984" s="32" t="s">
        <v>678</v>
      </c>
    </row>
    <row r="2985" spans="1:8" x14ac:dyDescent="0.25">
      <c r="A2985" s="6" t="s">
        <v>203</v>
      </c>
      <c r="B2985" t="s">
        <v>672</v>
      </c>
      <c r="C2985">
        <v>-4.90433777214472E-2</v>
      </c>
      <c r="D2985">
        <v>7.4995607154525502E-3</v>
      </c>
      <c r="E2985">
        <v>560.00000000000296</v>
      </c>
      <c r="F2985">
        <v>-6.5395000563693397</v>
      </c>
      <c r="G2985" s="8">
        <v>8.7571522366935994E-8</v>
      </c>
      <c r="H2985" s="32" t="s">
        <v>678</v>
      </c>
    </row>
    <row r="2986" spans="1:8" x14ac:dyDescent="0.25">
      <c r="A2986" s="6" t="s">
        <v>202</v>
      </c>
      <c r="B2986" t="s">
        <v>672</v>
      </c>
      <c r="C2986">
        <v>-3.5277379744424401E-4</v>
      </c>
      <c r="D2986">
        <v>7.4995607154525502E-3</v>
      </c>
      <c r="E2986">
        <v>560.00000000000296</v>
      </c>
      <c r="F2986">
        <v>-4.7039261475324501E-2</v>
      </c>
      <c r="G2986">
        <v>1</v>
      </c>
      <c r="H2986" s="32" t="s">
        <v>678</v>
      </c>
    </row>
    <row r="2987" spans="1:8" x14ac:dyDescent="0.25">
      <c r="A2987" s="6" t="s">
        <v>201</v>
      </c>
      <c r="B2987" t="s">
        <v>672</v>
      </c>
      <c r="C2987">
        <v>-0.24243843243225799</v>
      </c>
      <c r="D2987">
        <v>7.4995607154525502E-3</v>
      </c>
      <c r="E2987">
        <v>560.00000000000296</v>
      </c>
      <c r="F2987">
        <v>-32.327017758883301</v>
      </c>
      <c r="G2987" s="8">
        <v>4.6152781596475698E-10</v>
      </c>
      <c r="H2987" s="32" t="s">
        <v>678</v>
      </c>
    </row>
    <row r="2988" spans="1:8" x14ac:dyDescent="0.25">
      <c r="A2988" s="6" t="s">
        <v>200</v>
      </c>
      <c r="B2988" t="s">
        <v>672</v>
      </c>
      <c r="C2988">
        <v>-0.198280135863319</v>
      </c>
      <c r="D2988">
        <v>7.4995607154525502E-3</v>
      </c>
      <c r="E2988">
        <v>560.00000000000296</v>
      </c>
      <c r="F2988">
        <v>-26.438900008472501</v>
      </c>
      <c r="G2988" s="8">
        <v>4.6152781596475698E-10</v>
      </c>
      <c r="H2988" s="32" t="s">
        <v>678</v>
      </c>
    </row>
    <row r="2989" spans="1:8" x14ac:dyDescent="0.25">
      <c r="A2989" s="6" t="s">
        <v>199</v>
      </c>
      <c r="B2989" t="s">
        <v>672</v>
      </c>
      <c r="C2989">
        <v>-0.16001681036374199</v>
      </c>
      <c r="D2989">
        <v>7.4995607154525502E-3</v>
      </c>
      <c r="E2989">
        <v>560.00000000000296</v>
      </c>
      <c r="F2989">
        <v>-21.336824440134599</v>
      </c>
      <c r="G2989" s="8">
        <v>4.6152781596475698E-10</v>
      </c>
      <c r="H2989" s="32" t="s">
        <v>678</v>
      </c>
    </row>
    <row r="2990" spans="1:8" x14ac:dyDescent="0.25">
      <c r="A2990" s="6" t="s">
        <v>198</v>
      </c>
      <c r="B2990" t="s">
        <v>672</v>
      </c>
      <c r="C2990">
        <v>-0.10397821550322001</v>
      </c>
      <c r="D2990">
        <v>7.4995607154525502E-3</v>
      </c>
      <c r="E2990">
        <v>560.00000000000296</v>
      </c>
      <c r="F2990">
        <v>-13.8645741328525</v>
      </c>
      <c r="G2990" s="8">
        <v>4.6152781596475698E-10</v>
      </c>
      <c r="H2990" s="32" t="s">
        <v>678</v>
      </c>
    </row>
    <row r="2991" spans="1:8" x14ac:dyDescent="0.25">
      <c r="A2991" s="6" t="s">
        <v>197</v>
      </c>
      <c r="B2991" t="s">
        <v>672</v>
      </c>
      <c r="C2991">
        <v>-4.9170135676472299E-2</v>
      </c>
      <c r="D2991">
        <v>7.4995607154525502E-3</v>
      </c>
      <c r="E2991">
        <v>560.00000000000296</v>
      </c>
      <c r="F2991">
        <v>-6.5564021070139704</v>
      </c>
      <c r="G2991" s="8">
        <v>7.8898851341158096E-8</v>
      </c>
      <c r="H2991" s="32" t="s">
        <v>678</v>
      </c>
    </row>
    <row r="2992" spans="1:8" x14ac:dyDescent="0.25">
      <c r="A2992" s="6" t="s">
        <v>196</v>
      </c>
      <c r="B2992" t="s">
        <v>672</v>
      </c>
      <c r="C2992">
        <v>-3.9446028680364199E-4</v>
      </c>
      <c r="D2992">
        <v>7.4995607154525502E-3</v>
      </c>
      <c r="E2992">
        <v>560.00000000000296</v>
      </c>
      <c r="F2992">
        <v>-5.2597785626412999E-2</v>
      </c>
      <c r="G2992">
        <v>1</v>
      </c>
      <c r="H2992" s="32" t="s">
        <v>678</v>
      </c>
    </row>
    <row r="2993" spans="1:8" x14ac:dyDescent="0.25">
      <c r="A2993" s="6" t="s">
        <v>195</v>
      </c>
      <c r="B2993" t="s">
        <v>672</v>
      </c>
      <c r="C2993">
        <v>-0.242822806597113</v>
      </c>
      <c r="D2993">
        <v>7.4995607154525502E-3</v>
      </c>
      <c r="E2993">
        <v>560.00000000000296</v>
      </c>
      <c r="F2993">
        <v>-32.378270649477699</v>
      </c>
      <c r="G2993" s="8">
        <v>4.6152781596475698E-10</v>
      </c>
      <c r="H2993" s="32" t="s">
        <v>678</v>
      </c>
    </row>
    <row r="2994" spans="1:8" x14ac:dyDescent="0.25">
      <c r="A2994" s="6" t="s">
        <v>194</v>
      </c>
      <c r="B2994" t="s">
        <v>672</v>
      </c>
      <c r="C2994">
        <v>-0.199299065603811</v>
      </c>
      <c r="D2994">
        <v>7.4995607154525502E-3</v>
      </c>
      <c r="E2994">
        <v>560.00000000000296</v>
      </c>
      <c r="F2994">
        <v>-26.574765265005901</v>
      </c>
      <c r="G2994" s="8">
        <v>4.6152781596475698E-10</v>
      </c>
      <c r="H2994" s="32" t="s">
        <v>678</v>
      </c>
    </row>
    <row r="2995" spans="1:8" x14ac:dyDescent="0.25">
      <c r="A2995" s="6" t="s">
        <v>193</v>
      </c>
      <c r="B2995" t="s">
        <v>672</v>
      </c>
      <c r="C2995">
        <v>-0.16035419358210001</v>
      </c>
      <c r="D2995">
        <v>7.4995607154525502E-3</v>
      </c>
      <c r="E2995">
        <v>560.00000000000296</v>
      </c>
      <c r="F2995">
        <v>-21.381811504198701</v>
      </c>
      <c r="G2995" s="8">
        <v>4.6152781596475698E-10</v>
      </c>
      <c r="H2995" s="32" t="s">
        <v>678</v>
      </c>
    </row>
    <row r="2996" spans="1:8" x14ac:dyDescent="0.25">
      <c r="A2996" s="6" t="s">
        <v>192</v>
      </c>
      <c r="B2996" t="s">
        <v>672</v>
      </c>
      <c r="C2996">
        <v>-0.104061451197559</v>
      </c>
      <c r="D2996">
        <v>7.4995607154525502E-3</v>
      </c>
      <c r="E2996">
        <v>560.00000000000296</v>
      </c>
      <c r="F2996">
        <v>-13.8756728754985</v>
      </c>
      <c r="G2996" s="8">
        <v>4.6152781596475698E-10</v>
      </c>
      <c r="H2996" s="32" t="s">
        <v>678</v>
      </c>
    </row>
    <row r="2997" spans="1:8" x14ac:dyDescent="0.25">
      <c r="A2997" s="6" t="s">
        <v>191</v>
      </c>
      <c r="B2997" t="s">
        <v>672</v>
      </c>
      <c r="C2997">
        <v>-4.9192668005920398E-2</v>
      </c>
      <c r="D2997">
        <v>7.4995607154525502E-3</v>
      </c>
      <c r="E2997">
        <v>560.00000000000296</v>
      </c>
      <c r="F2997">
        <v>-6.5594065935836499</v>
      </c>
      <c r="G2997" s="8">
        <v>7.7448342183927794E-8</v>
      </c>
      <c r="H2997" s="32" t="s">
        <v>678</v>
      </c>
    </row>
    <row r="2998" spans="1:8" x14ac:dyDescent="0.25">
      <c r="A2998" s="6" t="s">
        <v>190</v>
      </c>
      <c r="B2998" t="s">
        <v>672</v>
      </c>
      <c r="C2998">
        <v>-3.98949106820204E-4</v>
      </c>
      <c r="D2998">
        <v>7.4995607154525502E-3</v>
      </c>
      <c r="E2998">
        <v>560.00000000000296</v>
      </c>
      <c r="F2998">
        <v>-5.3196330019461703E-2</v>
      </c>
      <c r="G2998">
        <v>1</v>
      </c>
      <c r="H2998" s="32" t="s">
        <v>678</v>
      </c>
    </row>
    <row r="2999" spans="1:8" x14ac:dyDescent="0.25">
      <c r="A2999" s="6" t="s">
        <v>189</v>
      </c>
      <c r="B2999" t="s">
        <v>672</v>
      </c>
      <c r="C2999">
        <v>4.54024060109601E-2</v>
      </c>
      <c r="D2999">
        <v>7.4995607154525502E-3</v>
      </c>
      <c r="E2999">
        <v>560.00000000000296</v>
      </c>
      <c r="F2999">
        <v>6.0540087257924604</v>
      </c>
      <c r="G2999" s="8">
        <v>1.60454249853448E-6</v>
      </c>
      <c r="H2999" s="32" t="s">
        <v>678</v>
      </c>
    </row>
    <row r="3000" spans="1:8" x14ac:dyDescent="0.25">
      <c r="A3000" s="6" t="s">
        <v>188</v>
      </c>
      <c r="B3000" t="s">
        <v>672</v>
      </c>
      <c r="C3000">
        <v>8.2660648418881197E-2</v>
      </c>
      <c r="D3000">
        <v>7.4995607154525502E-3</v>
      </c>
      <c r="E3000">
        <v>560.00000000000296</v>
      </c>
      <c r="F3000">
        <v>11.0220653655836</v>
      </c>
      <c r="G3000" s="8">
        <v>4.61731430867474E-10</v>
      </c>
      <c r="H3000" s="32" t="s">
        <v>678</v>
      </c>
    </row>
    <row r="3001" spans="1:8" x14ac:dyDescent="0.25">
      <c r="A3001" s="6" t="s">
        <v>187</v>
      </c>
      <c r="B3001" t="s">
        <v>672</v>
      </c>
      <c r="C3001">
        <v>0.138025912537872</v>
      </c>
      <c r="D3001">
        <v>7.4995607154525502E-3</v>
      </c>
      <c r="E3001">
        <v>560.00000000000296</v>
      </c>
      <c r="F3001">
        <v>18.404532981975098</v>
      </c>
      <c r="G3001" s="8">
        <v>4.6152781596475698E-10</v>
      </c>
      <c r="H3001" s="32" t="s">
        <v>678</v>
      </c>
    </row>
    <row r="3002" spans="1:8" x14ac:dyDescent="0.25">
      <c r="A3002" s="6" t="s">
        <v>186</v>
      </c>
      <c r="B3002" t="s">
        <v>672</v>
      </c>
      <c r="C3002">
        <v>0.19272229044737599</v>
      </c>
      <c r="D3002">
        <v>7.4995607154525502E-3</v>
      </c>
      <c r="E3002">
        <v>560.00000000000296</v>
      </c>
      <c r="F3002">
        <v>25.6978105464603</v>
      </c>
      <c r="G3002" s="8">
        <v>4.6152781596475698E-10</v>
      </c>
      <c r="H3002" s="32" t="s">
        <v>678</v>
      </c>
    </row>
    <row r="3003" spans="1:8" x14ac:dyDescent="0.25">
      <c r="A3003" s="6" t="s">
        <v>185</v>
      </c>
      <c r="B3003" t="s">
        <v>672</v>
      </c>
      <c r="C3003">
        <v>0.241412894371379</v>
      </c>
      <c r="D3003">
        <v>7.4995607154525502E-3</v>
      </c>
      <c r="E3003">
        <v>560.00000000000296</v>
      </c>
      <c r="F3003">
        <v>32.190271341354403</v>
      </c>
      <c r="G3003" s="8">
        <v>4.6152781596475698E-10</v>
      </c>
      <c r="H3003" s="32" t="s">
        <v>678</v>
      </c>
    </row>
    <row r="3004" spans="1:8" x14ac:dyDescent="0.25">
      <c r="A3004" s="6" t="s">
        <v>184</v>
      </c>
      <c r="B3004" t="s">
        <v>672</v>
      </c>
      <c r="C3004">
        <v>-6.7276426343475498E-4</v>
      </c>
      <c r="D3004">
        <v>7.4995607154525502E-3</v>
      </c>
      <c r="E3004">
        <v>560.00000000000296</v>
      </c>
      <c r="F3004">
        <v>-8.9707156053627293E-2</v>
      </c>
      <c r="G3004">
        <v>1</v>
      </c>
      <c r="H3004" s="32" t="s">
        <v>678</v>
      </c>
    </row>
    <row r="3005" spans="1:8" x14ac:dyDescent="0.25">
      <c r="A3005" s="6" t="s">
        <v>183</v>
      </c>
      <c r="B3005" t="s">
        <v>672</v>
      </c>
      <c r="C3005">
        <v>4.3485532305504802E-2</v>
      </c>
      <c r="D3005">
        <v>7.4995607154525502E-3</v>
      </c>
      <c r="E3005">
        <v>560.00000000000296</v>
      </c>
      <c r="F3005">
        <v>5.7984105943571498</v>
      </c>
      <c r="G3005" s="8">
        <v>6.8671608378645396E-6</v>
      </c>
      <c r="H3005" s="32" t="s">
        <v>678</v>
      </c>
    </row>
    <row r="3006" spans="1:8" x14ac:dyDescent="0.25">
      <c r="A3006" s="6" t="s">
        <v>182</v>
      </c>
      <c r="B3006" t="s">
        <v>672</v>
      </c>
      <c r="C3006">
        <v>8.1748857805082106E-2</v>
      </c>
      <c r="D3006">
        <v>7.4995607154525502E-3</v>
      </c>
      <c r="E3006">
        <v>560.00000000000296</v>
      </c>
      <c r="F3006">
        <v>10.900486162695101</v>
      </c>
      <c r="G3006" s="8">
        <v>4.6177672796687799E-10</v>
      </c>
      <c r="H3006" s="32" t="s">
        <v>678</v>
      </c>
    </row>
    <row r="3007" spans="1:8" x14ac:dyDescent="0.25">
      <c r="A3007" s="6" t="s">
        <v>181</v>
      </c>
      <c r="B3007" t="s">
        <v>672</v>
      </c>
      <c r="C3007">
        <v>0.13778745266560399</v>
      </c>
      <c r="D3007">
        <v>7.4995607154525502E-3</v>
      </c>
      <c r="E3007">
        <v>560.00000000000296</v>
      </c>
      <c r="F3007">
        <v>18.372736469977198</v>
      </c>
      <c r="G3007" s="8">
        <v>4.6152781596475698E-10</v>
      </c>
      <c r="H3007" s="32" t="s">
        <v>678</v>
      </c>
    </row>
    <row r="3008" spans="1:8" x14ac:dyDescent="0.25">
      <c r="A3008" s="6" t="s">
        <v>180</v>
      </c>
      <c r="B3008" t="s">
        <v>672</v>
      </c>
      <c r="C3008">
        <v>0.19259553249235101</v>
      </c>
      <c r="D3008">
        <v>7.4995607154525502E-3</v>
      </c>
      <c r="E3008">
        <v>560.00000000000296</v>
      </c>
      <c r="F3008">
        <v>25.6809084958157</v>
      </c>
      <c r="G3008" s="8">
        <v>4.6152781596475698E-10</v>
      </c>
      <c r="H3008" s="32" t="s">
        <v>678</v>
      </c>
    </row>
    <row r="3009" spans="1:8" x14ac:dyDescent="0.25">
      <c r="A3009" s="6" t="s">
        <v>179</v>
      </c>
      <c r="B3009" t="s">
        <v>672</v>
      </c>
      <c r="C3009">
        <v>0.24137120788201999</v>
      </c>
      <c r="D3009">
        <v>7.4995607154525502E-3</v>
      </c>
      <c r="E3009">
        <v>560.00000000000296</v>
      </c>
      <c r="F3009">
        <v>32.184712817203298</v>
      </c>
      <c r="G3009" s="8">
        <v>4.6152781596475698E-10</v>
      </c>
      <c r="H3009" s="32" t="s">
        <v>678</v>
      </c>
    </row>
    <row r="3010" spans="1:8" x14ac:dyDescent="0.25">
      <c r="A3010" s="6" t="s">
        <v>178</v>
      </c>
      <c r="B3010" t="s">
        <v>672</v>
      </c>
      <c r="C3010">
        <v>-1.0571384282895299E-3</v>
      </c>
      <c r="D3010">
        <v>7.4995607154525502E-3</v>
      </c>
      <c r="E3010">
        <v>560.00000000000296</v>
      </c>
      <c r="F3010">
        <v>-0.14096004664797701</v>
      </c>
      <c r="G3010">
        <v>1</v>
      </c>
      <c r="H3010" s="32" t="s">
        <v>678</v>
      </c>
    </row>
    <row r="3011" spans="1:8" x14ac:dyDescent="0.25">
      <c r="A3011" s="6" t="s">
        <v>177</v>
      </c>
      <c r="B3011" t="s">
        <v>672</v>
      </c>
      <c r="C3011">
        <v>4.2466602565012099E-2</v>
      </c>
      <c r="D3011">
        <v>7.4995607154525502E-3</v>
      </c>
      <c r="E3011">
        <v>560.00000000000296</v>
      </c>
      <c r="F3011">
        <v>5.6625453378237696</v>
      </c>
      <c r="G3011" s="8">
        <v>1.453231951698E-5</v>
      </c>
      <c r="H3011" s="32" t="s">
        <v>678</v>
      </c>
    </row>
    <row r="3012" spans="1:8" x14ac:dyDescent="0.25">
      <c r="A3012" s="6" t="s">
        <v>176</v>
      </c>
      <c r="B3012" t="s">
        <v>672</v>
      </c>
      <c r="C3012">
        <v>8.1411474586723501E-2</v>
      </c>
      <c r="D3012">
        <v>7.4995607154525502E-3</v>
      </c>
      <c r="E3012">
        <v>560.00000000000296</v>
      </c>
      <c r="F3012">
        <v>10.855499098631</v>
      </c>
      <c r="G3012" s="8">
        <v>4.61798044248951E-10</v>
      </c>
      <c r="H3012" s="32" t="s">
        <v>678</v>
      </c>
    </row>
    <row r="3013" spans="1:8" x14ac:dyDescent="0.25">
      <c r="A3013" s="6" t="s">
        <v>175</v>
      </c>
      <c r="B3013" t="s">
        <v>672</v>
      </c>
      <c r="C3013">
        <v>0.137704216971264</v>
      </c>
      <c r="D3013">
        <v>7.4995607154525502E-3</v>
      </c>
      <c r="E3013">
        <v>560.00000000000296</v>
      </c>
      <c r="F3013">
        <v>18.3616377273311</v>
      </c>
      <c r="G3013" s="8">
        <v>4.6152781596475698E-10</v>
      </c>
      <c r="H3013" s="32" t="s">
        <v>678</v>
      </c>
    </row>
    <row r="3014" spans="1:8" x14ac:dyDescent="0.25">
      <c r="A3014" s="6" t="s">
        <v>174</v>
      </c>
      <c r="B3014" t="s">
        <v>672</v>
      </c>
      <c r="C3014">
        <v>0.19257300016290299</v>
      </c>
      <c r="D3014">
        <v>7.4995607154525502E-3</v>
      </c>
      <c r="E3014">
        <v>560.00000000000296</v>
      </c>
      <c r="F3014">
        <v>25.677904009245999</v>
      </c>
      <c r="G3014" s="8">
        <v>4.6152781596475698E-10</v>
      </c>
      <c r="H3014" s="32" t="s">
        <v>678</v>
      </c>
    </row>
    <row r="3015" spans="1:8" x14ac:dyDescent="0.25">
      <c r="A3015" s="6" t="s">
        <v>173</v>
      </c>
      <c r="B3015" t="s">
        <v>672</v>
      </c>
      <c r="C3015">
        <v>0.24136671906200299</v>
      </c>
      <c r="D3015">
        <v>7.4995607154525502E-3</v>
      </c>
      <c r="E3015">
        <v>560.00000000000296</v>
      </c>
      <c r="F3015">
        <v>32.184114272810199</v>
      </c>
      <c r="G3015" s="8">
        <v>4.6152781596475698E-10</v>
      </c>
      <c r="H3015" s="32" t="s">
        <v>678</v>
      </c>
    </row>
    <row r="3016" spans="1:8" x14ac:dyDescent="0.25">
      <c r="A3016" s="6" t="s">
        <v>172</v>
      </c>
      <c r="B3016" t="s">
        <v>672</v>
      </c>
      <c r="C3016">
        <v>3.7258242407921097E-2</v>
      </c>
      <c r="D3016">
        <v>7.4995607154525502E-3</v>
      </c>
      <c r="E3016">
        <v>560.00000000000296</v>
      </c>
      <c r="F3016">
        <v>4.9680566397911798</v>
      </c>
      <c r="G3016">
        <v>5.1203085266127201E-4</v>
      </c>
      <c r="H3016" s="32" t="s">
        <v>678</v>
      </c>
    </row>
    <row r="3017" spans="1:8" x14ac:dyDescent="0.25">
      <c r="A3017" s="6" t="s">
        <v>171</v>
      </c>
      <c r="B3017" t="s">
        <v>672</v>
      </c>
      <c r="C3017">
        <v>9.2623506526911495E-2</v>
      </c>
      <c r="D3017">
        <v>7.4995607154525502E-3</v>
      </c>
      <c r="E3017">
        <v>560.00000000000296</v>
      </c>
      <c r="F3017">
        <v>12.3505242561827</v>
      </c>
      <c r="G3017" s="8">
        <v>4.6152826005396698E-10</v>
      </c>
      <c r="H3017" s="32" t="s">
        <v>678</v>
      </c>
    </row>
    <row r="3018" spans="1:8" x14ac:dyDescent="0.25">
      <c r="A3018" s="6" t="s">
        <v>170</v>
      </c>
      <c r="B3018" t="s">
        <v>672</v>
      </c>
      <c r="C3018">
        <v>0.147319884436416</v>
      </c>
      <c r="D3018">
        <v>7.4995607154525502E-3</v>
      </c>
      <c r="E3018">
        <v>560.00000000000296</v>
      </c>
      <c r="F3018">
        <v>19.6438018206679</v>
      </c>
      <c r="G3018" s="8">
        <v>4.6152781596475698E-10</v>
      </c>
      <c r="H3018" s="32" t="s">
        <v>678</v>
      </c>
    </row>
    <row r="3019" spans="1:8" x14ac:dyDescent="0.25">
      <c r="A3019" s="6" t="s">
        <v>169</v>
      </c>
      <c r="B3019" t="s">
        <v>672</v>
      </c>
      <c r="C3019">
        <v>0.19601048836041901</v>
      </c>
      <c r="D3019">
        <v>7.4995607154525502E-3</v>
      </c>
      <c r="E3019">
        <v>560.00000000000296</v>
      </c>
      <c r="F3019">
        <v>26.1362626155619</v>
      </c>
      <c r="G3019" s="8">
        <v>4.6152781596475698E-10</v>
      </c>
      <c r="H3019" s="32" t="s">
        <v>678</v>
      </c>
    </row>
    <row r="3020" spans="1:8" x14ac:dyDescent="0.25">
      <c r="A3020" s="6" t="s">
        <v>168</v>
      </c>
      <c r="B3020" t="s">
        <v>672</v>
      </c>
      <c r="C3020">
        <v>-4.6075170274394797E-2</v>
      </c>
      <c r="D3020">
        <v>7.4995607154525502E-3</v>
      </c>
      <c r="E3020">
        <v>560.00000000000296</v>
      </c>
      <c r="F3020">
        <v>-6.14371588184608</v>
      </c>
      <c r="G3020" s="8">
        <v>9.5069668770708702E-7</v>
      </c>
      <c r="H3020" s="32" t="s">
        <v>678</v>
      </c>
    </row>
    <row r="3021" spans="1:8" x14ac:dyDescent="0.25">
      <c r="A3021" s="6" t="s">
        <v>167</v>
      </c>
      <c r="B3021" t="s">
        <v>672</v>
      </c>
      <c r="C3021">
        <v>-1.9168737054553E-3</v>
      </c>
      <c r="D3021">
        <v>7.4995607154525502E-3</v>
      </c>
      <c r="E3021">
        <v>560.00000000000296</v>
      </c>
      <c r="F3021">
        <v>-0.25559813143530602</v>
      </c>
      <c r="G3021">
        <v>1</v>
      </c>
      <c r="H3021" s="32" t="s">
        <v>678</v>
      </c>
    </row>
    <row r="3022" spans="1:8" x14ac:dyDescent="0.25">
      <c r="A3022" s="6" t="s">
        <v>166</v>
      </c>
      <c r="B3022" t="s">
        <v>672</v>
      </c>
      <c r="C3022">
        <v>3.6346451794121999E-2</v>
      </c>
      <c r="D3022">
        <v>7.4995607154525502E-3</v>
      </c>
      <c r="E3022">
        <v>560.00000000000296</v>
      </c>
      <c r="F3022">
        <v>4.8464774369026102</v>
      </c>
      <c r="G3022">
        <v>9.0887796099403705E-4</v>
      </c>
      <c r="H3022" s="32" t="s">
        <v>678</v>
      </c>
    </row>
    <row r="3023" spans="1:8" x14ac:dyDescent="0.25">
      <c r="A3023" s="6" t="s">
        <v>165</v>
      </c>
      <c r="B3023" t="s">
        <v>672</v>
      </c>
      <c r="C3023">
        <v>9.2385046654643602E-2</v>
      </c>
      <c r="D3023">
        <v>7.4995607154525502E-3</v>
      </c>
      <c r="E3023">
        <v>560.00000000000296</v>
      </c>
      <c r="F3023">
        <v>12.3187277441848</v>
      </c>
      <c r="G3023" s="8">
        <v>4.6152826005396698E-10</v>
      </c>
      <c r="H3023" s="32" t="s">
        <v>678</v>
      </c>
    </row>
    <row r="3024" spans="1:8" x14ac:dyDescent="0.25">
      <c r="A3024" s="6" t="s">
        <v>164</v>
      </c>
      <c r="B3024" t="s">
        <v>672</v>
      </c>
      <c r="C3024">
        <v>0.14719312648139099</v>
      </c>
      <c r="D3024">
        <v>7.4995607154525502E-3</v>
      </c>
      <c r="E3024">
        <v>560.00000000000296</v>
      </c>
      <c r="F3024">
        <v>19.6268997700233</v>
      </c>
      <c r="G3024" s="8">
        <v>4.6152781596475698E-10</v>
      </c>
      <c r="H3024" s="32" t="s">
        <v>678</v>
      </c>
    </row>
    <row r="3025" spans="1:8" x14ac:dyDescent="0.25">
      <c r="A3025" s="6" t="s">
        <v>163</v>
      </c>
      <c r="B3025" t="s">
        <v>672</v>
      </c>
      <c r="C3025">
        <v>0.19596880187106</v>
      </c>
      <c r="D3025">
        <v>7.4995607154525502E-3</v>
      </c>
      <c r="E3025">
        <v>560.00000000000296</v>
      </c>
      <c r="F3025">
        <v>26.130704091410799</v>
      </c>
      <c r="G3025" s="8">
        <v>4.6152781596475698E-10</v>
      </c>
      <c r="H3025" s="32" t="s">
        <v>678</v>
      </c>
    </row>
    <row r="3026" spans="1:8" x14ac:dyDescent="0.25">
      <c r="A3026" s="6" t="s">
        <v>162</v>
      </c>
      <c r="B3026" t="s">
        <v>672</v>
      </c>
      <c r="C3026">
        <v>-4.64595444392496E-2</v>
      </c>
      <c r="D3026">
        <v>7.4995607154525502E-3</v>
      </c>
      <c r="E3026">
        <v>560.00000000000296</v>
      </c>
      <c r="F3026">
        <v>-6.1949687724404301</v>
      </c>
      <c r="G3026" s="8">
        <v>7.0287978182204103E-7</v>
      </c>
      <c r="H3026" s="32" t="s">
        <v>678</v>
      </c>
    </row>
    <row r="3027" spans="1:8" x14ac:dyDescent="0.25">
      <c r="A3027" s="6" t="s">
        <v>161</v>
      </c>
      <c r="B3027" t="s">
        <v>672</v>
      </c>
      <c r="C3027">
        <v>-2.9358034459479399E-3</v>
      </c>
      <c r="D3027">
        <v>7.4995607154525502E-3</v>
      </c>
      <c r="E3027">
        <v>560.00000000000296</v>
      </c>
      <c r="F3027">
        <v>-0.39146338796868901</v>
      </c>
      <c r="G3027">
        <v>1</v>
      </c>
      <c r="H3027" s="32" t="s">
        <v>678</v>
      </c>
    </row>
    <row r="3028" spans="1:8" x14ac:dyDescent="0.25">
      <c r="A3028" s="6" t="s">
        <v>160</v>
      </c>
      <c r="B3028" t="s">
        <v>672</v>
      </c>
      <c r="C3028">
        <v>3.60090685757634E-2</v>
      </c>
      <c r="D3028">
        <v>7.4995607154525502E-3</v>
      </c>
      <c r="E3028">
        <v>560.00000000000296</v>
      </c>
      <c r="F3028">
        <v>4.8014903728385203</v>
      </c>
      <c r="G3028">
        <v>1.11935289923737E-3</v>
      </c>
      <c r="H3028" s="32" t="s">
        <v>678</v>
      </c>
    </row>
    <row r="3029" spans="1:8" x14ac:dyDescent="0.25">
      <c r="A3029" s="6" t="s">
        <v>159</v>
      </c>
      <c r="B3029" t="s">
        <v>672</v>
      </c>
      <c r="C3029">
        <v>9.2301810960304098E-2</v>
      </c>
      <c r="D3029">
        <v>7.4995607154525502E-3</v>
      </c>
      <c r="E3029">
        <v>560.00000000000296</v>
      </c>
      <c r="F3029">
        <v>12.3076290015387</v>
      </c>
      <c r="G3029" s="8">
        <v>4.6152826005396698E-10</v>
      </c>
      <c r="H3029" s="32" t="s">
        <v>678</v>
      </c>
    </row>
    <row r="3030" spans="1:8" x14ac:dyDescent="0.25">
      <c r="A3030" s="6" t="s">
        <v>158</v>
      </c>
      <c r="B3030" t="s">
        <v>672</v>
      </c>
      <c r="C3030">
        <v>0.147170594151943</v>
      </c>
      <c r="D3030">
        <v>7.4995607154525502E-3</v>
      </c>
      <c r="E3030">
        <v>560.00000000000296</v>
      </c>
      <c r="F3030">
        <v>19.623895283453599</v>
      </c>
      <c r="G3030" s="8">
        <v>4.6152781596475698E-10</v>
      </c>
      <c r="H3030" s="32" t="s">
        <v>678</v>
      </c>
    </row>
    <row r="3031" spans="1:8" x14ac:dyDescent="0.25">
      <c r="A3031" s="6" t="s">
        <v>157</v>
      </c>
      <c r="B3031" t="s">
        <v>672</v>
      </c>
      <c r="C3031">
        <v>0.195964313051043</v>
      </c>
      <c r="D3031">
        <v>7.4995607154525502E-3</v>
      </c>
      <c r="E3031">
        <v>560.00000000000296</v>
      </c>
      <c r="F3031">
        <v>26.130105547017799</v>
      </c>
      <c r="G3031" s="8">
        <v>4.6152781596475698E-10</v>
      </c>
      <c r="H3031" s="32" t="s">
        <v>678</v>
      </c>
    </row>
    <row r="3032" spans="1:8" x14ac:dyDescent="0.25">
      <c r="A3032" s="6" t="s">
        <v>156</v>
      </c>
      <c r="B3032" t="s">
        <v>672</v>
      </c>
      <c r="C3032">
        <v>5.5365264118990301E-2</v>
      </c>
      <c r="D3032">
        <v>7.4995607154525502E-3</v>
      </c>
      <c r="E3032">
        <v>560.00000000000296</v>
      </c>
      <c r="F3032">
        <v>7.3824676163914997</v>
      </c>
      <c r="G3032" s="8">
        <v>8.1753681602236797E-10</v>
      </c>
      <c r="H3032" s="32" t="s">
        <v>678</v>
      </c>
    </row>
    <row r="3033" spans="1:8" x14ac:dyDescent="0.25">
      <c r="A3033" s="6" t="s">
        <v>155</v>
      </c>
      <c r="B3033" t="s">
        <v>672</v>
      </c>
      <c r="C3033">
        <v>0.110061642028495</v>
      </c>
      <c r="D3033">
        <v>7.4995607154525502E-3</v>
      </c>
      <c r="E3033">
        <v>560.00000000000296</v>
      </c>
      <c r="F3033">
        <v>14.675745180876699</v>
      </c>
      <c r="G3033" s="8">
        <v>4.6152781596475698E-10</v>
      </c>
      <c r="H3033" s="32" t="s">
        <v>678</v>
      </c>
    </row>
    <row r="3034" spans="1:8" x14ac:dyDescent="0.25">
      <c r="A3034" s="6" t="s">
        <v>154</v>
      </c>
      <c r="B3034" t="s">
        <v>672</v>
      </c>
      <c r="C3034">
        <v>0.15875224595249801</v>
      </c>
      <c r="D3034">
        <v>7.4995607154525502E-3</v>
      </c>
      <c r="E3034">
        <v>560.00000000000296</v>
      </c>
      <c r="F3034">
        <v>21.1682059757707</v>
      </c>
      <c r="G3034" s="8">
        <v>4.6152781596475698E-10</v>
      </c>
      <c r="H3034" s="32" t="s">
        <v>678</v>
      </c>
    </row>
    <row r="3035" spans="1:8" x14ac:dyDescent="0.25">
      <c r="A3035" s="6" t="s">
        <v>153</v>
      </c>
      <c r="B3035" t="s">
        <v>672</v>
      </c>
      <c r="C3035">
        <v>-8.3333412682316005E-2</v>
      </c>
      <c r="D3035">
        <v>7.4995607154525502E-3</v>
      </c>
      <c r="E3035">
        <v>560.00000000000296</v>
      </c>
      <c r="F3035">
        <v>-11.111772521637301</v>
      </c>
      <c r="G3035" s="8">
        <v>4.6169790213213001E-10</v>
      </c>
      <c r="H3035" s="32" t="s">
        <v>678</v>
      </c>
    </row>
    <row r="3036" spans="1:8" x14ac:dyDescent="0.25">
      <c r="A3036" s="6" t="s">
        <v>152</v>
      </c>
      <c r="B3036" t="s">
        <v>672</v>
      </c>
      <c r="C3036">
        <v>-3.9175116113376401E-2</v>
      </c>
      <c r="D3036">
        <v>7.4995607154525502E-3</v>
      </c>
      <c r="E3036">
        <v>560.00000000000296</v>
      </c>
      <c r="F3036">
        <v>-5.2236547712264896</v>
      </c>
      <c r="G3036">
        <v>1.4576845273062101E-4</v>
      </c>
      <c r="H3036" s="32" t="s">
        <v>678</v>
      </c>
    </row>
    <row r="3037" spans="1:8" x14ac:dyDescent="0.25">
      <c r="A3037" s="6" t="s">
        <v>151</v>
      </c>
      <c r="B3037" t="s">
        <v>672</v>
      </c>
      <c r="C3037">
        <v>-9.1179061379917305E-4</v>
      </c>
      <c r="D3037">
        <v>7.4995607154525502E-3</v>
      </c>
      <c r="E3037">
        <v>560.00000000000296</v>
      </c>
      <c r="F3037">
        <v>-0.121579202888572</v>
      </c>
      <c r="G3037">
        <v>1</v>
      </c>
      <c r="H3037" s="32" t="s">
        <v>678</v>
      </c>
    </row>
    <row r="3038" spans="1:8" x14ac:dyDescent="0.25">
      <c r="A3038" s="6" t="s">
        <v>150</v>
      </c>
      <c r="B3038" t="s">
        <v>672</v>
      </c>
      <c r="C3038">
        <v>5.5126804246722498E-2</v>
      </c>
      <c r="D3038">
        <v>7.4995607154525502E-3</v>
      </c>
      <c r="E3038">
        <v>560.00000000000296</v>
      </c>
      <c r="F3038">
        <v>7.3506711043935997</v>
      </c>
      <c r="G3038" s="8">
        <v>9.0386909068485E-10</v>
      </c>
      <c r="H3038" s="32" t="s">
        <v>678</v>
      </c>
    </row>
    <row r="3039" spans="1:8" x14ac:dyDescent="0.25">
      <c r="A3039" s="6" t="s">
        <v>149</v>
      </c>
      <c r="B3039" t="s">
        <v>672</v>
      </c>
      <c r="C3039">
        <v>0.10993488407347</v>
      </c>
      <c r="D3039">
        <v>7.4995607154525502E-3</v>
      </c>
      <c r="E3039">
        <v>560.00000000000296</v>
      </c>
      <c r="F3039">
        <v>14.6588431302321</v>
      </c>
      <c r="G3039" s="8">
        <v>4.6152781596475698E-10</v>
      </c>
      <c r="H3039" s="32" t="s">
        <v>678</v>
      </c>
    </row>
    <row r="3040" spans="1:8" x14ac:dyDescent="0.25">
      <c r="A3040" s="6" t="s">
        <v>148</v>
      </c>
      <c r="B3040" t="s">
        <v>672</v>
      </c>
      <c r="C3040">
        <v>0.158710559463139</v>
      </c>
      <c r="D3040">
        <v>7.4995607154525502E-3</v>
      </c>
      <c r="E3040">
        <v>560.00000000000296</v>
      </c>
      <c r="F3040">
        <v>21.162647451619598</v>
      </c>
      <c r="G3040" s="8">
        <v>4.6152781596475698E-10</v>
      </c>
      <c r="H3040" s="32" t="s">
        <v>678</v>
      </c>
    </row>
    <row r="3041" spans="1:8" x14ac:dyDescent="0.25">
      <c r="A3041" s="6" t="s">
        <v>147</v>
      </c>
      <c r="B3041" t="s">
        <v>672</v>
      </c>
      <c r="C3041">
        <v>-8.3717786847170697E-2</v>
      </c>
      <c r="D3041">
        <v>7.4995607154525502E-3</v>
      </c>
      <c r="E3041">
        <v>560.00000000000296</v>
      </c>
      <c r="F3041">
        <v>-11.163025412231599</v>
      </c>
      <c r="G3041" s="8">
        <v>4.6168258105438998E-10</v>
      </c>
      <c r="H3041" s="32" t="s">
        <v>678</v>
      </c>
    </row>
    <row r="3042" spans="1:8" x14ac:dyDescent="0.25">
      <c r="A3042" s="6" t="s">
        <v>146</v>
      </c>
      <c r="B3042" t="s">
        <v>672</v>
      </c>
      <c r="C3042">
        <v>-4.0194045853869098E-2</v>
      </c>
      <c r="D3042">
        <v>7.4995607154525502E-3</v>
      </c>
      <c r="E3042">
        <v>560.00000000000296</v>
      </c>
      <c r="F3042">
        <v>-5.3595200277598698</v>
      </c>
      <c r="G3042" s="8">
        <v>7.28014663208265E-5</v>
      </c>
      <c r="H3042" s="32" t="s">
        <v>678</v>
      </c>
    </row>
    <row r="3043" spans="1:8" x14ac:dyDescent="0.25">
      <c r="A3043" s="6" t="s">
        <v>145</v>
      </c>
      <c r="B3043" t="s">
        <v>672</v>
      </c>
      <c r="C3043">
        <v>-1.24917383215774E-3</v>
      </c>
      <c r="D3043">
        <v>7.4995607154525502E-3</v>
      </c>
      <c r="E3043">
        <v>560.00000000000296</v>
      </c>
      <c r="F3043">
        <v>-0.166566266952659</v>
      </c>
      <c r="G3043">
        <v>1</v>
      </c>
      <c r="H3043" s="32" t="s">
        <v>678</v>
      </c>
    </row>
    <row r="3044" spans="1:8" x14ac:dyDescent="0.25">
      <c r="A3044" s="6" t="s">
        <v>144</v>
      </c>
      <c r="B3044" t="s">
        <v>672</v>
      </c>
      <c r="C3044">
        <v>5.5043568552383002E-2</v>
      </c>
      <c r="D3044">
        <v>7.4995607154525502E-3</v>
      </c>
      <c r="E3044">
        <v>560.00000000000296</v>
      </c>
      <c r="F3044">
        <v>7.3395723617475097</v>
      </c>
      <c r="G3044" s="8">
        <v>9.3860808014767392E-10</v>
      </c>
      <c r="H3044" s="32" t="s">
        <v>678</v>
      </c>
    </row>
    <row r="3045" spans="1:8" x14ac:dyDescent="0.25">
      <c r="A3045" s="6" t="s">
        <v>143</v>
      </c>
      <c r="B3045" t="s">
        <v>672</v>
      </c>
      <c r="C3045">
        <v>0.109912351744022</v>
      </c>
      <c r="D3045">
        <v>7.4995607154525502E-3</v>
      </c>
      <c r="E3045">
        <v>560.00000000000296</v>
      </c>
      <c r="F3045">
        <v>14.655838643662401</v>
      </c>
      <c r="G3045" s="8">
        <v>4.6152781596475698E-10</v>
      </c>
      <c r="H3045" s="32" t="s">
        <v>678</v>
      </c>
    </row>
    <row r="3046" spans="1:8" x14ac:dyDescent="0.25">
      <c r="A3046" s="6" t="s">
        <v>142</v>
      </c>
      <c r="B3046" t="s">
        <v>672</v>
      </c>
      <c r="C3046">
        <v>0.158706070643122</v>
      </c>
      <c r="D3046">
        <v>7.4995607154525502E-3</v>
      </c>
      <c r="E3046">
        <v>560.00000000000296</v>
      </c>
      <c r="F3046">
        <v>21.162048907226598</v>
      </c>
      <c r="G3046" s="8">
        <v>4.6152781596475698E-10</v>
      </c>
      <c r="H3046" s="32" t="s">
        <v>678</v>
      </c>
    </row>
    <row r="3047" spans="1:8" x14ac:dyDescent="0.25">
      <c r="A3047" s="6" t="s">
        <v>141</v>
      </c>
      <c r="B3047" t="s">
        <v>672</v>
      </c>
      <c r="C3047">
        <v>5.4696377909504802E-2</v>
      </c>
      <c r="D3047">
        <v>7.4995607154525502E-3</v>
      </c>
      <c r="E3047">
        <v>560.00000000000296</v>
      </c>
      <c r="F3047">
        <v>7.2932775644852201</v>
      </c>
      <c r="G3047" s="8">
        <v>1.11489850684876E-9</v>
      </c>
      <c r="H3047" s="32" t="s">
        <v>678</v>
      </c>
    </row>
    <row r="3048" spans="1:8" x14ac:dyDescent="0.25">
      <c r="A3048" s="6" t="s">
        <v>140</v>
      </c>
      <c r="B3048" t="s">
        <v>672</v>
      </c>
      <c r="C3048">
        <v>0.103386981833508</v>
      </c>
      <c r="D3048">
        <v>7.4995607154525502E-3</v>
      </c>
      <c r="E3048">
        <v>560.00000000000296</v>
      </c>
      <c r="F3048">
        <v>13.7857383593792</v>
      </c>
      <c r="G3048" s="8">
        <v>4.6152781596475698E-10</v>
      </c>
      <c r="H3048" s="32" t="s">
        <v>678</v>
      </c>
    </row>
    <row r="3049" spans="1:8" x14ac:dyDescent="0.25">
      <c r="A3049" s="6" t="s">
        <v>139</v>
      </c>
      <c r="B3049" t="s">
        <v>672</v>
      </c>
      <c r="C3049">
        <v>-0.13869867680130599</v>
      </c>
      <c r="D3049">
        <v>7.4995607154525502E-3</v>
      </c>
      <c r="E3049">
        <v>560.00000000000296</v>
      </c>
      <c r="F3049">
        <v>-18.4942401380288</v>
      </c>
      <c r="G3049" s="8">
        <v>4.6152781596475698E-10</v>
      </c>
      <c r="H3049" s="32" t="s">
        <v>678</v>
      </c>
    </row>
    <row r="3050" spans="1:8" x14ac:dyDescent="0.25">
      <c r="A3050" s="6" t="s">
        <v>138</v>
      </c>
      <c r="B3050" t="s">
        <v>672</v>
      </c>
      <c r="C3050">
        <v>-9.45403802323668E-2</v>
      </c>
      <c r="D3050">
        <v>7.4995607154525502E-3</v>
      </c>
      <c r="E3050">
        <v>560.00000000000296</v>
      </c>
      <c r="F3050">
        <v>-12.606122387618001</v>
      </c>
      <c r="G3050" s="8">
        <v>4.61528038009362E-10</v>
      </c>
      <c r="H3050" s="32" t="s">
        <v>678</v>
      </c>
    </row>
    <row r="3051" spans="1:8" x14ac:dyDescent="0.25">
      <c r="A3051" s="6" t="s">
        <v>137</v>
      </c>
      <c r="B3051" t="s">
        <v>672</v>
      </c>
      <c r="C3051">
        <v>-5.6277054732789503E-2</v>
      </c>
      <c r="D3051">
        <v>7.4995607154525502E-3</v>
      </c>
      <c r="E3051">
        <v>560.00000000000296</v>
      </c>
      <c r="F3051">
        <v>-7.5040468192800702</v>
      </c>
      <c r="G3051" s="8">
        <v>6.1574756404780797E-10</v>
      </c>
      <c r="H3051" s="32" t="s">
        <v>678</v>
      </c>
    </row>
    <row r="3052" spans="1:8" x14ac:dyDescent="0.25">
      <c r="A3052" s="6" t="s">
        <v>136</v>
      </c>
      <c r="B3052" t="s">
        <v>672</v>
      </c>
      <c r="C3052">
        <v>-2.3845987226784099E-4</v>
      </c>
      <c r="D3052">
        <v>7.4995607154525502E-3</v>
      </c>
      <c r="E3052">
        <v>560.00000000000296</v>
      </c>
      <c r="F3052">
        <v>-3.1796511997896598E-2</v>
      </c>
      <c r="G3052">
        <v>1</v>
      </c>
      <c r="H3052" s="32" t="s">
        <v>678</v>
      </c>
    </row>
    <row r="3053" spans="1:8" x14ac:dyDescent="0.25">
      <c r="A3053" s="6" t="s">
        <v>135</v>
      </c>
      <c r="B3053" t="s">
        <v>672</v>
      </c>
      <c r="C3053">
        <v>5.4569619954479703E-2</v>
      </c>
      <c r="D3053">
        <v>7.4995607154525502E-3</v>
      </c>
      <c r="E3053">
        <v>560.00000000000296</v>
      </c>
      <c r="F3053">
        <v>7.2763755138405903</v>
      </c>
      <c r="G3053" s="8">
        <v>1.19410248355933E-9</v>
      </c>
      <c r="H3053" s="32" t="s">
        <v>678</v>
      </c>
    </row>
    <row r="3054" spans="1:8" x14ac:dyDescent="0.25">
      <c r="A3054" s="6" t="s">
        <v>134</v>
      </c>
      <c r="B3054" t="s">
        <v>672</v>
      </c>
      <c r="C3054">
        <v>0.10334529534414801</v>
      </c>
      <c r="D3054">
        <v>7.4995607154525502E-3</v>
      </c>
      <c r="E3054">
        <v>560.00000000000296</v>
      </c>
      <c r="F3054">
        <v>13.7801798352281</v>
      </c>
      <c r="G3054" s="8">
        <v>4.6152781596475698E-10</v>
      </c>
      <c r="H3054" s="32" t="s">
        <v>678</v>
      </c>
    </row>
    <row r="3055" spans="1:8" x14ac:dyDescent="0.25">
      <c r="A3055" s="6" t="s">
        <v>133</v>
      </c>
      <c r="B3055" t="s">
        <v>672</v>
      </c>
      <c r="C3055">
        <v>-0.139083050966161</v>
      </c>
      <c r="D3055">
        <v>7.4995607154525502E-3</v>
      </c>
      <c r="E3055">
        <v>560.00000000000296</v>
      </c>
      <c r="F3055">
        <v>-18.545493028623099</v>
      </c>
      <c r="G3055" s="8">
        <v>4.6152781596475698E-10</v>
      </c>
      <c r="H3055" s="32" t="s">
        <v>678</v>
      </c>
    </row>
    <row r="3056" spans="1:8" x14ac:dyDescent="0.25">
      <c r="A3056" s="6" t="s">
        <v>132</v>
      </c>
      <c r="B3056" t="s">
        <v>672</v>
      </c>
      <c r="C3056">
        <v>-9.5559309972859399E-2</v>
      </c>
      <c r="D3056">
        <v>7.4995607154525502E-3</v>
      </c>
      <c r="E3056">
        <v>560.00000000000296</v>
      </c>
      <c r="F3056">
        <v>-12.741987644151401</v>
      </c>
      <c r="G3056" s="8">
        <v>4.6152781596475698E-10</v>
      </c>
      <c r="H3056" s="32" t="s">
        <v>678</v>
      </c>
    </row>
    <row r="3057" spans="1:8" x14ac:dyDescent="0.25">
      <c r="A3057" s="6" t="s">
        <v>131</v>
      </c>
      <c r="B3057" t="s">
        <v>672</v>
      </c>
      <c r="C3057">
        <v>-5.6614437951148101E-2</v>
      </c>
      <c r="D3057">
        <v>7.4995607154525502E-3</v>
      </c>
      <c r="E3057">
        <v>560.00000000000296</v>
      </c>
      <c r="F3057">
        <v>-7.5490338833441601</v>
      </c>
      <c r="G3057" s="8">
        <v>5.7440374678918705E-10</v>
      </c>
      <c r="H3057" s="32" t="s">
        <v>678</v>
      </c>
    </row>
    <row r="3058" spans="1:8" x14ac:dyDescent="0.25">
      <c r="A3058" s="6" t="s">
        <v>130</v>
      </c>
      <c r="B3058" t="s">
        <v>672</v>
      </c>
      <c r="C3058">
        <v>-3.21695566607366E-4</v>
      </c>
      <c r="D3058">
        <v>7.4995607154525502E-3</v>
      </c>
      <c r="E3058">
        <v>560.00000000000296</v>
      </c>
      <c r="F3058">
        <v>-4.2895254643985303E-2</v>
      </c>
      <c r="G3058">
        <v>1</v>
      </c>
      <c r="H3058" s="32" t="s">
        <v>678</v>
      </c>
    </row>
    <row r="3059" spans="1:8" x14ac:dyDescent="0.25">
      <c r="A3059" s="6" t="s">
        <v>129</v>
      </c>
      <c r="B3059" t="s">
        <v>672</v>
      </c>
      <c r="C3059">
        <v>5.4547087625031701E-2</v>
      </c>
      <c r="D3059">
        <v>7.4995607154525502E-3</v>
      </c>
      <c r="E3059">
        <v>560.00000000000296</v>
      </c>
      <c r="F3059">
        <v>7.27337102727091</v>
      </c>
      <c r="G3059" s="8">
        <v>1.2091377898926201E-9</v>
      </c>
      <c r="H3059" s="32" t="s">
        <v>678</v>
      </c>
    </row>
    <row r="3060" spans="1:8" x14ac:dyDescent="0.25">
      <c r="A3060" s="6" t="s">
        <v>128</v>
      </c>
      <c r="B3060" t="s">
        <v>672</v>
      </c>
      <c r="C3060">
        <v>0.103340806524132</v>
      </c>
      <c r="D3060">
        <v>7.4995607154525502E-3</v>
      </c>
      <c r="E3060">
        <v>560.00000000000296</v>
      </c>
      <c r="F3060">
        <v>13.7795812908351</v>
      </c>
      <c r="G3060" s="8">
        <v>4.6152781596475698E-10</v>
      </c>
      <c r="H3060" s="32" t="s">
        <v>678</v>
      </c>
    </row>
    <row r="3061" spans="1:8" x14ac:dyDescent="0.25">
      <c r="A3061" s="6" t="s">
        <v>127</v>
      </c>
      <c r="B3061" t="s">
        <v>672</v>
      </c>
      <c r="C3061">
        <v>4.8690603924002998E-2</v>
      </c>
      <c r="D3061">
        <v>7.4995607154525502E-3</v>
      </c>
      <c r="E3061">
        <v>560.00000000000296</v>
      </c>
      <c r="F3061">
        <v>6.4924607948940096</v>
      </c>
      <c r="G3061" s="8">
        <v>1.16954700035699E-7</v>
      </c>
      <c r="H3061" s="32" t="s">
        <v>678</v>
      </c>
    </row>
    <row r="3062" spans="1:8" x14ac:dyDescent="0.25">
      <c r="A3062" s="6" t="s">
        <v>126</v>
      </c>
      <c r="B3062" t="s">
        <v>672</v>
      </c>
      <c r="C3062">
        <v>-0.193395054710811</v>
      </c>
      <c r="D3062">
        <v>7.4995607154525502E-3</v>
      </c>
      <c r="E3062">
        <v>560.00000000000296</v>
      </c>
      <c r="F3062">
        <v>-25.787517702513998</v>
      </c>
      <c r="G3062" s="8">
        <v>4.6152781596475698E-10</v>
      </c>
      <c r="H3062" s="32" t="s">
        <v>678</v>
      </c>
    </row>
    <row r="3063" spans="1:8" x14ac:dyDescent="0.25">
      <c r="A3063" s="6" t="s">
        <v>125</v>
      </c>
      <c r="B3063" t="s">
        <v>672</v>
      </c>
      <c r="C3063">
        <v>-0.14923675814187201</v>
      </c>
      <c r="D3063">
        <v>7.4995607154525502E-3</v>
      </c>
      <c r="E3063">
        <v>560.00000000000296</v>
      </c>
      <c r="F3063">
        <v>-19.899399952103199</v>
      </c>
      <c r="G3063" s="8">
        <v>4.6152781596475698E-10</v>
      </c>
      <c r="H3063" s="32" t="s">
        <v>678</v>
      </c>
    </row>
    <row r="3064" spans="1:8" x14ac:dyDescent="0.25">
      <c r="A3064" s="6" t="s">
        <v>124</v>
      </c>
      <c r="B3064" t="s">
        <v>672</v>
      </c>
      <c r="C3064">
        <v>-0.11097343264229401</v>
      </c>
      <c r="D3064">
        <v>7.4995607154525502E-3</v>
      </c>
      <c r="E3064">
        <v>560.00000000000296</v>
      </c>
      <c r="F3064">
        <v>-14.7973243837653</v>
      </c>
      <c r="G3064" s="8">
        <v>4.6152781596475698E-10</v>
      </c>
      <c r="H3064" s="32" t="s">
        <v>678</v>
      </c>
    </row>
    <row r="3065" spans="1:8" x14ac:dyDescent="0.25">
      <c r="A3065" s="6" t="s">
        <v>123</v>
      </c>
      <c r="B3065" t="s">
        <v>672</v>
      </c>
      <c r="C3065">
        <v>-5.4934837781772702E-2</v>
      </c>
      <c r="D3065">
        <v>7.4995607154525502E-3</v>
      </c>
      <c r="E3065">
        <v>560.00000000000296</v>
      </c>
      <c r="F3065">
        <v>-7.3250740764831201</v>
      </c>
      <c r="G3065" s="8">
        <v>9.8806973714005194E-10</v>
      </c>
      <c r="H3065" s="32" t="s">
        <v>678</v>
      </c>
    </row>
    <row r="3066" spans="1:8" x14ac:dyDescent="0.25">
      <c r="A3066" s="6" t="s">
        <v>122</v>
      </c>
      <c r="B3066" t="s">
        <v>672</v>
      </c>
      <c r="C3066">
        <v>-1.2675795502507299E-4</v>
      </c>
      <c r="D3066">
        <v>7.4995607154525502E-3</v>
      </c>
      <c r="E3066">
        <v>560.00000000000296</v>
      </c>
      <c r="F3066">
        <v>-1.69020506446322E-2</v>
      </c>
      <c r="G3066">
        <v>1</v>
      </c>
      <c r="H3066" s="32" t="s">
        <v>678</v>
      </c>
    </row>
    <row r="3067" spans="1:8" x14ac:dyDescent="0.25">
      <c r="A3067" s="6" t="s">
        <v>121</v>
      </c>
      <c r="B3067" t="s">
        <v>672</v>
      </c>
      <c r="C3067">
        <v>4.8648917434643599E-2</v>
      </c>
      <c r="D3067">
        <v>7.4995607154525502E-3</v>
      </c>
      <c r="E3067">
        <v>560.00000000000296</v>
      </c>
      <c r="F3067">
        <v>6.48690227074293</v>
      </c>
      <c r="G3067" s="8">
        <v>1.21011244469393E-7</v>
      </c>
      <c r="H3067" s="32" t="s">
        <v>678</v>
      </c>
    </row>
    <row r="3068" spans="1:8" x14ac:dyDescent="0.25">
      <c r="A3068" s="6" t="s">
        <v>120</v>
      </c>
      <c r="B3068" t="s">
        <v>672</v>
      </c>
      <c r="C3068">
        <v>-0.19377942887566599</v>
      </c>
      <c r="D3068">
        <v>7.4995607154525502E-3</v>
      </c>
      <c r="E3068">
        <v>560.00000000000296</v>
      </c>
      <c r="F3068">
        <v>-25.8387705931083</v>
      </c>
      <c r="G3068" s="8">
        <v>4.6152781596475698E-10</v>
      </c>
      <c r="H3068" s="32" t="s">
        <v>678</v>
      </c>
    </row>
    <row r="3069" spans="1:8" x14ac:dyDescent="0.25">
      <c r="A3069" s="6" t="s">
        <v>119</v>
      </c>
      <c r="B3069" t="s">
        <v>672</v>
      </c>
      <c r="C3069">
        <v>-0.15025568788236399</v>
      </c>
      <c r="D3069">
        <v>7.4995607154525502E-3</v>
      </c>
      <c r="E3069">
        <v>560.00000000000296</v>
      </c>
      <c r="F3069">
        <v>-20.035265208636599</v>
      </c>
      <c r="G3069" s="8">
        <v>4.6152781596475698E-10</v>
      </c>
      <c r="H3069" s="32" t="s">
        <v>678</v>
      </c>
    </row>
    <row r="3070" spans="1:8" x14ac:dyDescent="0.25">
      <c r="A3070" s="6" t="s">
        <v>118</v>
      </c>
      <c r="B3070" t="s">
        <v>672</v>
      </c>
      <c r="C3070">
        <v>-0.111310815860653</v>
      </c>
      <c r="D3070">
        <v>7.4995607154525502E-3</v>
      </c>
      <c r="E3070">
        <v>560.00000000000296</v>
      </c>
      <c r="F3070">
        <v>-14.842311447829401</v>
      </c>
      <c r="G3070" s="8">
        <v>4.6152781596475698E-10</v>
      </c>
      <c r="H3070" s="32" t="s">
        <v>678</v>
      </c>
    </row>
    <row r="3071" spans="1:8" x14ac:dyDescent="0.25">
      <c r="A3071" s="6" t="s">
        <v>117</v>
      </c>
      <c r="B3071" t="s">
        <v>672</v>
      </c>
      <c r="C3071">
        <v>-5.5018073476112199E-2</v>
      </c>
      <c r="D3071">
        <v>7.4995607154525502E-3</v>
      </c>
      <c r="E3071">
        <v>560.00000000000296</v>
      </c>
      <c r="F3071">
        <v>-7.3361728191292004</v>
      </c>
      <c r="G3071" s="8">
        <v>9.4977703479770505E-10</v>
      </c>
      <c r="H3071" s="32" t="s">
        <v>678</v>
      </c>
    </row>
    <row r="3072" spans="1:8" x14ac:dyDescent="0.25">
      <c r="A3072" s="6" t="s">
        <v>116</v>
      </c>
      <c r="B3072" t="s">
        <v>672</v>
      </c>
      <c r="C3072">
        <v>-1.4929028447316001E-4</v>
      </c>
      <c r="D3072">
        <v>7.4995607154525502E-3</v>
      </c>
      <c r="E3072">
        <v>560.00000000000296</v>
      </c>
      <c r="F3072">
        <v>-1.9906537214313499E-2</v>
      </c>
      <c r="G3072">
        <v>1</v>
      </c>
      <c r="H3072" s="32" t="s">
        <v>678</v>
      </c>
    </row>
    <row r="3073" spans="1:8" x14ac:dyDescent="0.25">
      <c r="A3073" s="6" t="s">
        <v>115</v>
      </c>
      <c r="B3073" t="s">
        <v>672</v>
      </c>
      <c r="C3073">
        <v>4.8644428614626999E-2</v>
      </c>
      <c r="D3073">
        <v>7.4995607154525502E-3</v>
      </c>
      <c r="E3073">
        <v>560.00000000000296</v>
      </c>
      <c r="F3073">
        <v>6.4863037263498802</v>
      </c>
      <c r="G3073" s="8">
        <v>1.21456214863258E-7</v>
      </c>
      <c r="H3073" s="32" t="s">
        <v>678</v>
      </c>
    </row>
    <row r="3074" spans="1:8" x14ac:dyDescent="0.25">
      <c r="A3074" s="6" t="s">
        <v>114</v>
      </c>
      <c r="B3074" t="s">
        <v>672</v>
      </c>
      <c r="C3074">
        <v>-0.24208565863481399</v>
      </c>
      <c r="D3074">
        <v>7.4995607154525502E-3</v>
      </c>
      <c r="E3074">
        <v>560.00000000000296</v>
      </c>
      <c r="F3074">
        <v>-32.279978497408003</v>
      </c>
      <c r="G3074" s="8">
        <v>4.6152781596475698E-10</v>
      </c>
      <c r="H3074" s="32" t="s">
        <v>678</v>
      </c>
    </row>
    <row r="3075" spans="1:8" x14ac:dyDescent="0.25">
      <c r="A3075" s="6" t="s">
        <v>113</v>
      </c>
      <c r="B3075" t="s">
        <v>672</v>
      </c>
      <c r="C3075">
        <v>-0.197927362065875</v>
      </c>
      <c r="D3075">
        <v>7.4995607154525502E-3</v>
      </c>
      <c r="E3075">
        <v>560.00000000000296</v>
      </c>
      <c r="F3075">
        <v>-26.3918607469972</v>
      </c>
      <c r="G3075" s="8">
        <v>4.6152781596475698E-10</v>
      </c>
      <c r="H3075" s="32" t="s">
        <v>678</v>
      </c>
    </row>
    <row r="3076" spans="1:8" x14ac:dyDescent="0.25">
      <c r="A3076" s="6" t="s">
        <v>112</v>
      </c>
      <c r="B3076" t="s">
        <v>672</v>
      </c>
      <c r="C3076">
        <v>-0.15966403656629699</v>
      </c>
      <c r="D3076">
        <v>7.4995607154525502E-3</v>
      </c>
      <c r="E3076">
        <v>560.00000000000296</v>
      </c>
      <c r="F3076">
        <v>-21.289785178659301</v>
      </c>
      <c r="G3076" s="8">
        <v>4.6152781596475698E-10</v>
      </c>
      <c r="H3076" s="32" t="s">
        <v>678</v>
      </c>
    </row>
    <row r="3077" spans="1:8" x14ac:dyDescent="0.25">
      <c r="A3077" s="6" t="s">
        <v>111</v>
      </c>
      <c r="B3077" t="s">
        <v>672</v>
      </c>
      <c r="C3077">
        <v>-0.10362544170577601</v>
      </c>
      <c r="D3077">
        <v>7.4995607154525502E-3</v>
      </c>
      <c r="E3077">
        <v>560.00000000000296</v>
      </c>
      <c r="F3077">
        <v>-13.8175348713771</v>
      </c>
      <c r="G3077" s="8">
        <v>4.6152781596475698E-10</v>
      </c>
      <c r="H3077" s="32" t="s">
        <v>678</v>
      </c>
    </row>
    <row r="3078" spans="1:8" x14ac:dyDescent="0.25">
      <c r="A3078" s="6" t="s">
        <v>110</v>
      </c>
      <c r="B3078" t="s">
        <v>672</v>
      </c>
      <c r="C3078">
        <v>-4.8817361879028097E-2</v>
      </c>
      <c r="D3078">
        <v>7.4995607154525502E-3</v>
      </c>
      <c r="E3078">
        <v>560.00000000000296</v>
      </c>
      <c r="F3078">
        <v>-6.5093628455386501</v>
      </c>
      <c r="G3078" s="8">
        <v>1.05423373031321E-7</v>
      </c>
      <c r="H3078" s="32" t="s">
        <v>678</v>
      </c>
    </row>
    <row r="3079" spans="1:8" x14ac:dyDescent="0.25">
      <c r="A3079" s="6" t="s">
        <v>109</v>
      </c>
      <c r="B3079" t="s">
        <v>672</v>
      </c>
      <c r="C3079" s="8">
        <v>-4.16864893593975E-5</v>
      </c>
      <c r="D3079">
        <v>7.4995607154525502E-3</v>
      </c>
      <c r="E3079">
        <v>560.00000000000296</v>
      </c>
      <c r="F3079">
        <v>-5.5585241510884998E-3</v>
      </c>
      <c r="G3079">
        <v>1</v>
      </c>
      <c r="H3079" s="32" t="s">
        <v>678</v>
      </c>
    </row>
    <row r="3080" spans="1:8" x14ac:dyDescent="0.25">
      <c r="A3080" s="6" t="s">
        <v>108</v>
      </c>
      <c r="B3080" t="s">
        <v>672</v>
      </c>
      <c r="C3080">
        <v>-0.242470032799669</v>
      </c>
      <c r="D3080">
        <v>7.4995607154525502E-3</v>
      </c>
      <c r="E3080">
        <v>560.00000000000296</v>
      </c>
      <c r="F3080">
        <v>-32.331231388002301</v>
      </c>
      <c r="G3080" s="8">
        <v>4.6152781596475698E-10</v>
      </c>
      <c r="H3080" s="32" t="s">
        <v>678</v>
      </c>
    </row>
    <row r="3081" spans="1:8" x14ac:dyDescent="0.25">
      <c r="A3081" s="6" t="s">
        <v>107</v>
      </c>
      <c r="B3081" t="s">
        <v>672</v>
      </c>
      <c r="C3081">
        <v>-0.198946291806367</v>
      </c>
      <c r="D3081">
        <v>7.4995607154525502E-3</v>
      </c>
      <c r="E3081">
        <v>560.00000000000296</v>
      </c>
      <c r="F3081">
        <v>-26.527726003530599</v>
      </c>
      <c r="G3081" s="8">
        <v>4.6152781596475698E-10</v>
      </c>
      <c r="H3081" s="32" t="s">
        <v>678</v>
      </c>
    </row>
    <row r="3082" spans="1:8" x14ac:dyDescent="0.25">
      <c r="A3082" s="6" t="s">
        <v>106</v>
      </c>
      <c r="B3082" t="s">
        <v>672</v>
      </c>
      <c r="C3082">
        <v>-0.16000141978465601</v>
      </c>
      <c r="D3082">
        <v>7.4995607154525502E-3</v>
      </c>
      <c r="E3082">
        <v>560.00000000000296</v>
      </c>
      <c r="F3082">
        <v>-21.3347722427234</v>
      </c>
      <c r="G3082" s="8">
        <v>4.6152781596475698E-10</v>
      </c>
      <c r="H3082" s="32" t="s">
        <v>678</v>
      </c>
    </row>
    <row r="3083" spans="1:8" x14ac:dyDescent="0.25">
      <c r="A3083" s="6" t="s">
        <v>105</v>
      </c>
      <c r="B3083" t="s">
        <v>672</v>
      </c>
      <c r="C3083">
        <v>-0.103708677400115</v>
      </c>
      <c r="D3083">
        <v>7.4995607154525502E-3</v>
      </c>
      <c r="E3083">
        <v>560.00000000000296</v>
      </c>
      <c r="F3083">
        <v>-13.8286336140232</v>
      </c>
      <c r="G3083" s="8">
        <v>4.6152781596475698E-10</v>
      </c>
      <c r="H3083" s="32" t="s">
        <v>678</v>
      </c>
    </row>
    <row r="3084" spans="1:8" x14ac:dyDescent="0.25">
      <c r="A3084" s="6" t="s">
        <v>104</v>
      </c>
      <c r="B3084" t="s">
        <v>672</v>
      </c>
      <c r="C3084">
        <v>-4.8839894208476203E-2</v>
      </c>
      <c r="D3084">
        <v>7.4995607154525502E-3</v>
      </c>
      <c r="E3084">
        <v>560.00000000000296</v>
      </c>
      <c r="F3084">
        <v>-6.5123673321083304</v>
      </c>
      <c r="G3084" s="8">
        <v>1.03493989711545E-7</v>
      </c>
      <c r="H3084" s="32" t="s">
        <v>678</v>
      </c>
    </row>
    <row r="3085" spans="1:8" x14ac:dyDescent="0.25">
      <c r="A3085" s="6" t="s">
        <v>103</v>
      </c>
      <c r="B3085" t="s">
        <v>672</v>
      </c>
      <c r="C3085" s="8">
        <v>-4.6175309375959602E-5</v>
      </c>
      <c r="D3085">
        <v>7.4995607154525502E-3</v>
      </c>
      <c r="E3085">
        <v>560.00000000000296</v>
      </c>
      <c r="F3085">
        <v>-6.1570685441371398E-3</v>
      </c>
      <c r="G3085">
        <v>1</v>
      </c>
      <c r="H3085" s="32" t="s">
        <v>678</v>
      </c>
    </row>
    <row r="3086" spans="1:8" x14ac:dyDescent="0.25">
      <c r="A3086" s="6" t="s">
        <v>102</v>
      </c>
      <c r="B3086" t="s">
        <v>672</v>
      </c>
      <c r="C3086">
        <v>4.4158296568939499E-2</v>
      </c>
      <c r="D3086">
        <v>7.4995607154525502E-3</v>
      </c>
      <c r="E3086">
        <v>560.00000000000296</v>
      </c>
      <c r="F3086">
        <v>5.88811775041078</v>
      </c>
      <c r="G3086" s="8">
        <v>4.1490510446218201E-6</v>
      </c>
      <c r="H3086" s="32" t="s">
        <v>678</v>
      </c>
    </row>
    <row r="3087" spans="1:8" x14ac:dyDescent="0.25">
      <c r="A3087" s="6" t="s">
        <v>101</v>
      </c>
      <c r="B3087" t="s">
        <v>672</v>
      </c>
      <c r="C3087">
        <v>8.2421622068516803E-2</v>
      </c>
      <c r="D3087">
        <v>7.4995607154525502E-3</v>
      </c>
      <c r="E3087">
        <v>560.00000000000296</v>
      </c>
      <c r="F3087">
        <v>10.9901933187487</v>
      </c>
      <c r="G3087" s="8">
        <v>4.6174186696390502E-10</v>
      </c>
      <c r="H3087" s="32" t="s">
        <v>678</v>
      </c>
    </row>
    <row r="3088" spans="1:8" x14ac:dyDescent="0.25">
      <c r="A3088" s="6" t="s">
        <v>100</v>
      </c>
      <c r="B3088" t="s">
        <v>672</v>
      </c>
      <c r="C3088">
        <v>0.13846021692903801</v>
      </c>
      <c r="D3088">
        <v>7.4995607154525502E-3</v>
      </c>
      <c r="E3088">
        <v>560.00000000000296</v>
      </c>
      <c r="F3088">
        <v>18.4624436260309</v>
      </c>
      <c r="G3088" s="8">
        <v>4.6152781596475698E-10</v>
      </c>
      <c r="H3088" s="32" t="s">
        <v>678</v>
      </c>
    </row>
    <row r="3089" spans="1:8" x14ac:dyDescent="0.25">
      <c r="A3089" s="6" t="s">
        <v>99</v>
      </c>
      <c r="B3089" t="s">
        <v>672</v>
      </c>
      <c r="C3089">
        <v>0.193268296755786</v>
      </c>
      <c r="D3089">
        <v>7.4995607154525502E-3</v>
      </c>
      <c r="E3089">
        <v>560.00000000000296</v>
      </c>
      <c r="F3089">
        <v>25.770615651869299</v>
      </c>
      <c r="G3089" s="8">
        <v>4.6152781596475698E-10</v>
      </c>
      <c r="H3089" s="32" t="s">
        <v>678</v>
      </c>
    </row>
    <row r="3090" spans="1:8" x14ac:dyDescent="0.25">
      <c r="A3090" s="6" t="s">
        <v>98</v>
      </c>
      <c r="B3090" t="s">
        <v>672</v>
      </c>
      <c r="C3090">
        <v>0.24204397214545501</v>
      </c>
      <c r="D3090">
        <v>7.4995607154525502E-3</v>
      </c>
      <c r="E3090">
        <v>560.00000000000296</v>
      </c>
      <c r="F3090">
        <v>32.274419973256897</v>
      </c>
      <c r="G3090" s="8">
        <v>4.6152781596475698E-10</v>
      </c>
      <c r="H3090" s="32" t="s">
        <v>678</v>
      </c>
    </row>
    <row r="3091" spans="1:8" x14ac:dyDescent="0.25">
      <c r="A3091" s="6" t="s">
        <v>97</v>
      </c>
      <c r="B3091" t="s">
        <v>672</v>
      </c>
      <c r="C3091">
        <v>-3.8437416485477002E-4</v>
      </c>
      <c r="D3091">
        <v>7.4995607154525502E-3</v>
      </c>
      <c r="E3091">
        <v>560.00000000000296</v>
      </c>
      <c r="F3091">
        <v>-5.1252890594349398E-2</v>
      </c>
      <c r="G3091">
        <v>1</v>
      </c>
      <c r="H3091" s="32" t="s">
        <v>678</v>
      </c>
    </row>
    <row r="3092" spans="1:8" x14ac:dyDescent="0.25">
      <c r="A3092" s="6" t="s">
        <v>96</v>
      </c>
      <c r="B3092" t="s">
        <v>672</v>
      </c>
      <c r="C3092">
        <v>4.31393668284469E-2</v>
      </c>
      <c r="D3092">
        <v>7.4995607154525502E-3</v>
      </c>
      <c r="E3092">
        <v>560.00000000000296</v>
      </c>
      <c r="F3092">
        <v>5.75225249387739</v>
      </c>
      <c r="G3092" s="8">
        <v>8.8752270615000094E-6</v>
      </c>
      <c r="H3092" s="32" t="s">
        <v>678</v>
      </c>
    </row>
    <row r="3093" spans="1:8" x14ac:dyDescent="0.25">
      <c r="A3093" s="6" t="s">
        <v>95</v>
      </c>
      <c r="B3093" t="s">
        <v>672</v>
      </c>
      <c r="C3093">
        <v>8.2084238850158198E-2</v>
      </c>
      <c r="D3093">
        <v>7.4995607154525502E-3</v>
      </c>
      <c r="E3093">
        <v>560.00000000000296</v>
      </c>
      <c r="F3093">
        <v>10.945206254684599</v>
      </c>
      <c r="G3093" s="8">
        <v>4.6176384937979301E-10</v>
      </c>
      <c r="H3093" s="32" t="s">
        <v>678</v>
      </c>
    </row>
    <row r="3094" spans="1:8" x14ac:dyDescent="0.25">
      <c r="A3094" s="6" t="s">
        <v>94</v>
      </c>
      <c r="B3094" t="s">
        <v>672</v>
      </c>
      <c r="C3094">
        <v>0.13837698123469899</v>
      </c>
      <c r="D3094">
        <v>7.4995607154525502E-3</v>
      </c>
      <c r="E3094">
        <v>560.00000000000296</v>
      </c>
      <c r="F3094">
        <v>18.451344883384799</v>
      </c>
      <c r="G3094" s="8">
        <v>4.6152781596475698E-10</v>
      </c>
      <c r="H3094" s="32" t="s">
        <v>678</v>
      </c>
    </row>
    <row r="3095" spans="1:8" x14ac:dyDescent="0.25">
      <c r="A3095" s="6" t="s">
        <v>93</v>
      </c>
      <c r="B3095" t="s">
        <v>672</v>
      </c>
      <c r="C3095">
        <v>0.19324576442633801</v>
      </c>
      <c r="D3095">
        <v>7.4995607154525502E-3</v>
      </c>
      <c r="E3095">
        <v>560.00000000000296</v>
      </c>
      <c r="F3095">
        <v>25.767611165299702</v>
      </c>
      <c r="G3095" s="8">
        <v>4.6152781596475698E-10</v>
      </c>
      <c r="H3095" s="32" t="s">
        <v>678</v>
      </c>
    </row>
    <row r="3096" spans="1:8" x14ac:dyDescent="0.25">
      <c r="A3096" s="6" t="s">
        <v>92</v>
      </c>
      <c r="B3096" t="s">
        <v>672</v>
      </c>
      <c r="C3096">
        <v>0.24203948332543801</v>
      </c>
      <c r="D3096">
        <v>7.4995607154525502E-3</v>
      </c>
      <c r="E3096">
        <v>560.00000000000296</v>
      </c>
      <c r="F3096">
        <v>32.273821428863897</v>
      </c>
      <c r="G3096" s="8">
        <v>4.6152781596475698E-10</v>
      </c>
      <c r="H3096" s="32" t="s">
        <v>678</v>
      </c>
    </row>
    <row r="3097" spans="1:8" x14ac:dyDescent="0.25">
      <c r="A3097" s="6" t="s">
        <v>91</v>
      </c>
      <c r="B3097" t="s">
        <v>672</v>
      </c>
      <c r="C3097">
        <v>3.8263325499577297E-2</v>
      </c>
      <c r="D3097">
        <v>7.4995607154525502E-3</v>
      </c>
      <c r="E3097">
        <v>560.00000000000296</v>
      </c>
      <c r="F3097">
        <v>5.1020755683379102</v>
      </c>
      <c r="G3097">
        <v>2.6717344077287198E-4</v>
      </c>
      <c r="H3097" s="32" t="s">
        <v>678</v>
      </c>
    </row>
    <row r="3098" spans="1:8" x14ac:dyDescent="0.25">
      <c r="A3098" s="6" t="s">
        <v>90</v>
      </c>
      <c r="B3098" t="s">
        <v>672</v>
      </c>
      <c r="C3098">
        <v>9.4301920360098906E-2</v>
      </c>
      <c r="D3098">
        <v>7.4995607154525502E-3</v>
      </c>
      <c r="E3098">
        <v>560.00000000000296</v>
      </c>
      <c r="F3098">
        <v>12.574325875620101</v>
      </c>
      <c r="G3098" s="8">
        <v>4.61528038009362E-10</v>
      </c>
      <c r="H3098" s="32" t="s">
        <v>678</v>
      </c>
    </row>
    <row r="3099" spans="1:8" x14ac:dyDescent="0.25">
      <c r="A3099" s="6" t="s">
        <v>89</v>
      </c>
      <c r="B3099" t="s">
        <v>672</v>
      </c>
      <c r="C3099">
        <v>0.149110000186847</v>
      </c>
      <c r="D3099">
        <v>7.4995607154525502E-3</v>
      </c>
      <c r="E3099">
        <v>560.00000000000296</v>
      </c>
      <c r="F3099">
        <v>19.882497901458599</v>
      </c>
      <c r="G3099" s="8">
        <v>4.6152781596475698E-10</v>
      </c>
      <c r="H3099" s="32" t="s">
        <v>678</v>
      </c>
    </row>
    <row r="3100" spans="1:8" x14ac:dyDescent="0.25">
      <c r="A3100" s="6" t="s">
        <v>88</v>
      </c>
      <c r="B3100" t="s">
        <v>672</v>
      </c>
      <c r="C3100">
        <v>0.19788567557651501</v>
      </c>
      <c r="D3100">
        <v>7.4995607154525502E-3</v>
      </c>
      <c r="E3100">
        <v>560.00000000000296</v>
      </c>
      <c r="F3100">
        <v>26.386302222846101</v>
      </c>
      <c r="G3100" s="8">
        <v>4.6152781596475698E-10</v>
      </c>
      <c r="H3100" s="32" t="s">
        <v>678</v>
      </c>
    </row>
    <row r="3101" spans="1:8" x14ac:dyDescent="0.25">
      <c r="A3101" s="6" t="s">
        <v>87</v>
      </c>
      <c r="B3101" t="s">
        <v>672</v>
      </c>
      <c r="C3101">
        <v>-4.4542670733794303E-2</v>
      </c>
      <c r="D3101">
        <v>7.4995607154525502E-3</v>
      </c>
      <c r="E3101">
        <v>560.00000000000296</v>
      </c>
      <c r="F3101">
        <v>-5.9393706410051301</v>
      </c>
      <c r="G3101" s="8">
        <v>3.10144310233795E-6</v>
      </c>
      <c r="H3101" s="32" t="s">
        <v>678</v>
      </c>
    </row>
    <row r="3102" spans="1:8" x14ac:dyDescent="0.25">
      <c r="A3102" s="6" t="s">
        <v>86</v>
      </c>
      <c r="B3102" t="s">
        <v>672</v>
      </c>
      <c r="C3102">
        <v>-1.0189297404926501E-3</v>
      </c>
      <c r="D3102">
        <v>7.4995607154525502E-3</v>
      </c>
      <c r="E3102">
        <v>560.00000000000296</v>
      </c>
      <c r="F3102">
        <v>-0.13586525653338399</v>
      </c>
      <c r="G3102">
        <v>1</v>
      </c>
      <c r="H3102" s="32" t="s">
        <v>678</v>
      </c>
    </row>
    <row r="3103" spans="1:8" x14ac:dyDescent="0.25">
      <c r="A3103" s="6" t="s">
        <v>85</v>
      </c>
      <c r="B3103" t="s">
        <v>672</v>
      </c>
      <c r="C3103">
        <v>3.7925942281218698E-2</v>
      </c>
      <c r="D3103">
        <v>7.4995607154525502E-3</v>
      </c>
      <c r="E3103">
        <v>560.00000000000296</v>
      </c>
      <c r="F3103">
        <v>5.0570885042738301</v>
      </c>
      <c r="G3103">
        <v>3.3305645058778798E-4</v>
      </c>
      <c r="H3103" s="32" t="s">
        <v>678</v>
      </c>
    </row>
    <row r="3104" spans="1:8" x14ac:dyDescent="0.25">
      <c r="A3104" s="6" t="s">
        <v>84</v>
      </c>
      <c r="B3104" t="s">
        <v>672</v>
      </c>
      <c r="C3104">
        <v>9.4218684665759403E-2</v>
      </c>
      <c r="D3104">
        <v>7.4995607154525502E-3</v>
      </c>
      <c r="E3104">
        <v>560.00000000000296</v>
      </c>
      <c r="F3104">
        <v>12.563227132973999</v>
      </c>
      <c r="G3104" s="8">
        <v>4.61528038009362E-10</v>
      </c>
      <c r="H3104" s="32" t="s">
        <v>678</v>
      </c>
    </row>
    <row r="3105" spans="1:8" x14ac:dyDescent="0.25">
      <c r="A3105" s="6" t="s">
        <v>83</v>
      </c>
      <c r="B3105" t="s">
        <v>672</v>
      </c>
      <c r="C3105">
        <v>0.14908746785739799</v>
      </c>
      <c r="D3105">
        <v>7.4995607154525502E-3</v>
      </c>
      <c r="E3105">
        <v>560.00000000000296</v>
      </c>
      <c r="F3105">
        <v>19.879493414888898</v>
      </c>
      <c r="G3105" s="8">
        <v>4.6152781596475698E-10</v>
      </c>
      <c r="H3105" s="32" t="s">
        <v>678</v>
      </c>
    </row>
    <row r="3106" spans="1:8" x14ac:dyDescent="0.25">
      <c r="A3106" s="6" t="s">
        <v>82</v>
      </c>
      <c r="B3106" t="s">
        <v>672</v>
      </c>
      <c r="C3106">
        <v>0.19788118675649899</v>
      </c>
      <c r="D3106">
        <v>7.4995607154525502E-3</v>
      </c>
      <c r="E3106">
        <v>560.00000000000296</v>
      </c>
      <c r="F3106">
        <v>26.385703678453101</v>
      </c>
      <c r="G3106" s="8">
        <v>4.6152781596475698E-10</v>
      </c>
      <c r="H3106" s="32" t="s">
        <v>678</v>
      </c>
    </row>
    <row r="3107" spans="1:8" x14ac:dyDescent="0.25">
      <c r="A3107" s="6" t="s">
        <v>81</v>
      </c>
      <c r="B3107" t="s">
        <v>672</v>
      </c>
      <c r="C3107">
        <v>5.60385948605217E-2</v>
      </c>
      <c r="D3107">
        <v>7.4995607154525502E-3</v>
      </c>
      <c r="E3107">
        <v>560.00000000000296</v>
      </c>
      <c r="F3107">
        <v>7.4722503072821702</v>
      </c>
      <c r="G3107" s="8">
        <v>6.5363248147321005E-10</v>
      </c>
      <c r="H3107" s="32" t="s">
        <v>678</v>
      </c>
    </row>
    <row r="3108" spans="1:8" x14ac:dyDescent="0.25">
      <c r="A3108" s="6" t="s">
        <v>80</v>
      </c>
      <c r="B3108" t="s">
        <v>672</v>
      </c>
      <c r="C3108">
        <v>0.110846674687269</v>
      </c>
      <c r="D3108">
        <v>7.4995607154525502E-3</v>
      </c>
      <c r="E3108">
        <v>560.00000000000296</v>
      </c>
      <c r="F3108">
        <v>14.780422333120701</v>
      </c>
      <c r="G3108" s="8">
        <v>4.6152781596475698E-10</v>
      </c>
      <c r="H3108" s="32" t="s">
        <v>678</v>
      </c>
    </row>
    <row r="3109" spans="1:8" x14ac:dyDescent="0.25">
      <c r="A3109" s="6" t="s">
        <v>79</v>
      </c>
      <c r="B3109" t="s">
        <v>672</v>
      </c>
      <c r="C3109">
        <v>0.15962235007693801</v>
      </c>
      <c r="D3109">
        <v>7.4995607154525502E-3</v>
      </c>
      <c r="E3109">
        <v>560.00000000000296</v>
      </c>
      <c r="F3109">
        <v>21.284226654508199</v>
      </c>
      <c r="G3109" s="8">
        <v>4.6152781596475698E-10</v>
      </c>
      <c r="H3109" s="32" t="s">
        <v>678</v>
      </c>
    </row>
    <row r="3110" spans="1:8" x14ac:dyDescent="0.25">
      <c r="A3110" s="6" t="s">
        <v>78</v>
      </c>
      <c r="B3110" t="s">
        <v>672</v>
      </c>
      <c r="C3110">
        <v>-8.2805996233371607E-2</v>
      </c>
      <c r="D3110">
        <v>7.4995607154525502E-3</v>
      </c>
      <c r="E3110">
        <v>560.00000000000296</v>
      </c>
      <c r="F3110">
        <v>-11.041446209343</v>
      </c>
      <c r="G3110" s="8">
        <v>4.6172721201998002E-10</v>
      </c>
      <c r="H3110" s="32" t="s">
        <v>678</v>
      </c>
    </row>
    <row r="3111" spans="1:8" x14ac:dyDescent="0.25">
      <c r="A3111" s="6" t="s">
        <v>77</v>
      </c>
      <c r="B3111" t="s">
        <v>672</v>
      </c>
      <c r="C3111">
        <v>-3.9282255240069897E-2</v>
      </c>
      <c r="D3111">
        <v>7.4995607154525502E-3</v>
      </c>
      <c r="E3111">
        <v>560.00000000000296</v>
      </c>
      <c r="F3111">
        <v>-5.2379408248713002</v>
      </c>
      <c r="G3111">
        <v>1.3562073932915601E-4</v>
      </c>
      <c r="H3111" s="32" t="s">
        <v>678</v>
      </c>
    </row>
    <row r="3112" spans="1:8" x14ac:dyDescent="0.25">
      <c r="A3112" s="6" t="s">
        <v>76</v>
      </c>
      <c r="B3112" t="s">
        <v>672</v>
      </c>
      <c r="C3112">
        <v>-3.3738321835856898E-4</v>
      </c>
      <c r="D3112">
        <v>7.4995607154525502E-3</v>
      </c>
      <c r="E3112">
        <v>560.00000000000296</v>
      </c>
      <c r="F3112">
        <v>-4.4987064064086299E-2</v>
      </c>
      <c r="G3112">
        <v>1</v>
      </c>
      <c r="H3112" s="32" t="s">
        <v>678</v>
      </c>
    </row>
    <row r="3113" spans="1:8" x14ac:dyDescent="0.25">
      <c r="A3113" s="6" t="s">
        <v>75</v>
      </c>
      <c r="B3113" t="s">
        <v>672</v>
      </c>
      <c r="C3113">
        <v>5.5955359166182099E-2</v>
      </c>
      <c r="D3113">
        <v>7.4995607154525502E-3</v>
      </c>
      <c r="E3113">
        <v>560.00000000000296</v>
      </c>
      <c r="F3113">
        <v>7.46115156463609</v>
      </c>
      <c r="G3113" s="8">
        <v>6.6891925332157598E-10</v>
      </c>
      <c r="H3113" s="32" t="s">
        <v>678</v>
      </c>
    </row>
    <row r="3114" spans="1:8" x14ac:dyDescent="0.25">
      <c r="A3114" s="6" t="s">
        <v>74</v>
      </c>
      <c r="B3114" t="s">
        <v>672</v>
      </c>
      <c r="C3114">
        <v>0.110824142357821</v>
      </c>
      <c r="D3114">
        <v>7.4995607154525502E-3</v>
      </c>
      <c r="E3114">
        <v>560.00000000000296</v>
      </c>
      <c r="F3114">
        <v>14.777417846551</v>
      </c>
      <c r="G3114" s="8">
        <v>4.6152781596475698E-10</v>
      </c>
      <c r="H3114" s="32" t="s">
        <v>678</v>
      </c>
    </row>
    <row r="3115" spans="1:8" x14ac:dyDescent="0.25">
      <c r="A3115" s="6" t="s">
        <v>73</v>
      </c>
      <c r="B3115" t="s">
        <v>672</v>
      </c>
      <c r="C3115">
        <v>0.15961786125692101</v>
      </c>
      <c r="D3115">
        <v>7.4995607154525502E-3</v>
      </c>
      <c r="E3115">
        <v>560.00000000000296</v>
      </c>
      <c r="F3115">
        <v>21.283628110115199</v>
      </c>
      <c r="G3115" s="8">
        <v>4.6152781596475698E-10</v>
      </c>
      <c r="H3115" s="32" t="s">
        <v>678</v>
      </c>
    </row>
    <row r="3116" spans="1:8" x14ac:dyDescent="0.25">
      <c r="A3116" s="6" t="s">
        <v>72</v>
      </c>
      <c r="B3116" t="s">
        <v>672</v>
      </c>
      <c r="C3116">
        <v>5.4808079826747597E-2</v>
      </c>
      <c r="D3116">
        <v>7.4995607154525502E-3</v>
      </c>
      <c r="E3116">
        <v>560.00000000000296</v>
      </c>
      <c r="F3116">
        <v>7.3081720258384797</v>
      </c>
      <c r="G3116" s="8">
        <v>1.0521304938393401E-9</v>
      </c>
      <c r="H3116" s="32" t="s">
        <v>678</v>
      </c>
    </row>
    <row r="3117" spans="1:8" x14ac:dyDescent="0.25">
      <c r="A3117" s="6" t="s">
        <v>71</v>
      </c>
      <c r="B3117" t="s">
        <v>672</v>
      </c>
      <c r="C3117">
        <v>0.103583755216416</v>
      </c>
      <c r="D3117">
        <v>7.4995607154525502E-3</v>
      </c>
      <c r="E3117">
        <v>560.00000000000296</v>
      </c>
      <c r="F3117">
        <v>13.811976347226</v>
      </c>
      <c r="G3117" s="8">
        <v>4.6152781596475698E-10</v>
      </c>
      <c r="H3117" s="32" t="s">
        <v>678</v>
      </c>
    </row>
    <row r="3118" spans="1:8" x14ac:dyDescent="0.25">
      <c r="A3118" s="6" t="s">
        <v>70</v>
      </c>
      <c r="B3118" t="s">
        <v>672</v>
      </c>
      <c r="C3118">
        <v>-0.13884459109389299</v>
      </c>
      <c r="D3118">
        <v>7.4995607154525502E-3</v>
      </c>
      <c r="E3118">
        <v>560.00000000000296</v>
      </c>
      <c r="F3118">
        <v>-18.513696516625199</v>
      </c>
      <c r="G3118" s="8">
        <v>4.6152781596475698E-10</v>
      </c>
      <c r="H3118" s="32" t="s">
        <v>678</v>
      </c>
    </row>
    <row r="3119" spans="1:8" x14ac:dyDescent="0.25">
      <c r="A3119" s="6" t="s">
        <v>69</v>
      </c>
      <c r="B3119" t="s">
        <v>672</v>
      </c>
      <c r="C3119">
        <v>-9.5320850100591603E-2</v>
      </c>
      <c r="D3119">
        <v>7.4995607154525502E-3</v>
      </c>
      <c r="E3119">
        <v>560.00000000000296</v>
      </c>
      <c r="F3119">
        <v>-12.710191132153501</v>
      </c>
      <c r="G3119" s="8">
        <v>4.6152781596475698E-10</v>
      </c>
      <c r="H3119" s="32" t="s">
        <v>678</v>
      </c>
    </row>
    <row r="3120" spans="1:8" x14ac:dyDescent="0.25">
      <c r="A3120" s="6" t="s">
        <v>68</v>
      </c>
      <c r="B3120" t="s">
        <v>672</v>
      </c>
      <c r="C3120">
        <v>-5.6375978078880201E-2</v>
      </c>
      <c r="D3120">
        <v>7.4995607154525502E-3</v>
      </c>
      <c r="E3120">
        <v>560.00000000000296</v>
      </c>
      <c r="F3120">
        <v>-7.5172373713462601</v>
      </c>
      <c r="G3120" s="8">
        <v>6.0228089182601304E-10</v>
      </c>
      <c r="H3120" s="32" t="s">
        <v>678</v>
      </c>
    </row>
    <row r="3121" spans="1:8" x14ac:dyDescent="0.25">
      <c r="A3121" s="6" t="s">
        <v>67</v>
      </c>
      <c r="B3121" t="s">
        <v>672</v>
      </c>
      <c r="C3121" s="8">
        <v>-8.3235694339524406E-5</v>
      </c>
      <c r="D3121">
        <v>7.4995607154525502E-3</v>
      </c>
      <c r="E3121">
        <v>560.00000000000296</v>
      </c>
      <c r="F3121">
        <v>-1.10987426460887E-2</v>
      </c>
      <c r="G3121">
        <v>1</v>
      </c>
      <c r="H3121" s="32" t="s">
        <v>678</v>
      </c>
    </row>
    <row r="3122" spans="1:8" x14ac:dyDescent="0.25">
      <c r="A3122" s="6" t="s">
        <v>66</v>
      </c>
      <c r="B3122" t="s">
        <v>672</v>
      </c>
      <c r="C3122">
        <v>5.4785547497299497E-2</v>
      </c>
      <c r="D3122">
        <v>7.4995607154525502E-3</v>
      </c>
      <c r="E3122">
        <v>560.00000000000296</v>
      </c>
      <c r="F3122">
        <v>7.3051675392688002</v>
      </c>
      <c r="G3122" s="8">
        <v>1.0642947634309499E-9</v>
      </c>
      <c r="H3122" s="32" t="s">
        <v>678</v>
      </c>
    </row>
    <row r="3123" spans="1:8" x14ac:dyDescent="0.25">
      <c r="A3123" s="6" t="s">
        <v>65</v>
      </c>
      <c r="B3123" t="s">
        <v>672</v>
      </c>
      <c r="C3123">
        <v>0.1035792663964</v>
      </c>
      <c r="D3123">
        <v>7.4995607154525502E-3</v>
      </c>
      <c r="E3123">
        <v>560.00000000000296</v>
      </c>
      <c r="F3123">
        <v>13.811377802833</v>
      </c>
      <c r="G3123" s="8">
        <v>4.6152781596475698E-10</v>
      </c>
      <c r="H3123" s="32" t="s">
        <v>678</v>
      </c>
    </row>
    <row r="3124" spans="1:8" x14ac:dyDescent="0.25">
      <c r="A3124" s="6" t="s">
        <v>64</v>
      </c>
      <c r="B3124" t="s">
        <v>672</v>
      </c>
      <c r="C3124">
        <v>4.8775675389668698E-2</v>
      </c>
      <c r="D3124">
        <v>7.4995607154525502E-3</v>
      </c>
      <c r="E3124">
        <v>560.00000000000296</v>
      </c>
      <c r="F3124">
        <v>6.5038043213875598</v>
      </c>
      <c r="G3124" s="8">
        <v>1.09086559008098E-7</v>
      </c>
      <c r="H3124" s="32" t="s">
        <v>678</v>
      </c>
    </row>
    <row r="3125" spans="1:8" x14ac:dyDescent="0.25">
      <c r="A3125" s="6" t="s">
        <v>63</v>
      </c>
      <c r="B3125" t="s">
        <v>672</v>
      </c>
      <c r="C3125">
        <v>-0.19365267092064101</v>
      </c>
      <c r="D3125">
        <v>7.4995607154525502E-3</v>
      </c>
      <c r="E3125">
        <v>560.00000000000296</v>
      </c>
      <c r="F3125">
        <v>-25.821868542463701</v>
      </c>
      <c r="G3125" s="8">
        <v>4.6152781596475698E-10</v>
      </c>
      <c r="H3125" s="32" t="s">
        <v>678</v>
      </c>
    </row>
    <row r="3126" spans="1:8" x14ac:dyDescent="0.25">
      <c r="A3126" s="6" t="s">
        <v>62</v>
      </c>
      <c r="B3126" t="s">
        <v>672</v>
      </c>
      <c r="C3126">
        <v>-0.15012892992733901</v>
      </c>
      <c r="D3126">
        <v>7.4995607154525502E-3</v>
      </c>
      <c r="E3126">
        <v>560.00000000000296</v>
      </c>
      <c r="F3126">
        <v>-20.018363157991999</v>
      </c>
      <c r="G3126" s="8">
        <v>4.6152781596475698E-10</v>
      </c>
      <c r="H3126" s="32" t="s">
        <v>678</v>
      </c>
    </row>
    <row r="3127" spans="1:8" x14ac:dyDescent="0.25">
      <c r="A3127" s="6" t="s">
        <v>61</v>
      </c>
      <c r="B3127" t="s">
        <v>672</v>
      </c>
      <c r="C3127">
        <v>-0.11118405790562801</v>
      </c>
      <c r="D3127">
        <v>7.4995607154525502E-3</v>
      </c>
      <c r="E3127">
        <v>560.00000000000296</v>
      </c>
      <c r="F3127">
        <v>-14.8254093971847</v>
      </c>
      <c r="G3127" s="8">
        <v>4.6152781596475698E-10</v>
      </c>
      <c r="H3127" s="32" t="s">
        <v>678</v>
      </c>
    </row>
    <row r="3128" spans="1:8" x14ac:dyDescent="0.25">
      <c r="A3128" s="6" t="s">
        <v>60</v>
      </c>
      <c r="B3128" t="s">
        <v>672</v>
      </c>
      <c r="C3128">
        <v>-5.48913155210871E-2</v>
      </c>
      <c r="D3128">
        <v>7.4995607154525502E-3</v>
      </c>
      <c r="E3128">
        <v>560.00000000000296</v>
      </c>
      <c r="F3128">
        <v>-7.3192707684845697</v>
      </c>
      <c r="G3128" s="8">
        <v>1.00925501289595E-9</v>
      </c>
      <c r="H3128" s="32" t="s">
        <v>678</v>
      </c>
    </row>
    <row r="3129" spans="1:8" x14ac:dyDescent="0.25">
      <c r="A3129" s="6" t="s">
        <v>59</v>
      </c>
      <c r="B3129" t="s">
        <v>672</v>
      </c>
      <c r="C3129" s="8">
        <v>-2.2532329448087101E-5</v>
      </c>
      <c r="D3129">
        <v>7.4995607154525502E-3</v>
      </c>
      <c r="E3129">
        <v>560.00000000000296</v>
      </c>
      <c r="F3129">
        <v>-3.0044865696813501E-3</v>
      </c>
      <c r="G3129">
        <v>1</v>
      </c>
      <c r="H3129" s="32" t="s">
        <v>678</v>
      </c>
    </row>
    <row r="3130" spans="1:8" x14ac:dyDescent="0.25">
      <c r="A3130" s="6" t="s">
        <v>58</v>
      </c>
      <c r="B3130" t="s">
        <v>672</v>
      </c>
      <c r="C3130">
        <v>4.8771186569652097E-2</v>
      </c>
      <c r="D3130">
        <v>7.4995607154525502E-3</v>
      </c>
      <c r="E3130">
        <v>560.00000000000296</v>
      </c>
      <c r="F3130">
        <v>6.50320577699451</v>
      </c>
      <c r="G3130" s="8">
        <v>1.09488399235858E-7</v>
      </c>
      <c r="H3130" s="32" t="s">
        <v>678</v>
      </c>
    </row>
    <row r="3131" spans="1:8" x14ac:dyDescent="0.25">
      <c r="A3131" s="6" t="s">
        <v>57</v>
      </c>
      <c r="B3131" t="s">
        <v>672</v>
      </c>
      <c r="C3131">
        <v>-0.24242834631030899</v>
      </c>
      <c r="D3131">
        <v>7.4995607154525502E-3</v>
      </c>
      <c r="E3131">
        <v>560.00000000000296</v>
      </c>
      <c r="F3131">
        <v>-32.325672863851302</v>
      </c>
      <c r="G3131" s="8">
        <v>4.6152781596475698E-10</v>
      </c>
      <c r="H3131" s="32" t="s">
        <v>678</v>
      </c>
    </row>
    <row r="3132" spans="1:8" x14ac:dyDescent="0.25">
      <c r="A3132" s="6" t="s">
        <v>56</v>
      </c>
      <c r="B3132" t="s">
        <v>672</v>
      </c>
      <c r="C3132">
        <v>-0.19890460531700799</v>
      </c>
      <c r="D3132">
        <v>7.4995607154525502E-3</v>
      </c>
      <c r="E3132">
        <v>560.00000000000296</v>
      </c>
      <c r="F3132">
        <v>-26.522167479379501</v>
      </c>
      <c r="G3132" s="8">
        <v>4.6152781596475698E-10</v>
      </c>
      <c r="H3132" s="32" t="s">
        <v>678</v>
      </c>
    </row>
    <row r="3133" spans="1:8" x14ac:dyDescent="0.25">
      <c r="A3133" s="6" t="s">
        <v>55</v>
      </c>
      <c r="B3133" t="s">
        <v>672</v>
      </c>
      <c r="C3133">
        <v>-0.159959733295296</v>
      </c>
      <c r="D3133">
        <v>7.4995607154525502E-3</v>
      </c>
      <c r="E3133">
        <v>560.00000000000296</v>
      </c>
      <c r="F3133">
        <v>-21.329213718572301</v>
      </c>
      <c r="G3133" s="8">
        <v>4.6152781596475698E-10</v>
      </c>
      <c r="H3133" s="32" t="s">
        <v>678</v>
      </c>
    </row>
    <row r="3134" spans="1:8" x14ac:dyDescent="0.25">
      <c r="A3134" s="6" t="s">
        <v>54</v>
      </c>
      <c r="B3134" t="s">
        <v>672</v>
      </c>
      <c r="C3134">
        <v>-0.103666990910756</v>
      </c>
      <c r="D3134">
        <v>7.4995607154525502E-3</v>
      </c>
      <c r="E3134">
        <v>560.00000000000296</v>
      </c>
      <c r="F3134">
        <v>-13.8230750898721</v>
      </c>
      <c r="G3134" s="8">
        <v>4.6152781596475698E-10</v>
      </c>
      <c r="H3134" s="32" t="s">
        <v>678</v>
      </c>
    </row>
    <row r="3135" spans="1:8" x14ac:dyDescent="0.25">
      <c r="A3135" s="6" t="s">
        <v>53</v>
      </c>
      <c r="B3135" t="s">
        <v>672</v>
      </c>
      <c r="C3135">
        <v>-4.8798207719116797E-2</v>
      </c>
      <c r="D3135">
        <v>7.4995607154525502E-3</v>
      </c>
      <c r="E3135">
        <v>560.00000000000296</v>
      </c>
      <c r="F3135">
        <v>-6.5068088079572401</v>
      </c>
      <c r="G3135" s="8">
        <v>1.0709126907482201E-7</v>
      </c>
      <c r="H3135" s="32" t="s">
        <v>678</v>
      </c>
    </row>
    <row r="3136" spans="1:8" x14ac:dyDescent="0.25">
      <c r="A3136" s="6" t="s">
        <v>52</v>
      </c>
      <c r="B3136" t="s">
        <v>672</v>
      </c>
      <c r="C3136" s="8">
        <v>-4.4888200165620198E-6</v>
      </c>
      <c r="D3136">
        <v>7.4995607154525502E-3</v>
      </c>
      <c r="E3136">
        <v>560.00000000000296</v>
      </c>
      <c r="F3136">
        <v>-5.9854439304864605E-4</v>
      </c>
      <c r="G3136">
        <v>1</v>
      </c>
      <c r="H3136" s="32" t="s">
        <v>678</v>
      </c>
    </row>
    <row r="3137" spans="1:8" x14ac:dyDescent="0.25">
      <c r="A3137" s="6" t="s">
        <v>51</v>
      </c>
      <c r="B3137" t="s">
        <v>672</v>
      </c>
      <c r="C3137">
        <v>4.3523740993301703E-2</v>
      </c>
      <c r="D3137">
        <v>7.4995607154525502E-3</v>
      </c>
      <c r="E3137">
        <v>560.00000000000296</v>
      </c>
      <c r="F3137">
        <v>5.8035053844717401</v>
      </c>
      <c r="G3137" s="8">
        <v>6.67468856885289E-6</v>
      </c>
      <c r="H3137" s="32" t="s">
        <v>678</v>
      </c>
    </row>
    <row r="3138" spans="1:8" x14ac:dyDescent="0.25">
      <c r="A3138" s="6" t="s">
        <v>50</v>
      </c>
      <c r="B3138" t="s">
        <v>672</v>
      </c>
      <c r="C3138">
        <v>8.2468613015013001E-2</v>
      </c>
      <c r="D3138">
        <v>7.4995607154525502E-3</v>
      </c>
      <c r="E3138">
        <v>560.00000000000296</v>
      </c>
      <c r="F3138">
        <v>10.996459145278999</v>
      </c>
      <c r="G3138" s="8">
        <v>4.6173631584878199E-10</v>
      </c>
      <c r="H3138" s="32" t="s">
        <v>678</v>
      </c>
    </row>
    <row r="3139" spans="1:8" x14ac:dyDescent="0.25">
      <c r="A3139" s="6" t="s">
        <v>49</v>
      </c>
      <c r="B3139" t="s">
        <v>672</v>
      </c>
      <c r="C3139">
        <v>0.138761355399554</v>
      </c>
      <c r="D3139">
        <v>7.4995607154525502E-3</v>
      </c>
      <c r="E3139">
        <v>560.00000000000296</v>
      </c>
      <c r="F3139">
        <v>18.502597773979101</v>
      </c>
      <c r="G3139" s="8">
        <v>4.6152781596475698E-10</v>
      </c>
      <c r="H3139" s="32" t="s">
        <v>678</v>
      </c>
    </row>
    <row r="3140" spans="1:8" x14ac:dyDescent="0.25">
      <c r="A3140" s="6" t="s">
        <v>48</v>
      </c>
      <c r="B3140" t="s">
        <v>672</v>
      </c>
      <c r="C3140">
        <v>0.19363013859119299</v>
      </c>
      <c r="D3140">
        <v>7.4995607154525502E-3</v>
      </c>
      <c r="E3140">
        <v>560.00000000000296</v>
      </c>
      <c r="F3140">
        <v>25.818864055894</v>
      </c>
      <c r="G3140" s="8">
        <v>4.6152781596475698E-10</v>
      </c>
      <c r="H3140" s="32" t="s">
        <v>678</v>
      </c>
    </row>
    <row r="3141" spans="1:8" x14ac:dyDescent="0.25">
      <c r="A3141" s="6" t="s">
        <v>47</v>
      </c>
      <c r="B3141" t="s">
        <v>672</v>
      </c>
      <c r="C3141">
        <v>0.24242385749029299</v>
      </c>
      <c r="D3141">
        <v>7.4995607154525502E-3</v>
      </c>
      <c r="E3141">
        <v>560.00000000000296</v>
      </c>
      <c r="F3141">
        <v>32.325074319458203</v>
      </c>
      <c r="G3141" s="8">
        <v>4.6152781596475698E-10</v>
      </c>
      <c r="H3141" s="32" t="s">
        <v>678</v>
      </c>
    </row>
    <row r="3142" spans="1:8" x14ac:dyDescent="0.25">
      <c r="A3142" s="6" t="s">
        <v>46</v>
      </c>
      <c r="B3142" t="s">
        <v>672</v>
      </c>
      <c r="C3142">
        <v>3.8944872021711298E-2</v>
      </c>
      <c r="D3142">
        <v>7.4995607154525502E-3</v>
      </c>
      <c r="E3142">
        <v>560.00000000000296</v>
      </c>
      <c r="F3142">
        <v>5.1929537608072103</v>
      </c>
      <c r="G3142">
        <v>1.7010322048716101E-4</v>
      </c>
      <c r="H3142" s="32" t="s">
        <v>678</v>
      </c>
    </row>
    <row r="3143" spans="1:8" x14ac:dyDescent="0.25">
      <c r="A3143" s="6" t="s">
        <v>45</v>
      </c>
      <c r="B3143" t="s">
        <v>672</v>
      </c>
      <c r="C3143">
        <v>9.5237614406252002E-2</v>
      </c>
      <c r="D3143">
        <v>7.4995607154525502E-3</v>
      </c>
      <c r="E3143">
        <v>560.00000000000296</v>
      </c>
      <c r="F3143">
        <v>12.699092389507401</v>
      </c>
      <c r="G3143" s="8">
        <v>4.6152781596475698E-10</v>
      </c>
      <c r="H3143" s="32" t="s">
        <v>678</v>
      </c>
    </row>
    <row r="3144" spans="1:8" x14ac:dyDescent="0.25">
      <c r="A3144" s="6" t="s">
        <v>44</v>
      </c>
      <c r="B3144" t="s">
        <v>672</v>
      </c>
      <c r="C3144">
        <v>0.15010639759789099</v>
      </c>
      <c r="D3144">
        <v>7.4995607154525502E-3</v>
      </c>
      <c r="E3144">
        <v>560.00000000000296</v>
      </c>
      <c r="F3144">
        <v>20.015358671422302</v>
      </c>
      <c r="G3144" s="8">
        <v>4.6152781596475698E-10</v>
      </c>
      <c r="H3144" s="32" t="s">
        <v>678</v>
      </c>
    </row>
    <row r="3145" spans="1:8" x14ac:dyDescent="0.25">
      <c r="A3145" s="6" t="s">
        <v>43</v>
      </c>
      <c r="B3145" t="s">
        <v>672</v>
      </c>
      <c r="C3145">
        <v>0.19890011649699099</v>
      </c>
      <c r="D3145">
        <v>7.4995607154525502E-3</v>
      </c>
      <c r="E3145">
        <v>560.00000000000296</v>
      </c>
      <c r="F3145">
        <v>26.521568934986501</v>
      </c>
      <c r="G3145" s="8">
        <v>4.6152781596475698E-10</v>
      </c>
      <c r="H3145" s="32" t="s">
        <v>678</v>
      </c>
    </row>
    <row r="3146" spans="1:8" x14ac:dyDescent="0.25">
      <c r="A3146" s="6" t="s">
        <v>42</v>
      </c>
      <c r="B3146" t="s">
        <v>672</v>
      </c>
      <c r="C3146">
        <v>5.6292742384540698E-2</v>
      </c>
      <c r="D3146">
        <v>7.4995607154525502E-3</v>
      </c>
      <c r="E3146">
        <v>560.00000000000296</v>
      </c>
      <c r="F3146">
        <v>7.5061386287001701</v>
      </c>
      <c r="G3146" s="8">
        <v>6.1352911640000198E-10</v>
      </c>
      <c r="H3146" s="32" t="s">
        <v>678</v>
      </c>
    </row>
    <row r="3147" spans="1:8" x14ac:dyDescent="0.25">
      <c r="A3147" s="6" t="s">
        <v>41</v>
      </c>
      <c r="B3147" t="s">
        <v>672</v>
      </c>
      <c r="C3147">
        <v>0.11116152557618</v>
      </c>
      <c r="D3147">
        <v>7.4995607154525502E-3</v>
      </c>
      <c r="E3147">
        <v>560.00000000000296</v>
      </c>
      <c r="F3147">
        <v>14.8224049106151</v>
      </c>
      <c r="G3147" s="8">
        <v>4.6152781596475698E-10</v>
      </c>
      <c r="H3147" s="32" t="s">
        <v>678</v>
      </c>
    </row>
    <row r="3148" spans="1:8" x14ac:dyDescent="0.25">
      <c r="A3148" s="6" t="s">
        <v>40</v>
      </c>
      <c r="B3148" t="s">
        <v>672</v>
      </c>
      <c r="C3148">
        <v>0.15995524447528001</v>
      </c>
      <c r="D3148">
        <v>7.4995607154525502E-3</v>
      </c>
      <c r="E3148">
        <v>560.00000000000296</v>
      </c>
      <c r="F3148">
        <v>21.328615174179301</v>
      </c>
      <c r="G3148" s="8">
        <v>4.6152781596475698E-10</v>
      </c>
      <c r="H3148" s="32" t="s">
        <v>678</v>
      </c>
    </row>
    <row r="3149" spans="1:8" x14ac:dyDescent="0.25">
      <c r="A3149" s="6" t="s">
        <v>39</v>
      </c>
      <c r="B3149" t="s">
        <v>672</v>
      </c>
      <c r="C3149">
        <v>5.4868783191639001E-2</v>
      </c>
      <c r="D3149">
        <v>7.4995607154525502E-3</v>
      </c>
      <c r="E3149">
        <v>560.00000000000296</v>
      </c>
      <c r="F3149">
        <v>7.3162662819148903</v>
      </c>
      <c r="G3149" s="8">
        <v>1.0205486455916501E-9</v>
      </c>
      <c r="H3149" s="32" t="s">
        <v>678</v>
      </c>
    </row>
    <row r="3150" spans="1:8" x14ac:dyDescent="0.25">
      <c r="A3150" s="6" t="s">
        <v>38</v>
      </c>
      <c r="B3150" t="s">
        <v>672</v>
      </c>
      <c r="C3150">
        <v>0.103662502090739</v>
      </c>
      <c r="D3150">
        <v>7.4995607154525502E-3</v>
      </c>
      <c r="E3150">
        <v>560.00000000000296</v>
      </c>
      <c r="F3150">
        <v>13.8224765454791</v>
      </c>
      <c r="G3150" s="8">
        <v>4.6152781596475698E-10</v>
      </c>
      <c r="H3150" s="32" t="s">
        <v>678</v>
      </c>
    </row>
    <row r="3151" spans="1:8" x14ac:dyDescent="0.25">
      <c r="A3151" s="6" t="s">
        <v>37</v>
      </c>
      <c r="B3151" t="s">
        <v>672</v>
      </c>
      <c r="C3151">
        <v>4.8793718899100197E-2</v>
      </c>
      <c r="D3151">
        <v>7.4995607154525502E-3</v>
      </c>
      <c r="E3151">
        <v>560.00000000000296</v>
      </c>
      <c r="F3151">
        <v>6.5062102635641903</v>
      </c>
      <c r="G3151" s="8">
        <v>1.07485882083758E-7</v>
      </c>
      <c r="H3151" s="32" t="s">
        <v>678</v>
      </c>
    </row>
    <row r="3152" spans="1:8" x14ac:dyDescent="0.25">
      <c r="A3152" s="6" t="s">
        <v>666</v>
      </c>
      <c r="B3152" t="s">
        <v>673</v>
      </c>
      <c r="C3152">
        <v>0.116401525937992</v>
      </c>
      <c r="D3152">
        <v>7.4995607154525502E-3</v>
      </c>
      <c r="E3152">
        <v>560.00000000000296</v>
      </c>
      <c r="F3152">
        <v>15.5211125497192</v>
      </c>
      <c r="G3152" s="8">
        <v>4.6152781596475698E-10</v>
      </c>
      <c r="H3152" s="32" t="s">
        <v>678</v>
      </c>
    </row>
    <row r="3153" spans="1:8" x14ac:dyDescent="0.25">
      <c r="A3153" s="6" t="s">
        <v>665</v>
      </c>
      <c r="B3153" t="s">
        <v>673</v>
      </c>
      <c r="C3153">
        <v>0.18135757754902801</v>
      </c>
      <c r="D3153">
        <v>7.4995607154525502E-3</v>
      </c>
      <c r="E3153">
        <v>560.00000000000296</v>
      </c>
      <c r="F3153">
        <v>24.182426735388301</v>
      </c>
      <c r="G3153" s="8">
        <v>4.6152781596475698E-10</v>
      </c>
      <c r="H3153" s="32" t="s">
        <v>678</v>
      </c>
    </row>
    <row r="3154" spans="1:8" x14ac:dyDescent="0.25">
      <c r="A3154" s="6" t="s">
        <v>664</v>
      </c>
      <c r="B3154" t="s">
        <v>673</v>
      </c>
      <c r="C3154">
        <v>0.23945497256648299</v>
      </c>
      <c r="D3154">
        <v>7.4995607154525502E-3</v>
      </c>
      <c r="E3154">
        <v>560.00000000000296</v>
      </c>
      <c r="F3154">
        <v>31.929199809409599</v>
      </c>
      <c r="G3154" s="8">
        <v>4.6152781596475698E-10</v>
      </c>
      <c r="H3154" s="32" t="s">
        <v>678</v>
      </c>
    </row>
    <row r="3155" spans="1:8" x14ac:dyDescent="0.25">
      <c r="A3155" s="6" t="s">
        <v>663</v>
      </c>
      <c r="B3155" t="s">
        <v>673</v>
      </c>
      <c r="C3155">
        <v>0.28432810963184202</v>
      </c>
      <c r="D3155">
        <v>7.4995607154525502E-3</v>
      </c>
      <c r="E3155">
        <v>560.00000000000296</v>
      </c>
      <c r="F3155">
        <v>37.912635208885703</v>
      </c>
      <c r="G3155" s="8">
        <v>4.6152781596475698E-10</v>
      </c>
      <c r="H3155" s="32" t="s">
        <v>678</v>
      </c>
    </row>
    <row r="3156" spans="1:8" x14ac:dyDescent="0.25">
      <c r="A3156" s="6" t="s">
        <v>662</v>
      </c>
      <c r="B3156" t="s">
        <v>673</v>
      </c>
      <c r="C3156">
        <v>0.31969497113242201</v>
      </c>
      <c r="D3156">
        <v>7.4995607154525502E-3</v>
      </c>
      <c r="E3156">
        <v>560.00000000000296</v>
      </c>
      <c r="F3156">
        <v>42.628492956087797</v>
      </c>
      <c r="G3156" s="8">
        <v>4.6152781596475698E-10</v>
      </c>
      <c r="H3156" s="32" t="s">
        <v>678</v>
      </c>
    </row>
    <row r="3157" spans="1:8" x14ac:dyDescent="0.25">
      <c r="A3157" s="6" t="s">
        <v>661</v>
      </c>
      <c r="B3157" t="s">
        <v>673</v>
      </c>
      <c r="C3157">
        <v>-1.4749469278326301E-2</v>
      </c>
      <c r="D3157">
        <v>7.4995607154525502E-3</v>
      </c>
      <c r="E3157">
        <v>560.00000000000296</v>
      </c>
      <c r="F3157">
        <v>-1.9667110965493699</v>
      </c>
      <c r="G3157">
        <v>0.993187074452063</v>
      </c>
      <c r="H3157" s="32" t="s">
        <v>678</v>
      </c>
    </row>
    <row r="3158" spans="1:8" x14ac:dyDescent="0.25">
      <c r="A3158" s="6" t="s">
        <v>660</v>
      </c>
      <c r="B3158" t="s">
        <v>673</v>
      </c>
      <c r="C3158">
        <v>4.04481994430302E-2</v>
      </c>
      <c r="D3158">
        <v>7.4995607154525502E-3</v>
      </c>
      <c r="E3158">
        <v>560.00000000000296</v>
      </c>
      <c r="F3158">
        <v>5.3934091579108401</v>
      </c>
      <c r="G3158" s="8">
        <v>6.1055882328076003E-5</v>
      </c>
      <c r="H3158" s="32" t="s">
        <v>678</v>
      </c>
    </row>
    <row r="3159" spans="1:8" x14ac:dyDescent="0.25">
      <c r="A3159" s="6" t="s">
        <v>659</v>
      </c>
      <c r="B3159" t="s">
        <v>673</v>
      </c>
      <c r="C3159">
        <v>8.7552871686093006E-2</v>
      </c>
      <c r="D3159">
        <v>7.4995607154525502E-3</v>
      </c>
      <c r="E3159">
        <v>560.00000000000296</v>
      </c>
      <c r="F3159">
        <v>11.674400009282399</v>
      </c>
      <c r="G3159" s="8">
        <v>4.6155246291590402E-10</v>
      </c>
      <c r="H3159" s="32" t="s">
        <v>678</v>
      </c>
    </row>
    <row r="3160" spans="1:8" x14ac:dyDescent="0.25">
      <c r="A3160" s="6" t="s">
        <v>658</v>
      </c>
      <c r="B3160" t="s">
        <v>673</v>
      </c>
      <c r="C3160">
        <v>0.13777300662057201</v>
      </c>
      <c r="D3160">
        <v>7.4995607154525502E-3</v>
      </c>
      <c r="E3160">
        <v>560.00000000000296</v>
      </c>
      <c r="F3160">
        <v>18.370810217816601</v>
      </c>
      <c r="G3160" s="8">
        <v>4.6152781596475698E-10</v>
      </c>
      <c r="H3160" s="32" t="s">
        <v>678</v>
      </c>
    </row>
    <row r="3161" spans="1:8" x14ac:dyDescent="0.25">
      <c r="A3161" s="6" t="s">
        <v>657</v>
      </c>
      <c r="B3161" t="s">
        <v>673</v>
      </c>
      <c r="C3161">
        <v>0.180693961558336</v>
      </c>
      <c r="D3161">
        <v>7.4995607154525502E-3</v>
      </c>
      <c r="E3161">
        <v>560.00000000000296</v>
      </c>
      <c r="F3161">
        <v>24.093939420481401</v>
      </c>
      <c r="G3161" s="8">
        <v>4.6152781596475698E-10</v>
      </c>
      <c r="H3161" s="32" t="s">
        <v>678</v>
      </c>
    </row>
    <row r="3162" spans="1:8" x14ac:dyDescent="0.25">
      <c r="A3162" s="6" t="s">
        <v>656</v>
      </c>
      <c r="B3162" t="s">
        <v>673</v>
      </c>
      <c r="C3162">
        <v>0.237738408583126</v>
      </c>
      <c r="D3162">
        <v>7.4995607154525502E-3</v>
      </c>
      <c r="E3162">
        <v>560.00000000000296</v>
      </c>
      <c r="F3162">
        <v>31.700311205331701</v>
      </c>
      <c r="G3162" s="8">
        <v>4.6152781596475698E-10</v>
      </c>
      <c r="H3162" s="32" t="s">
        <v>678</v>
      </c>
    </row>
    <row r="3163" spans="1:8" x14ac:dyDescent="0.25">
      <c r="A3163" s="6" t="s">
        <v>655</v>
      </c>
      <c r="B3163" t="s">
        <v>673</v>
      </c>
      <c r="C3163">
        <v>-1.6360911422654601E-2</v>
      </c>
      <c r="D3163">
        <v>7.4995607154525502E-3</v>
      </c>
      <c r="E3163">
        <v>560.00000000000296</v>
      </c>
      <c r="F3163">
        <v>-2.1815826344259799</v>
      </c>
      <c r="G3163">
        <v>0.96846735857793398</v>
      </c>
      <c r="H3163" s="32" t="s">
        <v>678</v>
      </c>
    </row>
    <row r="3164" spans="1:8" x14ac:dyDescent="0.25">
      <c r="A3164" s="6" t="s">
        <v>654</v>
      </c>
      <c r="B3164" t="s">
        <v>673</v>
      </c>
      <c r="C3164">
        <v>3.2051446714301199E-2</v>
      </c>
      <c r="D3164">
        <v>7.4995607154525502E-3</v>
      </c>
      <c r="E3164">
        <v>560.00000000000296</v>
      </c>
      <c r="F3164">
        <v>4.2737765491064703</v>
      </c>
      <c r="G3164">
        <v>1.0821086016149501E-2</v>
      </c>
      <c r="H3164" s="32" t="s">
        <v>678</v>
      </c>
    </row>
    <row r="3165" spans="1:8" x14ac:dyDescent="0.25">
      <c r="A3165" s="6" t="s">
        <v>653</v>
      </c>
      <c r="B3165" t="s">
        <v>673</v>
      </c>
      <c r="C3165">
        <v>7.7805484601227895E-2</v>
      </c>
      <c r="D3165">
        <v>7.4995607154525502E-3</v>
      </c>
      <c r="E3165">
        <v>560.00000000000296</v>
      </c>
      <c r="F3165">
        <v>10.3746722712589</v>
      </c>
      <c r="G3165" s="8">
        <v>4.6187242919160099E-10</v>
      </c>
      <c r="H3165" s="32" t="s">
        <v>678</v>
      </c>
    </row>
    <row r="3166" spans="1:8" x14ac:dyDescent="0.25">
      <c r="A3166" s="6" t="s">
        <v>652</v>
      </c>
      <c r="B3166" t="s">
        <v>673</v>
      </c>
      <c r="C3166">
        <v>0.13011487674003999</v>
      </c>
      <c r="D3166">
        <v>7.4995607154525502E-3</v>
      </c>
      <c r="E3166">
        <v>560.00000000000296</v>
      </c>
      <c r="F3166">
        <v>17.349666424053801</v>
      </c>
      <c r="G3166" s="8">
        <v>4.6152781596475698E-10</v>
      </c>
      <c r="H3166" s="32" t="s">
        <v>678</v>
      </c>
    </row>
    <row r="3167" spans="1:8" x14ac:dyDescent="0.25">
      <c r="A3167" s="6" t="s">
        <v>651</v>
      </c>
      <c r="B3167" t="s">
        <v>673</v>
      </c>
      <c r="C3167">
        <v>0.175514581265027</v>
      </c>
      <c r="D3167">
        <v>7.4995607154525502E-3</v>
      </c>
      <c r="E3167">
        <v>560.00000000000296</v>
      </c>
      <c r="F3167">
        <v>23.403314930617999</v>
      </c>
      <c r="G3167" s="8">
        <v>4.6152781596475698E-10</v>
      </c>
      <c r="H3167" s="32" t="s">
        <v>678</v>
      </c>
    </row>
    <row r="3168" spans="1:8" x14ac:dyDescent="0.25">
      <c r="A3168" s="6" t="s">
        <v>650</v>
      </c>
      <c r="B3168" t="s">
        <v>673</v>
      </c>
      <c r="C3168">
        <v>0.23374252212734301</v>
      </c>
      <c r="D3168">
        <v>7.4995607154525502E-3</v>
      </c>
      <c r="E3168">
        <v>560.00000000000296</v>
      </c>
      <c r="F3168">
        <v>31.167495136845201</v>
      </c>
      <c r="G3168" s="8">
        <v>4.6152781596475698E-10</v>
      </c>
      <c r="H3168" s="32" t="s">
        <v>678</v>
      </c>
    </row>
    <row r="3169" spans="1:8" x14ac:dyDescent="0.25">
      <c r="A3169" s="6" t="s">
        <v>649</v>
      </c>
      <c r="B3169" t="s">
        <v>673</v>
      </c>
      <c r="C3169">
        <v>-1.7837898033559601E-2</v>
      </c>
      <c r="D3169">
        <v>7.4995607154525502E-3</v>
      </c>
      <c r="E3169">
        <v>560.00000000000296</v>
      </c>
      <c r="F3169">
        <v>-2.37852571775375</v>
      </c>
      <c r="G3169">
        <v>0.91026606889270301</v>
      </c>
      <c r="H3169" s="32" t="s">
        <v>678</v>
      </c>
    </row>
    <row r="3170" spans="1:8" x14ac:dyDescent="0.25">
      <c r="A3170" s="6" t="s">
        <v>648</v>
      </c>
      <c r="B3170" t="s">
        <v>673</v>
      </c>
      <c r="C3170">
        <v>2.8460464843615699E-2</v>
      </c>
      <c r="D3170">
        <v>7.4995607154525502E-3</v>
      </c>
      <c r="E3170">
        <v>560.00000000000296</v>
      </c>
      <c r="F3170">
        <v>3.7949509209218202</v>
      </c>
      <c r="G3170">
        <v>6.1800581589091998E-2</v>
      </c>
      <c r="H3170" s="32" t="s">
        <v>678</v>
      </c>
    </row>
    <row r="3171" spans="1:8" x14ac:dyDescent="0.25">
      <c r="A3171" s="6" t="s">
        <v>647</v>
      </c>
      <c r="B3171" t="s">
        <v>673</v>
      </c>
      <c r="C3171">
        <v>7.4265055990709705E-2</v>
      </c>
      <c r="D3171">
        <v>7.4995607154525502E-3</v>
      </c>
      <c r="E3171">
        <v>560.00000000000296</v>
      </c>
      <c r="F3171">
        <v>9.9025874725821605</v>
      </c>
      <c r="G3171" s="8">
        <v>4.6186954261173701E-10</v>
      </c>
      <c r="H3171" s="32" t="s">
        <v>678</v>
      </c>
    </row>
    <row r="3172" spans="1:8" x14ac:dyDescent="0.25">
      <c r="A3172" s="6" t="s">
        <v>646</v>
      </c>
      <c r="B3172" t="s">
        <v>673</v>
      </c>
      <c r="C3172">
        <v>0.12832751970001499</v>
      </c>
      <c r="D3172">
        <v>7.4995607154525502E-3</v>
      </c>
      <c r="E3172">
        <v>560.00000000000296</v>
      </c>
      <c r="F3172">
        <v>17.111338192862501</v>
      </c>
      <c r="G3172" s="8">
        <v>4.6152781596475698E-10</v>
      </c>
      <c r="H3172" s="32" t="s">
        <v>678</v>
      </c>
    </row>
    <row r="3173" spans="1:8" x14ac:dyDescent="0.25">
      <c r="A3173" s="6" t="s">
        <v>645</v>
      </c>
      <c r="B3173" t="s">
        <v>673</v>
      </c>
      <c r="C3173">
        <v>0.174723159610846</v>
      </c>
      <c r="D3173">
        <v>7.4995607154525502E-3</v>
      </c>
      <c r="E3173">
        <v>560.00000000000296</v>
      </c>
      <c r="F3173">
        <v>23.297785862422</v>
      </c>
      <c r="G3173" s="8">
        <v>4.6152781596475698E-10</v>
      </c>
      <c r="H3173" s="32" t="s">
        <v>678</v>
      </c>
    </row>
    <row r="3174" spans="1:8" x14ac:dyDescent="0.25">
      <c r="A3174" s="6" t="s">
        <v>644</v>
      </c>
      <c r="B3174" t="s">
        <v>673</v>
      </c>
      <c r="C3174">
        <v>0.23345079541234301</v>
      </c>
      <c r="D3174">
        <v>7.4995607154525502E-3</v>
      </c>
      <c r="E3174">
        <v>560.00000000000296</v>
      </c>
      <c r="F3174">
        <v>31.128595963137698</v>
      </c>
      <c r="G3174" s="8">
        <v>4.6152781596475698E-10</v>
      </c>
      <c r="H3174" s="32" t="s">
        <v>678</v>
      </c>
    </row>
    <row r="3175" spans="1:8" x14ac:dyDescent="0.25">
      <c r="A3175" s="6" t="s">
        <v>643</v>
      </c>
      <c r="B3175" t="s">
        <v>673</v>
      </c>
      <c r="C3175">
        <v>-1.8549503514239198E-2</v>
      </c>
      <c r="D3175">
        <v>7.4995607154525502E-3</v>
      </c>
      <c r="E3175">
        <v>560.00000000000296</v>
      </c>
      <c r="F3175">
        <v>-2.47341200612173</v>
      </c>
      <c r="G3175">
        <v>0.86571502893302799</v>
      </c>
      <c r="H3175" s="32" t="s">
        <v>678</v>
      </c>
    </row>
    <row r="3176" spans="1:8" x14ac:dyDescent="0.25">
      <c r="A3176" s="6" t="s">
        <v>642</v>
      </c>
      <c r="B3176" t="s">
        <v>673</v>
      </c>
      <c r="C3176">
        <v>2.6244251101077299E-2</v>
      </c>
      <c r="D3176">
        <v>7.4995607154525502E-3</v>
      </c>
      <c r="E3176">
        <v>560.00000000000296</v>
      </c>
      <c r="F3176">
        <v>3.4994384467082198</v>
      </c>
      <c r="G3176">
        <v>0.15132239211447199</v>
      </c>
      <c r="H3176" s="32" t="s">
        <v>678</v>
      </c>
    </row>
    <row r="3177" spans="1:8" x14ac:dyDescent="0.25">
      <c r="A3177" s="6" t="s">
        <v>641</v>
      </c>
      <c r="B3177" t="s">
        <v>673</v>
      </c>
      <c r="C3177">
        <v>7.3413468457138101E-2</v>
      </c>
      <c r="D3177">
        <v>7.4995607154525502E-3</v>
      </c>
      <c r="E3177">
        <v>560.00000000000296</v>
      </c>
      <c r="F3177">
        <v>9.78903581724094</v>
      </c>
      <c r="G3177" s="8">
        <v>4.61870652834762E-10</v>
      </c>
      <c r="H3177" s="32" t="s">
        <v>678</v>
      </c>
    </row>
    <row r="3178" spans="1:8" x14ac:dyDescent="0.25">
      <c r="A3178" s="6" t="s">
        <v>640</v>
      </c>
      <c r="B3178" t="s">
        <v>673</v>
      </c>
      <c r="C3178">
        <v>0.127882246718139</v>
      </c>
      <c r="D3178">
        <v>7.4995607154525502E-3</v>
      </c>
      <c r="E3178">
        <v>560.00000000000296</v>
      </c>
      <c r="F3178">
        <v>17.051964984381399</v>
      </c>
      <c r="G3178" s="8">
        <v>4.6152781596475698E-10</v>
      </c>
      <c r="H3178" s="32" t="s">
        <v>678</v>
      </c>
    </row>
    <row r="3179" spans="1:8" x14ac:dyDescent="0.25">
      <c r="A3179" s="6" t="s">
        <v>639</v>
      </c>
      <c r="B3179" t="s">
        <v>673</v>
      </c>
      <c r="C3179">
        <v>0.17455856281134899</v>
      </c>
      <c r="D3179">
        <v>7.4995607154525502E-3</v>
      </c>
      <c r="E3179">
        <v>560.00000000000296</v>
      </c>
      <c r="F3179">
        <v>23.2758383369946</v>
      </c>
      <c r="G3179" s="8">
        <v>4.6152781596475698E-10</v>
      </c>
      <c r="H3179" s="32" t="s">
        <v>678</v>
      </c>
    </row>
    <row r="3180" spans="1:8" x14ac:dyDescent="0.25">
      <c r="A3180" s="6" t="s">
        <v>638</v>
      </c>
      <c r="B3180" t="s">
        <v>673</v>
      </c>
      <c r="C3180">
        <v>0.23342097661261901</v>
      </c>
      <c r="D3180">
        <v>7.4995607154525502E-3</v>
      </c>
      <c r="E3180">
        <v>560.00000000000296</v>
      </c>
      <c r="F3180">
        <v>31.124619890291001</v>
      </c>
      <c r="G3180" s="8">
        <v>4.6152781596475698E-10</v>
      </c>
      <c r="H3180" s="32" t="s">
        <v>678</v>
      </c>
    </row>
    <row r="3181" spans="1:8" x14ac:dyDescent="0.25">
      <c r="A3181" s="6" t="s">
        <v>637</v>
      </c>
      <c r="B3181" t="s">
        <v>673</v>
      </c>
      <c r="C3181">
        <v>-1.9208468249013101E-2</v>
      </c>
      <c r="D3181">
        <v>7.4995607154525502E-3</v>
      </c>
      <c r="E3181">
        <v>560.00000000000296</v>
      </c>
      <c r="F3181">
        <v>-2.5612791172468099</v>
      </c>
      <c r="G3181">
        <v>0.81451539126250605</v>
      </c>
      <c r="H3181" s="32" t="s">
        <v>678</v>
      </c>
    </row>
    <row r="3182" spans="1:8" x14ac:dyDescent="0.25">
      <c r="A3182" s="6" t="s">
        <v>636</v>
      </c>
      <c r="B3182" t="s">
        <v>673</v>
      </c>
      <c r="C3182">
        <v>2.49451576733778E-2</v>
      </c>
      <c r="D3182">
        <v>7.4995607154525502E-3</v>
      </c>
      <c r="E3182">
        <v>560.00000000000296</v>
      </c>
      <c r="F3182">
        <v>3.3262158438132698</v>
      </c>
      <c r="G3182">
        <v>0.23757790064683201</v>
      </c>
      <c r="H3182" s="32" t="s">
        <v>678</v>
      </c>
    </row>
    <row r="3183" spans="1:8" x14ac:dyDescent="0.25">
      <c r="A3183" s="6" t="s">
        <v>635</v>
      </c>
      <c r="B3183" t="s">
        <v>673</v>
      </c>
      <c r="C3183">
        <v>7.3072774454850095E-2</v>
      </c>
      <c r="D3183">
        <v>7.4995607154525502E-3</v>
      </c>
      <c r="E3183">
        <v>560.00000000000296</v>
      </c>
      <c r="F3183">
        <v>9.7436072894625099</v>
      </c>
      <c r="G3183" s="8">
        <v>4.6188863844776098E-10</v>
      </c>
      <c r="H3183" s="32" t="s">
        <v>678</v>
      </c>
    </row>
    <row r="3184" spans="1:8" x14ac:dyDescent="0.25">
      <c r="A3184" s="6" t="s">
        <v>634</v>
      </c>
      <c r="B3184" t="s">
        <v>673</v>
      </c>
      <c r="C3184">
        <v>0.12777120115847099</v>
      </c>
      <c r="D3184">
        <v>7.4995607154525502E-3</v>
      </c>
      <c r="E3184">
        <v>560.00000000000296</v>
      </c>
      <c r="F3184">
        <v>17.037158042497499</v>
      </c>
      <c r="G3184" s="8">
        <v>4.6152781596475698E-10</v>
      </c>
      <c r="H3184" s="32" t="s">
        <v>678</v>
      </c>
    </row>
    <row r="3185" spans="1:8" x14ac:dyDescent="0.25">
      <c r="A3185" s="6" t="s">
        <v>633</v>
      </c>
      <c r="B3185" t="s">
        <v>673</v>
      </c>
      <c r="C3185">
        <v>0.17452550423590599</v>
      </c>
      <c r="D3185">
        <v>7.4995607154525502E-3</v>
      </c>
      <c r="E3185">
        <v>560.00000000000296</v>
      </c>
      <c r="F3185">
        <v>23.271430268749398</v>
      </c>
      <c r="G3185" s="8">
        <v>4.6152781596475698E-10</v>
      </c>
      <c r="H3185" s="32" t="s">
        <v>678</v>
      </c>
    </row>
    <row r="3186" spans="1:8" x14ac:dyDescent="0.25">
      <c r="A3186" s="6" t="s">
        <v>632</v>
      </c>
      <c r="B3186" t="s">
        <v>673</v>
      </c>
      <c r="C3186">
        <v>0.233416390670455</v>
      </c>
      <c r="D3186">
        <v>7.4995607154525502E-3</v>
      </c>
      <c r="E3186">
        <v>560.00000000000296</v>
      </c>
      <c r="F3186">
        <v>31.124008395519699</v>
      </c>
      <c r="G3186" s="8">
        <v>4.6152781596475698E-10</v>
      </c>
      <c r="H3186" s="32" t="s">
        <v>678</v>
      </c>
    </row>
    <row r="3187" spans="1:8" x14ac:dyDescent="0.25">
      <c r="A3187" s="6" t="s">
        <v>631</v>
      </c>
      <c r="B3187" t="s">
        <v>673</v>
      </c>
      <c r="C3187">
        <v>6.4956051611036097E-2</v>
      </c>
      <c r="D3187">
        <v>7.4995607154525502E-3</v>
      </c>
      <c r="E3187">
        <v>560.00000000000296</v>
      </c>
      <c r="F3187">
        <v>8.6613141856691307</v>
      </c>
      <c r="G3187" s="8">
        <v>4.6189085889381002E-10</v>
      </c>
      <c r="H3187" s="32" t="s">
        <v>678</v>
      </c>
    </row>
    <row r="3188" spans="1:8" x14ac:dyDescent="0.25">
      <c r="A3188" s="6" t="s">
        <v>630</v>
      </c>
      <c r="B3188" t="s">
        <v>673</v>
      </c>
      <c r="C3188">
        <v>0.12305344662849201</v>
      </c>
      <c r="D3188">
        <v>7.4995607154525502E-3</v>
      </c>
      <c r="E3188">
        <v>560.00000000000296</v>
      </c>
      <c r="F3188">
        <v>16.408087259690401</v>
      </c>
      <c r="G3188" s="8">
        <v>4.6152781596475698E-10</v>
      </c>
      <c r="H3188" s="32" t="s">
        <v>678</v>
      </c>
    </row>
    <row r="3189" spans="1:8" x14ac:dyDescent="0.25">
      <c r="A3189" s="6" t="s">
        <v>629</v>
      </c>
      <c r="B3189" t="s">
        <v>673</v>
      </c>
      <c r="C3189">
        <v>0.16792658369385</v>
      </c>
      <c r="D3189">
        <v>7.4995607154525502E-3</v>
      </c>
      <c r="E3189">
        <v>560.00000000000296</v>
      </c>
      <c r="F3189">
        <v>22.391522659166501</v>
      </c>
      <c r="G3189" s="8">
        <v>4.6152781596475698E-10</v>
      </c>
      <c r="H3189" s="32" t="s">
        <v>678</v>
      </c>
    </row>
    <row r="3190" spans="1:8" x14ac:dyDescent="0.25">
      <c r="A3190" s="6" t="s">
        <v>628</v>
      </c>
      <c r="B3190" t="s">
        <v>673</v>
      </c>
      <c r="C3190">
        <v>0.20329344519442999</v>
      </c>
      <c r="D3190">
        <v>7.4995607154525502E-3</v>
      </c>
      <c r="E3190">
        <v>560.00000000000296</v>
      </c>
      <c r="F3190">
        <v>27.107380406368598</v>
      </c>
      <c r="G3190" s="8">
        <v>4.6152781596475698E-10</v>
      </c>
      <c r="H3190" s="32" t="s">
        <v>678</v>
      </c>
    </row>
    <row r="3191" spans="1:8" x14ac:dyDescent="0.25">
      <c r="A3191" s="6" t="s">
        <v>627</v>
      </c>
      <c r="B3191" t="s">
        <v>673</v>
      </c>
      <c r="C3191">
        <v>-0.13115099521631801</v>
      </c>
      <c r="D3191">
        <v>7.4995607154525502E-3</v>
      </c>
      <c r="E3191">
        <v>560.00000000000296</v>
      </c>
      <c r="F3191">
        <v>-17.487823646268598</v>
      </c>
      <c r="G3191" s="8">
        <v>4.6152781596475698E-10</v>
      </c>
      <c r="H3191" s="32" t="s">
        <v>678</v>
      </c>
    </row>
    <row r="3192" spans="1:8" x14ac:dyDescent="0.25">
      <c r="A3192" s="6" t="s">
        <v>626</v>
      </c>
      <c r="B3192" t="s">
        <v>673</v>
      </c>
      <c r="C3192">
        <v>-7.5953326494961504E-2</v>
      </c>
      <c r="D3192">
        <v>7.4995607154525502E-3</v>
      </c>
      <c r="E3192">
        <v>560.00000000000296</v>
      </c>
      <c r="F3192">
        <v>-10.127703391808399</v>
      </c>
      <c r="G3192" s="8">
        <v>4.6187487168225501E-10</v>
      </c>
      <c r="H3192" s="32" t="s">
        <v>678</v>
      </c>
    </row>
    <row r="3193" spans="1:8" x14ac:dyDescent="0.25">
      <c r="A3193" s="6" t="s">
        <v>625</v>
      </c>
      <c r="B3193" t="s">
        <v>673</v>
      </c>
      <c r="C3193">
        <v>-2.8848654251898701E-2</v>
      </c>
      <c r="D3193">
        <v>7.4995607154525502E-3</v>
      </c>
      <c r="E3193">
        <v>560.00000000000296</v>
      </c>
      <c r="F3193">
        <v>-3.8467125404368301</v>
      </c>
      <c r="G3193">
        <v>5.2039748091235301E-2</v>
      </c>
      <c r="H3193" s="32" t="s">
        <v>678</v>
      </c>
    </row>
    <row r="3194" spans="1:8" x14ac:dyDescent="0.25">
      <c r="A3194" s="6" t="s">
        <v>624</v>
      </c>
      <c r="B3194" t="s">
        <v>673</v>
      </c>
      <c r="C3194">
        <v>2.13714806825803E-2</v>
      </c>
      <c r="D3194">
        <v>7.4995607154525502E-3</v>
      </c>
      <c r="E3194">
        <v>560.00000000000296</v>
      </c>
      <c r="F3194">
        <v>2.84969766809744</v>
      </c>
      <c r="G3194">
        <v>0.59571716886014503</v>
      </c>
      <c r="H3194" s="32" t="s">
        <v>678</v>
      </c>
    </row>
    <row r="3195" spans="1:8" x14ac:dyDescent="0.25">
      <c r="A3195" s="6" t="s">
        <v>623</v>
      </c>
      <c r="B3195" t="s">
        <v>673</v>
      </c>
      <c r="C3195">
        <v>6.4292435620344202E-2</v>
      </c>
      <c r="D3195">
        <v>7.4995607154525502E-3</v>
      </c>
      <c r="E3195">
        <v>560.00000000000296</v>
      </c>
      <c r="F3195">
        <v>8.5728268707621904</v>
      </c>
      <c r="G3195" s="8">
        <v>4.6192483171836298E-10</v>
      </c>
      <c r="H3195" s="32" t="s">
        <v>678</v>
      </c>
    </row>
    <row r="3196" spans="1:8" x14ac:dyDescent="0.25">
      <c r="A3196" s="6" t="s">
        <v>622</v>
      </c>
      <c r="B3196" t="s">
        <v>673</v>
      </c>
      <c r="C3196">
        <v>0.12133688264513399</v>
      </c>
      <c r="D3196">
        <v>7.4995607154525502E-3</v>
      </c>
      <c r="E3196">
        <v>560.00000000000296</v>
      </c>
      <c r="F3196">
        <v>16.179198655612499</v>
      </c>
      <c r="G3196" s="8">
        <v>4.6152781596475698E-10</v>
      </c>
      <c r="H3196" s="32" t="s">
        <v>678</v>
      </c>
    </row>
    <row r="3197" spans="1:8" x14ac:dyDescent="0.25">
      <c r="A3197" s="6" t="s">
        <v>621</v>
      </c>
      <c r="B3197" t="s">
        <v>673</v>
      </c>
      <c r="C3197">
        <v>-0.132762437360646</v>
      </c>
      <c r="D3197">
        <v>7.4995607154525502E-3</v>
      </c>
      <c r="E3197">
        <v>560.00000000000296</v>
      </c>
      <c r="F3197">
        <v>-17.702695184145199</v>
      </c>
      <c r="G3197" s="8">
        <v>4.6152781596475698E-10</v>
      </c>
      <c r="H3197" s="32" t="s">
        <v>678</v>
      </c>
    </row>
    <row r="3198" spans="1:8" x14ac:dyDescent="0.25">
      <c r="A3198" s="6" t="s">
        <v>620</v>
      </c>
      <c r="B3198" t="s">
        <v>673</v>
      </c>
      <c r="C3198">
        <v>-8.4350079223690505E-2</v>
      </c>
      <c r="D3198">
        <v>7.4995607154525502E-3</v>
      </c>
      <c r="E3198">
        <v>560.00000000000296</v>
      </c>
      <c r="F3198">
        <v>-11.2473360006127</v>
      </c>
      <c r="G3198" s="8">
        <v>4.6164616573918202E-10</v>
      </c>
      <c r="H3198" s="32" t="s">
        <v>678</v>
      </c>
    </row>
    <row r="3199" spans="1:8" x14ac:dyDescent="0.25">
      <c r="A3199" s="6" t="s">
        <v>619</v>
      </c>
      <c r="B3199" t="s">
        <v>673</v>
      </c>
      <c r="C3199">
        <v>-3.8596041336763802E-2</v>
      </c>
      <c r="D3199">
        <v>7.4995607154525502E-3</v>
      </c>
      <c r="E3199">
        <v>560.00000000000296</v>
      </c>
      <c r="F3199">
        <v>-5.1464402784603296</v>
      </c>
      <c r="G3199">
        <v>2.1454596416114999E-4</v>
      </c>
      <c r="H3199" s="32" t="s">
        <v>678</v>
      </c>
    </row>
    <row r="3200" spans="1:8" x14ac:dyDescent="0.25">
      <c r="A3200" s="6" t="s">
        <v>618</v>
      </c>
      <c r="B3200" t="s">
        <v>673</v>
      </c>
      <c r="C3200">
        <v>1.37133508020483E-2</v>
      </c>
      <c r="D3200">
        <v>7.4995607154525502E-3</v>
      </c>
      <c r="E3200">
        <v>560.00000000000296</v>
      </c>
      <c r="F3200">
        <v>1.8285538743345999</v>
      </c>
      <c r="G3200">
        <v>0.99804751973404904</v>
      </c>
      <c r="H3200" s="32" t="s">
        <v>678</v>
      </c>
    </row>
    <row r="3201" spans="1:8" x14ac:dyDescent="0.25">
      <c r="A3201" s="6" t="s">
        <v>617</v>
      </c>
      <c r="B3201" t="s">
        <v>673</v>
      </c>
      <c r="C3201">
        <v>5.9113055327034897E-2</v>
      </c>
      <c r="D3201">
        <v>7.4995607154525502E-3</v>
      </c>
      <c r="E3201">
        <v>560.00000000000296</v>
      </c>
      <c r="F3201">
        <v>7.8822023808987502</v>
      </c>
      <c r="G3201" s="8">
        <v>4.7249859580489297E-10</v>
      </c>
      <c r="H3201" s="32" t="s">
        <v>678</v>
      </c>
    </row>
    <row r="3202" spans="1:8" x14ac:dyDescent="0.25">
      <c r="A3202" s="6" t="s">
        <v>616</v>
      </c>
      <c r="B3202" t="s">
        <v>673</v>
      </c>
      <c r="C3202">
        <v>0.117340996189351</v>
      </c>
      <c r="D3202">
        <v>7.4995607154525502E-3</v>
      </c>
      <c r="E3202">
        <v>560.00000000000296</v>
      </c>
      <c r="F3202">
        <v>15.646382587126</v>
      </c>
      <c r="G3202" s="8">
        <v>4.6152781596475698E-10</v>
      </c>
      <c r="H3202" s="32" t="s">
        <v>678</v>
      </c>
    </row>
    <row r="3203" spans="1:8" x14ac:dyDescent="0.25">
      <c r="A3203" s="6" t="s">
        <v>615</v>
      </c>
      <c r="B3203" t="s">
        <v>673</v>
      </c>
      <c r="C3203">
        <v>-0.134239423971551</v>
      </c>
      <c r="D3203">
        <v>7.4995607154525502E-3</v>
      </c>
      <c r="E3203">
        <v>560.00000000000296</v>
      </c>
      <c r="F3203">
        <v>-17.899638267473001</v>
      </c>
      <c r="G3203" s="8">
        <v>4.6152781596475698E-10</v>
      </c>
      <c r="H3203" s="32" t="s">
        <v>678</v>
      </c>
    </row>
    <row r="3204" spans="1:8" x14ac:dyDescent="0.25">
      <c r="A3204" s="6" t="s">
        <v>614</v>
      </c>
      <c r="B3204" t="s">
        <v>673</v>
      </c>
      <c r="C3204">
        <v>-8.7941061094375994E-2</v>
      </c>
      <c r="D3204">
        <v>7.4995607154525502E-3</v>
      </c>
      <c r="E3204">
        <v>560.00000000000296</v>
      </c>
      <c r="F3204">
        <v>-11.726161628797399</v>
      </c>
      <c r="G3204" s="8">
        <v>4.6154313704249701E-10</v>
      </c>
      <c r="H3204" s="32" t="s">
        <v>678</v>
      </c>
    </row>
    <row r="3205" spans="1:8" x14ac:dyDescent="0.25">
      <c r="A3205" s="6" t="s">
        <v>613</v>
      </c>
      <c r="B3205" t="s">
        <v>673</v>
      </c>
      <c r="C3205">
        <v>-4.2136469947281999E-2</v>
      </c>
      <c r="D3205">
        <v>7.4995607154525502E-3</v>
      </c>
      <c r="E3205">
        <v>560.00000000000296</v>
      </c>
      <c r="F3205">
        <v>-5.6185250771370496</v>
      </c>
      <c r="G3205" s="8">
        <v>1.84618371001921E-5</v>
      </c>
      <c r="H3205" s="32" t="s">
        <v>678</v>
      </c>
    </row>
    <row r="3206" spans="1:8" x14ac:dyDescent="0.25">
      <c r="A3206" s="6" t="s">
        <v>612</v>
      </c>
      <c r="B3206" t="s">
        <v>673</v>
      </c>
      <c r="C3206">
        <v>1.1925993762022901E-2</v>
      </c>
      <c r="D3206">
        <v>7.4995607154525502E-3</v>
      </c>
      <c r="E3206">
        <v>560.00000000000296</v>
      </c>
      <c r="F3206">
        <v>1.5902256431433199</v>
      </c>
      <c r="G3206">
        <v>0.99987695228492701</v>
      </c>
      <c r="H3206" s="32" t="s">
        <v>678</v>
      </c>
    </row>
    <row r="3207" spans="1:8" x14ac:dyDescent="0.25">
      <c r="A3207" s="6" t="s">
        <v>611</v>
      </c>
      <c r="B3207" t="s">
        <v>673</v>
      </c>
      <c r="C3207">
        <v>5.8321633672853999E-2</v>
      </c>
      <c r="D3207">
        <v>7.4995607154525502E-3</v>
      </c>
      <c r="E3207">
        <v>560.00000000000296</v>
      </c>
      <c r="F3207">
        <v>7.7766733127027798</v>
      </c>
      <c r="G3207" s="8">
        <v>4.8446691103265504E-10</v>
      </c>
      <c r="H3207" s="32" t="s">
        <v>678</v>
      </c>
    </row>
    <row r="3208" spans="1:8" x14ac:dyDescent="0.25">
      <c r="A3208" s="6" t="s">
        <v>610</v>
      </c>
      <c r="B3208" t="s">
        <v>673</v>
      </c>
      <c r="C3208">
        <v>0.117049269474351</v>
      </c>
      <c r="D3208">
        <v>7.4995607154525502E-3</v>
      </c>
      <c r="E3208">
        <v>560.00000000000296</v>
      </c>
      <c r="F3208">
        <v>15.6074834134185</v>
      </c>
      <c r="G3208" s="8">
        <v>4.6152781596475698E-10</v>
      </c>
      <c r="H3208" s="32" t="s">
        <v>678</v>
      </c>
    </row>
    <row r="3209" spans="1:8" x14ac:dyDescent="0.25">
      <c r="A3209" s="6" t="s">
        <v>609</v>
      </c>
      <c r="B3209" t="s">
        <v>673</v>
      </c>
      <c r="C3209">
        <v>-0.134951029452231</v>
      </c>
      <c r="D3209">
        <v>7.4995607154525502E-3</v>
      </c>
      <c r="E3209">
        <v>560.00000000000296</v>
      </c>
      <c r="F3209">
        <v>-17.994524555840901</v>
      </c>
      <c r="G3209" s="8">
        <v>4.6152781596475698E-10</v>
      </c>
      <c r="H3209" s="32" t="s">
        <v>678</v>
      </c>
    </row>
    <row r="3210" spans="1:8" x14ac:dyDescent="0.25">
      <c r="A3210" s="6" t="s">
        <v>608</v>
      </c>
      <c r="B3210" t="s">
        <v>673</v>
      </c>
      <c r="C3210">
        <v>-9.0157274836914394E-2</v>
      </c>
      <c r="D3210">
        <v>7.4995607154525502E-3</v>
      </c>
      <c r="E3210">
        <v>560.00000000000296</v>
      </c>
      <c r="F3210">
        <v>-12.021674103011</v>
      </c>
      <c r="G3210" s="8">
        <v>4.61530702544621E-10</v>
      </c>
      <c r="H3210" s="32" t="s">
        <v>678</v>
      </c>
    </row>
    <row r="3211" spans="1:8" x14ac:dyDescent="0.25">
      <c r="A3211" s="6" t="s">
        <v>607</v>
      </c>
      <c r="B3211" t="s">
        <v>673</v>
      </c>
      <c r="C3211">
        <v>-4.2988057480853603E-2</v>
      </c>
      <c r="D3211">
        <v>7.4995607154525502E-3</v>
      </c>
      <c r="E3211">
        <v>560.00000000000296</v>
      </c>
      <c r="F3211">
        <v>-5.7320767324782604</v>
      </c>
      <c r="G3211" s="8">
        <v>9.9223906934175992E-6</v>
      </c>
      <c r="H3211" s="32" t="s">
        <v>678</v>
      </c>
    </row>
    <row r="3212" spans="1:8" x14ac:dyDescent="0.25">
      <c r="A3212" s="6" t="s">
        <v>606</v>
      </c>
      <c r="B3212" t="s">
        <v>673</v>
      </c>
      <c r="C3212">
        <v>1.14807207801474E-2</v>
      </c>
      <c r="D3212">
        <v>7.4995607154525502E-3</v>
      </c>
      <c r="E3212">
        <v>560.00000000000296</v>
      </c>
      <c r="F3212">
        <v>1.5308524346621799</v>
      </c>
      <c r="G3212">
        <v>0.99994636307834395</v>
      </c>
      <c r="H3212" s="32" t="s">
        <v>678</v>
      </c>
    </row>
    <row r="3213" spans="1:8" x14ac:dyDescent="0.25">
      <c r="A3213" s="6" t="s">
        <v>605</v>
      </c>
      <c r="B3213" t="s">
        <v>673</v>
      </c>
      <c r="C3213">
        <v>5.8157036873357097E-2</v>
      </c>
      <c r="D3213">
        <v>7.4995607154525502E-3</v>
      </c>
      <c r="E3213">
        <v>560.00000000000296</v>
      </c>
      <c r="F3213">
        <v>7.7547257872753601</v>
      </c>
      <c r="G3213" s="8">
        <v>4.8829973398056795E-10</v>
      </c>
      <c r="H3213" s="32" t="s">
        <v>678</v>
      </c>
    </row>
    <row r="3214" spans="1:8" x14ac:dyDescent="0.25">
      <c r="A3214" s="6" t="s">
        <v>604</v>
      </c>
      <c r="B3214" t="s">
        <v>673</v>
      </c>
      <c r="C3214">
        <v>0.117019450674628</v>
      </c>
      <c r="D3214">
        <v>7.4995607154525502E-3</v>
      </c>
      <c r="E3214">
        <v>560.00000000000296</v>
      </c>
      <c r="F3214">
        <v>15.603507340571801</v>
      </c>
      <c r="G3214" s="8">
        <v>4.6152781596475698E-10</v>
      </c>
      <c r="H3214" s="32" t="s">
        <v>678</v>
      </c>
    </row>
    <row r="3215" spans="1:8" x14ac:dyDescent="0.25">
      <c r="A3215" s="6" t="s">
        <v>603</v>
      </c>
      <c r="B3215" t="s">
        <v>673</v>
      </c>
      <c r="C3215">
        <v>-0.13560999418700501</v>
      </c>
      <c r="D3215">
        <v>7.4995607154525502E-3</v>
      </c>
      <c r="E3215">
        <v>560.00000000000296</v>
      </c>
      <c r="F3215">
        <v>-18.082391666966</v>
      </c>
      <c r="G3215" s="8">
        <v>4.6152781596475698E-10</v>
      </c>
      <c r="H3215" s="32" t="s">
        <v>678</v>
      </c>
    </row>
    <row r="3216" spans="1:8" x14ac:dyDescent="0.25">
      <c r="A3216" s="6" t="s">
        <v>602</v>
      </c>
      <c r="B3216" t="s">
        <v>673</v>
      </c>
      <c r="C3216">
        <v>-9.1456368264613896E-2</v>
      </c>
      <c r="D3216">
        <v>7.4995607154525502E-3</v>
      </c>
      <c r="E3216">
        <v>560.00000000000296</v>
      </c>
      <c r="F3216">
        <v>-12.194896705905901</v>
      </c>
      <c r="G3216" s="8">
        <v>4.6152848209857201E-10</v>
      </c>
      <c r="H3216" s="32" t="s">
        <v>678</v>
      </c>
    </row>
    <row r="3217" spans="1:8" x14ac:dyDescent="0.25">
      <c r="A3217" s="6" t="s">
        <v>601</v>
      </c>
      <c r="B3217" t="s">
        <v>673</v>
      </c>
      <c r="C3217">
        <v>-4.3328751483141602E-2</v>
      </c>
      <c r="D3217">
        <v>7.4995607154525502E-3</v>
      </c>
      <c r="E3217">
        <v>560.00000000000296</v>
      </c>
      <c r="F3217">
        <v>-5.7775052602567003</v>
      </c>
      <c r="G3217" s="8">
        <v>7.7149529557063395E-6</v>
      </c>
      <c r="H3217" s="32" t="s">
        <v>678</v>
      </c>
    </row>
    <row r="3218" spans="1:8" x14ac:dyDescent="0.25">
      <c r="A3218" s="6" t="s">
        <v>600</v>
      </c>
      <c r="B3218" t="s">
        <v>673</v>
      </c>
      <c r="C3218">
        <v>1.1369675220479099E-2</v>
      </c>
      <c r="D3218">
        <v>7.4995607154525502E-3</v>
      </c>
      <c r="E3218">
        <v>560.00000000000296</v>
      </c>
      <c r="F3218">
        <v>1.51604549277831</v>
      </c>
      <c r="G3218">
        <v>0.99995682697446997</v>
      </c>
      <c r="H3218" s="32" t="s">
        <v>678</v>
      </c>
    </row>
    <row r="3219" spans="1:8" x14ac:dyDescent="0.25">
      <c r="A3219" s="6" t="s">
        <v>599</v>
      </c>
      <c r="B3219" t="s">
        <v>673</v>
      </c>
      <c r="C3219">
        <v>5.8123978297914797E-2</v>
      </c>
      <c r="D3219">
        <v>7.4995607154525502E-3</v>
      </c>
      <c r="E3219">
        <v>560.00000000000296</v>
      </c>
      <c r="F3219">
        <v>7.7503177190302104</v>
      </c>
      <c r="G3219" s="8">
        <v>4.8914383654619097E-10</v>
      </c>
      <c r="H3219" s="32" t="s">
        <v>678</v>
      </c>
    </row>
    <row r="3220" spans="1:8" x14ac:dyDescent="0.25">
      <c r="A3220" s="6" t="s">
        <v>598</v>
      </c>
      <c r="B3220" t="s">
        <v>673</v>
      </c>
      <c r="C3220">
        <v>0.117014864732463</v>
      </c>
      <c r="D3220">
        <v>7.4995607154525502E-3</v>
      </c>
      <c r="E3220">
        <v>560.00000000000296</v>
      </c>
      <c r="F3220">
        <v>15.6028958458005</v>
      </c>
      <c r="G3220" s="8">
        <v>4.6152781596475698E-10</v>
      </c>
      <c r="H3220" s="32" t="s">
        <v>678</v>
      </c>
    </row>
    <row r="3221" spans="1:8" x14ac:dyDescent="0.25">
      <c r="A3221" s="6" t="s">
        <v>597</v>
      </c>
      <c r="B3221" t="s">
        <v>673</v>
      </c>
      <c r="C3221">
        <v>5.8097395017455498E-2</v>
      </c>
      <c r="D3221">
        <v>7.4995607154525502E-3</v>
      </c>
      <c r="E3221">
        <v>560.00000000000296</v>
      </c>
      <c r="F3221">
        <v>7.7467730740212701</v>
      </c>
      <c r="G3221" s="8">
        <v>4.8983961331572304E-10</v>
      </c>
      <c r="H3221" s="32" t="s">
        <v>678</v>
      </c>
    </row>
    <row r="3222" spans="1:8" x14ac:dyDescent="0.25">
      <c r="A3222" s="6" t="s">
        <v>596</v>
      </c>
      <c r="B3222" t="s">
        <v>673</v>
      </c>
      <c r="C3222">
        <v>0.102970532082814</v>
      </c>
      <c r="D3222">
        <v>7.4995607154525502E-3</v>
      </c>
      <c r="E3222">
        <v>560.00000000000296</v>
      </c>
      <c r="F3222">
        <v>13.730208473497299</v>
      </c>
      <c r="G3222" s="8">
        <v>4.6152781596475698E-10</v>
      </c>
      <c r="H3222" s="32" t="s">
        <v>678</v>
      </c>
    </row>
    <row r="3223" spans="1:8" x14ac:dyDescent="0.25">
      <c r="A3223" s="6" t="s">
        <v>595</v>
      </c>
      <c r="B3223" t="s">
        <v>673</v>
      </c>
      <c r="C3223">
        <v>0.138337393583394</v>
      </c>
      <c r="D3223">
        <v>7.4995607154525502E-3</v>
      </c>
      <c r="E3223">
        <v>560.00000000000296</v>
      </c>
      <c r="F3223">
        <v>18.4460662206995</v>
      </c>
      <c r="G3223" s="8">
        <v>4.6152781596475698E-10</v>
      </c>
      <c r="H3223" s="32" t="s">
        <v>678</v>
      </c>
    </row>
    <row r="3224" spans="1:8" x14ac:dyDescent="0.25">
      <c r="A3224" s="6" t="s">
        <v>594</v>
      </c>
      <c r="B3224" t="s">
        <v>673</v>
      </c>
      <c r="C3224">
        <v>-0.196107046827354</v>
      </c>
      <c r="D3224">
        <v>7.4995607154525502E-3</v>
      </c>
      <c r="E3224">
        <v>560.00000000000296</v>
      </c>
      <c r="F3224">
        <v>-26.149137831937701</v>
      </c>
      <c r="G3224" s="8">
        <v>4.6152781596475698E-10</v>
      </c>
      <c r="H3224" s="32" t="s">
        <v>678</v>
      </c>
    </row>
    <row r="3225" spans="1:8" x14ac:dyDescent="0.25">
      <c r="A3225" s="6" t="s">
        <v>593</v>
      </c>
      <c r="B3225" t="s">
        <v>673</v>
      </c>
      <c r="C3225">
        <v>-0.14090937810599799</v>
      </c>
      <c r="D3225">
        <v>7.4995607154525502E-3</v>
      </c>
      <c r="E3225">
        <v>560.00000000000296</v>
      </c>
      <c r="F3225">
        <v>-18.789017577477502</v>
      </c>
      <c r="G3225" s="8">
        <v>4.6152781596475698E-10</v>
      </c>
      <c r="H3225" s="32" t="s">
        <v>678</v>
      </c>
    </row>
    <row r="3226" spans="1:8" x14ac:dyDescent="0.25">
      <c r="A3226" s="6" t="s">
        <v>592</v>
      </c>
      <c r="B3226" t="s">
        <v>673</v>
      </c>
      <c r="C3226">
        <v>-9.3804705862934795E-2</v>
      </c>
      <c r="D3226">
        <v>7.4995607154525502E-3</v>
      </c>
      <c r="E3226">
        <v>560.00000000000296</v>
      </c>
      <c r="F3226">
        <v>-12.508026726105999</v>
      </c>
      <c r="G3226" s="8">
        <v>4.61528038009362E-10</v>
      </c>
      <c r="H3226" s="32" t="s">
        <v>678</v>
      </c>
    </row>
    <row r="3227" spans="1:8" x14ac:dyDescent="0.25">
      <c r="A3227" s="6" t="s">
        <v>591</v>
      </c>
      <c r="B3227" t="s">
        <v>673</v>
      </c>
      <c r="C3227">
        <v>-4.3584570928455801E-2</v>
      </c>
      <c r="D3227">
        <v>7.4995607154525502E-3</v>
      </c>
      <c r="E3227">
        <v>560.00000000000296</v>
      </c>
      <c r="F3227">
        <v>-5.8116165175716903</v>
      </c>
      <c r="G3227" s="8">
        <v>6.3790331515933804E-6</v>
      </c>
      <c r="H3227" s="32" t="s">
        <v>678</v>
      </c>
    </row>
    <row r="3228" spans="1:8" x14ac:dyDescent="0.25">
      <c r="A3228" s="6" t="s">
        <v>590</v>
      </c>
      <c r="B3228" t="s">
        <v>673</v>
      </c>
      <c r="C3228">
        <v>-6.6361599069195999E-4</v>
      </c>
      <c r="D3228">
        <v>7.4995607154525502E-3</v>
      </c>
      <c r="E3228">
        <v>560.00000000000296</v>
      </c>
      <c r="F3228">
        <v>-8.8487314906939105E-2</v>
      </c>
      <c r="G3228">
        <v>1</v>
      </c>
      <c r="H3228" s="32" t="s">
        <v>678</v>
      </c>
    </row>
    <row r="3229" spans="1:8" x14ac:dyDescent="0.25">
      <c r="A3229" s="6" t="s">
        <v>589</v>
      </c>
      <c r="B3229" t="s">
        <v>673</v>
      </c>
      <c r="C3229">
        <v>5.6380831034098099E-2</v>
      </c>
      <c r="D3229">
        <v>7.4995607154525502E-3</v>
      </c>
      <c r="E3229">
        <v>560.00000000000296</v>
      </c>
      <c r="F3229">
        <v>7.51788446994337</v>
      </c>
      <c r="G3229" s="8">
        <v>6.0165017412572297E-10</v>
      </c>
      <c r="H3229" s="32" t="s">
        <v>678</v>
      </c>
    </row>
    <row r="3230" spans="1:8" x14ac:dyDescent="0.25">
      <c r="A3230" s="6" t="s">
        <v>588</v>
      </c>
      <c r="B3230" t="s">
        <v>673</v>
      </c>
      <c r="C3230">
        <v>-0.19771848897168201</v>
      </c>
      <c r="D3230">
        <v>7.4995607154525502E-3</v>
      </c>
      <c r="E3230">
        <v>560.00000000000296</v>
      </c>
      <c r="F3230">
        <v>-26.364009369814301</v>
      </c>
      <c r="G3230" s="8">
        <v>4.6152781596475698E-10</v>
      </c>
      <c r="H3230" s="32" t="s">
        <v>678</v>
      </c>
    </row>
    <row r="3231" spans="1:8" x14ac:dyDescent="0.25">
      <c r="A3231" s="6" t="s">
        <v>587</v>
      </c>
      <c r="B3231" t="s">
        <v>673</v>
      </c>
      <c r="C3231">
        <v>-0.14930613083472699</v>
      </c>
      <c r="D3231">
        <v>7.4995607154525502E-3</v>
      </c>
      <c r="E3231">
        <v>560.00000000000296</v>
      </c>
      <c r="F3231">
        <v>-19.9086501862819</v>
      </c>
      <c r="G3231" s="8">
        <v>4.6152781596475698E-10</v>
      </c>
      <c r="H3231" s="32" t="s">
        <v>678</v>
      </c>
    </row>
    <row r="3232" spans="1:8" x14ac:dyDescent="0.25">
      <c r="A3232" s="6" t="s">
        <v>586</v>
      </c>
      <c r="B3232" t="s">
        <v>673</v>
      </c>
      <c r="C3232">
        <v>-0.1035520929478</v>
      </c>
      <c r="D3232">
        <v>7.4995607154525502E-3</v>
      </c>
      <c r="E3232">
        <v>560.00000000000296</v>
      </c>
      <c r="F3232">
        <v>-13.8077544641295</v>
      </c>
      <c r="G3232" s="8">
        <v>4.6152781596475698E-10</v>
      </c>
      <c r="H3232" s="32" t="s">
        <v>678</v>
      </c>
    </row>
    <row r="3233" spans="1:8" x14ac:dyDescent="0.25">
      <c r="A3233" s="6" t="s">
        <v>585</v>
      </c>
      <c r="B3233" t="s">
        <v>673</v>
      </c>
      <c r="C3233">
        <v>-5.1242700808987802E-2</v>
      </c>
      <c r="D3233">
        <v>7.4995607154525502E-3</v>
      </c>
      <c r="E3233">
        <v>560.00000000000296</v>
      </c>
      <c r="F3233">
        <v>-6.8327603113345399</v>
      </c>
      <c r="G3233" s="8">
        <v>1.41366829353728E-8</v>
      </c>
      <c r="H3233" s="32" t="s">
        <v>678</v>
      </c>
    </row>
    <row r="3234" spans="1:8" x14ac:dyDescent="0.25">
      <c r="A3234" s="6" t="s">
        <v>584</v>
      </c>
      <c r="B3234" t="s">
        <v>673</v>
      </c>
      <c r="C3234">
        <v>-5.8429962840012596E-3</v>
      </c>
      <c r="D3234">
        <v>7.4995607154525502E-3</v>
      </c>
      <c r="E3234">
        <v>560.00000000000296</v>
      </c>
      <c r="F3234">
        <v>-0.779111804770377</v>
      </c>
      <c r="G3234">
        <v>1</v>
      </c>
      <c r="H3234" s="32" t="s">
        <v>678</v>
      </c>
    </row>
    <row r="3235" spans="1:8" x14ac:dyDescent="0.25">
      <c r="A3235" s="6" t="s">
        <v>583</v>
      </c>
      <c r="B3235" t="s">
        <v>673</v>
      </c>
      <c r="C3235">
        <v>5.2384944578315003E-2</v>
      </c>
      <c r="D3235">
        <v>7.4995607154525502E-3</v>
      </c>
      <c r="E3235">
        <v>560.00000000000296</v>
      </c>
      <c r="F3235">
        <v>6.9850684014568802</v>
      </c>
      <c r="G3235" s="8">
        <v>5.5528122100412198E-9</v>
      </c>
      <c r="H3235" s="32" t="s">
        <v>678</v>
      </c>
    </row>
    <row r="3236" spans="1:8" x14ac:dyDescent="0.25">
      <c r="A3236" s="6" t="s">
        <v>582</v>
      </c>
      <c r="B3236" t="s">
        <v>673</v>
      </c>
      <c r="C3236">
        <v>-0.19919547558258699</v>
      </c>
      <c r="D3236">
        <v>7.4995607154525502E-3</v>
      </c>
      <c r="E3236">
        <v>560.00000000000296</v>
      </c>
      <c r="F3236">
        <v>-26.5609524531421</v>
      </c>
      <c r="G3236" s="8">
        <v>4.6152781596475698E-10</v>
      </c>
      <c r="H3236" s="32" t="s">
        <v>678</v>
      </c>
    </row>
    <row r="3237" spans="1:8" x14ac:dyDescent="0.25">
      <c r="A3237" s="6" t="s">
        <v>581</v>
      </c>
      <c r="B3237" t="s">
        <v>673</v>
      </c>
      <c r="C3237">
        <v>-0.15289711270541201</v>
      </c>
      <c r="D3237">
        <v>7.4995607154525502E-3</v>
      </c>
      <c r="E3237">
        <v>560.00000000000296</v>
      </c>
      <c r="F3237">
        <v>-20.387475814466502</v>
      </c>
      <c r="G3237" s="8">
        <v>4.6152781596475698E-10</v>
      </c>
      <c r="H3237" s="32" t="s">
        <v>678</v>
      </c>
    </row>
    <row r="3238" spans="1:8" x14ac:dyDescent="0.25">
      <c r="A3238" s="6" t="s">
        <v>580</v>
      </c>
      <c r="B3238" t="s">
        <v>673</v>
      </c>
      <c r="C3238">
        <v>-0.107092521558318</v>
      </c>
      <c r="D3238">
        <v>7.4995607154525502E-3</v>
      </c>
      <c r="E3238">
        <v>560.00000000000296</v>
      </c>
      <c r="F3238">
        <v>-14.279839262806201</v>
      </c>
      <c r="G3238" s="8">
        <v>4.6152781596475698E-10</v>
      </c>
      <c r="H3238" s="32" t="s">
        <v>678</v>
      </c>
    </row>
    <row r="3239" spans="1:8" x14ac:dyDescent="0.25">
      <c r="A3239" s="6" t="s">
        <v>579</v>
      </c>
      <c r="B3239" t="s">
        <v>673</v>
      </c>
      <c r="C3239">
        <v>-5.3030057849013199E-2</v>
      </c>
      <c r="D3239">
        <v>7.4995607154525502E-3</v>
      </c>
      <c r="E3239">
        <v>560.00000000000296</v>
      </c>
      <c r="F3239">
        <v>-7.0710885425258097</v>
      </c>
      <c r="G3239" s="8">
        <v>3.3527258747057001E-9</v>
      </c>
      <c r="H3239" s="32" t="s">
        <v>678</v>
      </c>
    </row>
    <row r="3240" spans="1:8" x14ac:dyDescent="0.25">
      <c r="A3240" s="6" t="s">
        <v>578</v>
      </c>
      <c r="B3240" t="s">
        <v>673</v>
      </c>
      <c r="C3240">
        <v>-6.6344179381820998E-3</v>
      </c>
      <c r="D3240">
        <v>7.4995607154525502E-3</v>
      </c>
      <c r="E3240">
        <v>560.00000000000296</v>
      </c>
      <c r="F3240">
        <v>-0.88464087296635097</v>
      </c>
      <c r="G3240">
        <v>0.99999999997737998</v>
      </c>
      <c r="H3240" s="32" t="s">
        <v>678</v>
      </c>
    </row>
    <row r="3241" spans="1:8" x14ac:dyDescent="0.25">
      <c r="A3241" s="6" t="s">
        <v>577</v>
      </c>
      <c r="B3241" t="s">
        <v>673</v>
      </c>
      <c r="C3241">
        <v>5.2093217863314903E-2</v>
      </c>
      <c r="D3241">
        <v>7.4995607154525502E-3</v>
      </c>
      <c r="E3241">
        <v>560.00000000000296</v>
      </c>
      <c r="F3241">
        <v>6.9461692277494098</v>
      </c>
      <c r="G3241" s="8">
        <v>7.0253213246829196E-9</v>
      </c>
      <c r="H3241" s="32" t="s">
        <v>678</v>
      </c>
    </row>
    <row r="3242" spans="1:8" x14ac:dyDescent="0.25">
      <c r="A3242" s="6" t="s">
        <v>576</v>
      </c>
      <c r="B3242" t="s">
        <v>673</v>
      </c>
      <c r="C3242">
        <v>-0.19990708106326699</v>
      </c>
      <c r="D3242">
        <v>7.4995607154525502E-3</v>
      </c>
      <c r="E3242">
        <v>560.00000000000296</v>
      </c>
      <c r="F3242">
        <v>-26.655838741510099</v>
      </c>
      <c r="G3242" s="8">
        <v>4.6152781596475698E-10</v>
      </c>
      <c r="H3242" s="32" t="s">
        <v>678</v>
      </c>
    </row>
    <row r="3243" spans="1:8" x14ac:dyDescent="0.25">
      <c r="A3243" s="6" t="s">
        <v>575</v>
      </c>
      <c r="B3243" t="s">
        <v>673</v>
      </c>
      <c r="C3243">
        <v>-0.15511332644795101</v>
      </c>
      <c r="D3243">
        <v>7.4995607154525502E-3</v>
      </c>
      <c r="E3243">
        <v>560.00000000000296</v>
      </c>
      <c r="F3243">
        <v>-20.6829882886801</v>
      </c>
      <c r="G3243" s="8">
        <v>4.6152781596475698E-10</v>
      </c>
      <c r="H3243" s="32" t="s">
        <v>678</v>
      </c>
    </row>
    <row r="3244" spans="1:8" x14ac:dyDescent="0.25">
      <c r="A3244" s="6" t="s">
        <v>574</v>
      </c>
      <c r="B3244" t="s">
        <v>673</v>
      </c>
      <c r="C3244">
        <v>-0.10794410909189001</v>
      </c>
      <c r="D3244">
        <v>7.4995607154525502E-3</v>
      </c>
      <c r="E3244">
        <v>560.00000000000296</v>
      </c>
      <c r="F3244">
        <v>-14.3933909181474</v>
      </c>
      <c r="G3244" s="8">
        <v>4.6152781596475698E-10</v>
      </c>
      <c r="H3244" s="32" t="s">
        <v>678</v>
      </c>
    </row>
    <row r="3245" spans="1:8" x14ac:dyDescent="0.25">
      <c r="A3245" s="6" t="s">
        <v>573</v>
      </c>
      <c r="B3245" t="s">
        <v>673</v>
      </c>
      <c r="C3245">
        <v>-5.34753308308887E-2</v>
      </c>
      <c r="D3245">
        <v>7.4995607154525502E-3</v>
      </c>
      <c r="E3245">
        <v>560.00000000000296</v>
      </c>
      <c r="F3245">
        <v>-7.1304617510069503</v>
      </c>
      <c r="G3245" s="8">
        <v>2.411551291992E-9</v>
      </c>
      <c r="H3245" s="32" t="s">
        <v>678</v>
      </c>
    </row>
    <row r="3246" spans="1:8" x14ac:dyDescent="0.25">
      <c r="A3246" s="6" t="s">
        <v>572</v>
      </c>
      <c r="B3246" t="s">
        <v>673</v>
      </c>
      <c r="C3246">
        <v>-6.7990147376789803E-3</v>
      </c>
      <c r="D3246">
        <v>7.4995607154525502E-3</v>
      </c>
      <c r="E3246">
        <v>560.00000000000296</v>
      </c>
      <c r="F3246">
        <v>-0.90658839839377203</v>
      </c>
      <c r="G3246">
        <v>0.99999999995258504</v>
      </c>
      <c r="H3246" s="32" t="s">
        <v>678</v>
      </c>
    </row>
    <row r="3247" spans="1:8" x14ac:dyDescent="0.25">
      <c r="A3247" s="6" t="s">
        <v>571</v>
      </c>
      <c r="B3247" t="s">
        <v>673</v>
      </c>
      <c r="C3247">
        <v>5.2063399063591601E-2</v>
      </c>
      <c r="D3247">
        <v>7.4995607154525502E-3</v>
      </c>
      <c r="E3247">
        <v>560.00000000000296</v>
      </c>
      <c r="F3247">
        <v>6.9421931549026699</v>
      </c>
      <c r="G3247" s="8">
        <v>7.1975535531620899E-9</v>
      </c>
      <c r="H3247" s="32" t="s">
        <v>678</v>
      </c>
    </row>
    <row r="3248" spans="1:8" x14ac:dyDescent="0.25">
      <c r="A3248" s="6" t="s">
        <v>570</v>
      </c>
      <c r="B3248" t="s">
        <v>673</v>
      </c>
      <c r="C3248">
        <v>-0.20056604579804099</v>
      </c>
      <c r="D3248">
        <v>7.4995607154525502E-3</v>
      </c>
      <c r="E3248">
        <v>560.00000000000296</v>
      </c>
      <c r="F3248">
        <v>-26.743705852635099</v>
      </c>
      <c r="G3248" s="8">
        <v>4.6152781596475698E-10</v>
      </c>
      <c r="H3248" s="32" t="s">
        <v>678</v>
      </c>
    </row>
    <row r="3249" spans="1:8" x14ac:dyDescent="0.25">
      <c r="A3249" s="6" t="s">
        <v>569</v>
      </c>
      <c r="B3249" t="s">
        <v>673</v>
      </c>
      <c r="C3249">
        <v>-0.15641241987564999</v>
      </c>
      <c r="D3249">
        <v>7.4995607154525502E-3</v>
      </c>
      <c r="E3249">
        <v>560.00000000000296</v>
      </c>
      <c r="F3249">
        <v>-20.856210891575099</v>
      </c>
      <c r="G3249" s="8">
        <v>4.6152781596475698E-10</v>
      </c>
      <c r="H3249" s="32" t="s">
        <v>678</v>
      </c>
    </row>
    <row r="3250" spans="1:8" x14ac:dyDescent="0.25">
      <c r="A3250" s="6" t="s">
        <v>568</v>
      </c>
      <c r="B3250" t="s">
        <v>673</v>
      </c>
      <c r="C3250">
        <v>-0.108284803094178</v>
      </c>
      <c r="D3250">
        <v>7.4995607154525502E-3</v>
      </c>
      <c r="E3250">
        <v>560.00000000000296</v>
      </c>
      <c r="F3250">
        <v>-14.4388194459258</v>
      </c>
      <c r="G3250" s="8">
        <v>4.6152781596475698E-10</v>
      </c>
      <c r="H3250" s="32" t="s">
        <v>678</v>
      </c>
    </row>
    <row r="3251" spans="1:8" x14ac:dyDescent="0.25">
      <c r="A3251" s="6" t="s">
        <v>567</v>
      </c>
      <c r="B3251" t="s">
        <v>673</v>
      </c>
      <c r="C3251">
        <v>-5.3586376390557001E-2</v>
      </c>
      <c r="D3251">
        <v>7.4995607154525502E-3</v>
      </c>
      <c r="E3251">
        <v>560.00000000000296</v>
      </c>
      <c r="F3251">
        <v>-7.1452686928908298</v>
      </c>
      <c r="G3251" s="8">
        <v>2.2284033507347102E-9</v>
      </c>
      <c r="H3251" s="32" t="s">
        <v>678</v>
      </c>
    </row>
    <row r="3252" spans="1:8" x14ac:dyDescent="0.25">
      <c r="A3252" s="6" t="s">
        <v>566</v>
      </c>
      <c r="B3252" t="s">
        <v>673</v>
      </c>
      <c r="C3252">
        <v>-6.8320733131213597E-3</v>
      </c>
      <c r="D3252">
        <v>7.4995607154525502E-3</v>
      </c>
      <c r="E3252">
        <v>560.00000000000296</v>
      </c>
      <c r="F3252">
        <v>-0.91099646663892497</v>
      </c>
      <c r="G3252">
        <v>0.99999999994517397</v>
      </c>
      <c r="H3252" s="32" t="s">
        <v>678</v>
      </c>
    </row>
    <row r="3253" spans="1:8" x14ac:dyDescent="0.25">
      <c r="A3253" s="6" t="s">
        <v>565</v>
      </c>
      <c r="B3253" t="s">
        <v>673</v>
      </c>
      <c r="C3253">
        <v>5.2058813121427301E-2</v>
      </c>
      <c r="D3253">
        <v>7.4995607154525502E-3</v>
      </c>
      <c r="E3253">
        <v>560.00000000000296</v>
      </c>
      <c r="F3253">
        <v>6.9415816601314004</v>
      </c>
      <c r="G3253" s="8">
        <v>7.2244313864544601E-9</v>
      </c>
      <c r="H3253" s="32" t="s">
        <v>678</v>
      </c>
    </row>
    <row r="3254" spans="1:8" x14ac:dyDescent="0.25">
      <c r="A3254" s="6" t="s">
        <v>564</v>
      </c>
      <c r="B3254" t="s">
        <v>673</v>
      </c>
      <c r="C3254">
        <v>4.4873137065358802E-2</v>
      </c>
      <c r="D3254">
        <v>7.4995607154525502E-3</v>
      </c>
      <c r="E3254">
        <v>560.00000000000296</v>
      </c>
      <c r="F3254">
        <v>5.9834353994760603</v>
      </c>
      <c r="G3254" s="8">
        <v>2.4105826091913602E-6</v>
      </c>
      <c r="H3254" s="32" t="s">
        <v>678</v>
      </c>
    </row>
    <row r="3255" spans="1:8" x14ac:dyDescent="0.25">
      <c r="A3255" s="6" t="s">
        <v>563</v>
      </c>
      <c r="B3255" t="s">
        <v>673</v>
      </c>
      <c r="C3255">
        <v>8.0239998565938594E-2</v>
      </c>
      <c r="D3255">
        <v>7.4995607154525502E-3</v>
      </c>
      <c r="E3255">
        <v>560.00000000000296</v>
      </c>
      <c r="F3255">
        <v>10.699293146678199</v>
      </c>
      <c r="G3255" s="8">
        <v>4.6182691004759099E-10</v>
      </c>
      <c r="H3255" s="32" t="s">
        <v>678</v>
      </c>
    </row>
    <row r="3256" spans="1:8" x14ac:dyDescent="0.25">
      <c r="A3256" s="6" t="s">
        <v>562</v>
      </c>
      <c r="B3256" t="s">
        <v>673</v>
      </c>
      <c r="C3256">
        <v>-0.25420444184481</v>
      </c>
      <c r="D3256">
        <v>7.4995607154525502E-3</v>
      </c>
      <c r="E3256">
        <v>560.00000000000296</v>
      </c>
      <c r="F3256">
        <v>-33.895910905958999</v>
      </c>
      <c r="G3256" s="8">
        <v>4.6152781596475698E-10</v>
      </c>
      <c r="H3256" s="32" t="s">
        <v>678</v>
      </c>
    </row>
    <row r="3257" spans="1:8" x14ac:dyDescent="0.25">
      <c r="A3257" s="6" t="s">
        <v>561</v>
      </c>
      <c r="B3257" t="s">
        <v>673</v>
      </c>
      <c r="C3257">
        <v>-0.199006773123453</v>
      </c>
      <c r="D3257">
        <v>7.4995607154525502E-3</v>
      </c>
      <c r="E3257">
        <v>560.00000000000296</v>
      </c>
      <c r="F3257">
        <v>-26.5357906514988</v>
      </c>
      <c r="G3257" s="8">
        <v>4.6152781596475698E-10</v>
      </c>
      <c r="H3257" s="32" t="s">
        <v>678</v>
      </c>
    </row>
    <row r="3258" spans="1:8" x14ac:dyDescent="0.25">
      <c r="A3258" s="6" t="s">
        <v>560</v>
      </c>
      <c r="B3258" t="s">
        <v>673</v>
      </c>
      <c r="C3258">
        <v>-0.15190210088039</v>
      </c>
      <c r="D3258">
        <v>7.4995607154525502E-3</v>
      </c>
      <c r="E3258">
        <v>560.00000000000296</v>
      </c>
      <c r="F3258">
        <v>-20.254799800127198</v>
      </c>
      <c r="G3258" s="8">
        <v>4.6152781596475698E-10</v>
      </c>
      <c r="H3258" s="32" t="s">
        <v>678</v>
      </c>
    </row>
    <row r="3259" spans="1:8" x14ac:dyDescent="0.25">
      <c r="A3259" s="6" t="s">
        <v>559</v>
      </c>
      <c r="B3259" t="s">
        <v>673</v>
      </c>
      <c r="C3259">
        <v>-0.101681965945911</v>
      </c>
      <c r="D3259">
        <v>7.4995607154525502E-3</v>
      </c>
      <c r="E3259">
        <v>560.00000000000296</v>
      </c>
      <c r="F3259">
        <v>-13.558389591593</v>
      </c>
      <c r="G3259" s="8">
        <v>4.6152781596475698E-10</v>
      </c>
      <c r="H3259" s="32" t="s">
        <v>678</v>
      </c>
    </row>
    <row r="3260" spans="1:8" x14ac:dyDescent="0.25">
      <c r="A3260" s="6" t="s">
        <v>558</v>
      </c>
      <c r="B3260" t="s">
        <v>673</v>
      </c>
      <c r="C3260">
        <v>-5.8761011008147498E-2</v>
      </c>
      <c r="D3260">
        <v>7.4995607154525502E-3</v>
      </c>
      <c r="E3260">
        <v>560.00000000000296</v>
      </c>
      <c r="F3260">
        <v>-7.8352603889282104</v>
      </c>
      <c r="G3260" s="8">
        <v>4.7675674519354102E-10</v>
      </c>
      <c r="H3260" s="32" t="s">
        <v>678</v>
      </c>
    </row>
    <row r="3261" spans="1:8" x14ac:dyDescent="0.25">
      <c r="A3261" s="6" t="s">
        <v>557</v>
      </c>
      <c r="B3261" t="s">
        <v>673</v>
      </c>
      <c r="C3261">
        <v>-1.7165639833573801E-3</v>
      </c>
      <c r="D3261">
        <v>7.4995607154525502E-3</v>
      </c>
      <c r="E3261">
        <v>560.00000000000296</v>
      </c>
      <c r="F3261">
        <v>-0.22888860407789799</v>
      </c>
      <c r="G3261">
        <v>1</v>
      </c>
      <c r="H3261" s="32" t="s">
        <v>678</v>
      </c>
    </row>
    <row r="3262" spans="1:8" x14ac:dyDescent="0.25">
      <c r="A3262" s="6" t="s">
        <v>556</v>
      </c>
      <c r="B3262" t="s">
        <v>673</v>
      </c>
      <c r="C3262">
        <v>-0.25581588398913802</v>
      </c>
      <c r="D3262">
        <v>7.4995607154525502E-3</v>
      </c>
      <c r="E3262">
        <v>560.00000000000296</v>
      </c>
      <c r="F3262">
        <v>-34.110782443835603</v>
      </c>
      <c r="G3262" s="8">
        <v>4.6152781596475698E-10</v>
      </c>
      <c r="H3262" s="32" t="s">
        <v>678</v>
      </c>
    </row>
    <row r="3263" spans="1:8" x14ac:dyDescent="0.25">
      <c r="A3263" s="6" t="s">
        <v>555</v>
      </c>
      <c r="B3263" t="s">
        <v>673</v>
      </c>
      <c r="C3263">
        <v>-0.207403525852182</v>
      </c>
      <c r="D3263">
        <v>7.4995607154525502E-3</v>
      </c>
      <c r="E3263">
        <v>560.00000000000296</v>
      </c>
      <c r="F3263">
        <v>-27.655423260303099</v>
      </c>
      <c r="G3263" s="8">
        <v>4.6152781596475698E-10</v>
      </c>
      <c r="H3263" s="32" t="s">
        <v>678</v>
      </c>
    </row>
    <row r="3264" spans="1:8" x14ac:dyDescent="0.25">
      <c r="A3264" s="6" t="s">
        <v>554</v>
      </c>
      <c r="B3264" t="s">
        <v>673</v>
      </c>
      <c r="C3264">
        <v>-0.161649487965255</v>
      </c>
      <c r="D3264">
        <v>7.4995607154525502E-3</v>
      </c>
      <c r="E3264">
        <v>560.00000000000296</v>
      </c>
      <c r="F3264">
        <v>-21.554527538150701</v>
      </c>
      <c r="G3264" s="8">
        <v>4.6152781596475698E-10</v>
      </c>
      <c r="H3264" s="32" t="s">
        <v>678</v>
      </c>
    </row>
    <row r="3265" spans="1:8" x14ac:dyDescent="0.25">
      <c r="A3265" s="6" t="s">
        <v>553</v>
      </c>
      <c r="B3265" t="s">
        <v>673</v>
      </c>
      <c r="C3265">
        <v>-0.109340095826443</v>
      </c>
      <c r="D3265">
        <v>7.4995607154525502E-3</v>
      </c>
      <c r="E3265">
        <v>560.00000000000296</v>
      </c>
      <c r="F3265">
        <v>-14.5795333853558</v>
      </c>
      <c r="G3265" s="8">
        <v>4.6152781596475698E-10</v>
      </c>
      <c r="H3265" s="32" t="s">
        <v>678</v>
      </c>
    </row>
    <row r="3266" spans="1:8" x14ac:dyDescent="0.25">
      <c r="A3266" s="6" t="s">
        <v>552</v>
      </c>
      <c r="B3266" t="s">
        <v>673</v>
      </c>
      <c r="C3266">
        <v>-6.3940391301456803E-2</v>
      </c>
      <c r="D3266">
        <v>7.4995607154525502E-3</v>
      </c>
      <c r="E3266">
        <v>560.00000000000296</v>
      </c>
      <c r="F3266">
        <v>-8.5258848787916506</v>
      </c>
      <c r="G3266" s="8">
        <v>4.6196191316738598E-10</v>
      </c>
      <c r="H3266" s="32" t="s">
        <v>678</v>
      </c>
    </row>
    <row r="3267" spans="1:8" x14ac:dyDescent="0.25">
      <c r="A3267" s="6" t="s">
        <v>551</v>
      </c>
      <c r="B3267" t="s">
        <v>673</v>
      </c>
      <c r="C3267">
        <v>-5.7124504391405304E-3</v>
      </c>
      <c r="D3267">
        <v>7.4995607154525502E-3</v>
      </c>
      <c r="E3267">
        <v>560.00000000000296</v>
      </c>
      <c r="F3267">
        <v>-0.76170467256438801</v>
      </c>
      <c r="G3267">
        <v>1</v>
      </c>
      <c r="H3267" s="32" t="s">
        <v>678</v>
      </c>
    </row>
    <row r="3268" spans="1:8" x14ac:dyDescent="0.25">
      <c r="A3268" s="6" t="s">
        <v>550</v>
      </c>
      <c r="B3268" t="s">
        <v>673</v>
      </c>
      <c r="C3268">
        <v>-0.25729287060004302</v>
      </c>
      <c r="D3268">
        <v>7.4995607154525502E-3</v>
      </c>
      <c r="E3268">
        <v>560.00000000000296</v>
      </c>
      <c r="F3268">
        <v>-34.307725527163399</v>
      </c>
      <c r="G3268" s="8">
        <v>4.6152781596475698E-10</v>
      </c>
      <c r="H3268" s="32" t="s">
        <v>678</v>
      </c>
    </row>
    <row r="3269" spans="1:8" x14ac:dyDescent="0.25">
      <c r="A3269" s="6" t="s">
        <v>549</v>
      </c>
      <c r="B3269" t="s">
        <v>673</v>
      </c>
      <c r="C3269">
        <v>-0.21099450772286801</v>
      </c>
      <c r="D3269">
        <v>7.4995607154525502E-3</v>
      </c>
      <c r="E3269">
        <v>560.00000000000296</v>
      </c>
      <c r="F3269">
        <v>-28.1342488884878</v>
      </c>
      <c r="G3269" s="8">
        <v>4.6152781596475698E-10</v>
      </c>
      <c r="H3269" s="32" t="s">
        <v>678</v>
      </c>
    </row>
    <row r="3270" spans="1:8" x14ac:dyDescent="0.25">
      <c r="A3270" s="6" t="s">
        <v>548</v>
      </c>
      <c r="B3270" t="s">
        <v>673</v>
      </c>
      <c r="C3270">
        <v>-0.165189916575774</v>
      </c>
      <c r="D3270">
        <v>7.4995607154525502E-3</v>
      </c>
      <c r="E3270">
        <v>560.00000000000296</v>
      </c>
      <c r="F3270">
        <v>-22.026612336827501</v>
      </c>
      <c r="G3270" s="8">
        <v>4.6152781596475698E-10</v>
      </c>
      <c r="H3270" s="32" t="s">
        <v>678</v>
      </c>
    </row>
    <row r="3271" spans="1:8" x14ac:dyDescent="0.25">
      <c r="A3271" s="6" t="s">
        <v>547</v>
      </c>
      <c r="B3271" t="s">
        <v>673</v>
      </c>
      <c r="C3271">
        <v>-0.111127452866469</v>
      </c>
      <c r="D3271">
        <v>7.4995607154525502E-3</v>
      </c>
      <c r="E3271">
        <v>560.00000000000296</v>
      </c>
      <c r="F3271">
        <v>-14.8178616165471</v>
      </c>
      <c r="G3271" s="8">
        <v>4.6152781596475698E-10</v>
      </c>
      <c r="H3271" s="32" t="s">
        <v>678</v>
      </c>
    </row>
    <row r="3272" spans="1:8" x14ac:dyDescent="0.25">
      <c r="A3272" s="6" t="s">
        <v>546</v>
      </c>
      <c r="B3272" t="s">
        <v>673</v>
      </c>
      <c r="C3272">
        <v>-6.4731812955637597E-2</v>
      </c>
      <c r="D3272">
        <v>7.4995607154525502E-3</v>
      </c>
      <c r="E3272">
        <v>560.00000000000296</v>
      </c>
      <c r="F3272">
        <v>-8.6314139469876192</v>
      </c>
      <c r="G3272" s="8">
        <v>4.61887972313946E-10</v>
      </c>
      <c r="H3272" s="32" t="s">
        <v>678</v>
      </c>
    </row>
    <row r="3273" spans="1:8" x14ac:dyDescent="0.25">
      <c r="A3273" s="6" t="s">
        <v>545</v>
      </c>
      <c r="B3273" t="s">
        <v>673</v>
      </c>
      <c r="C3273">
        <v>-6.0041771541406103E-3</v>
      </c>
      <c r="D3273">
        <v>7.4995607154525502E-3</v>
      </c>
      <c r="E3273">
        <v>560.00000000000296</v>
      </c>
      <c r="F3273">
        <v>-0.80060384627185399</v>
      </c>
      <c r="G3273">
        <v>0.99999999999915101</v>
      </c>
      <c r="H3273" s="32" t="s">
        <v>678</v>
      </c>
    </row>
    <row r="3274" spans="1:8" x14ac:dyDescent="0.25">
      <c r="A3274" s="6" t="s">
        <v>544</v>
      </c>
      <c r="B3274" t="s">
        <v>673</v>
      </c>
      <c r="C3274">
        <v>-0.25800447608072302</v>
      </c>
      <c r="D3274">
        <v>7.4995607154525502E-3</v>
      </c>
      <c r="E3274">
        <v>560.00000000000296</v>
      </c>
      <c r="F3274">
        <v>-34.402611815531301</v>
      </c>
      <c r="G3274" s="8">
        <v>4.6152781596475698E-10</v>
      </c>
      <c r="H3274" s="32" t="s">
        <v>678</v>
      </c>
    </row>
    <row r="3275" spans="1:8" x14ac:dyDescent="0.25">
      <c r="A3275" s="6" t="s">
        <v>543</v>
      </c>
      <c r="B3275" t="s">
        <v>673</v>
      </c>
      <c r="C3275">
        <v>-0.21321072146540601</v>
      </c>
      <c r="D3275">
        <v>7.4995607154525502E-3</v>
      </c>
      <c r="E3275">
        <v>560.00000000000296</v>
      </c>
      <c r="F3275">
        <v>-28.429761362701399</v>
      </c>
      <c r="G3275" s="8">
        <v>4.6152781596475698E-10</v>
      </c>
      <c r="H3275" s="32" t="s">
        <v>678</v>
      </c>
    </row>
    <row r="3276" spans="1:8" x14ac:dyDescent="0.25">
      <c r="A3276" s="6" t="s">
        <v>542</v>
      </c>
      <c r="B3276" t="s">
        <v>673</v>
      </c>
      <c r="C3276">
        <v>-0.16604150410934501</v>
      </c>
      <c r="D3276">
        <v>7.4995607154525502E-3</v>
      </c>
      <c r="E3276">
        <v>560.00000000000296</v>
      </c>
      <c r="F3276">
        <v>-22.140163992168699</v>
      </c>
      <c r="G3276" s="8">
        <v>4.6152781596475698E-10</v>
      </c>
      <c r="H3276" s="32" t="s">
        <v>678</v>
      </c>
    </row>
    <row r="3277" spans="1:8" x14ac:dyDescent="0.25">
      <c r="A3277" s="6" t="s">
        <v>541</v>
      </c>
      <c r="B3277" t="s">
        <v>673</v>
      </c>
      <c r="C3277">
        <v>-0.111572725848344</v>
      </c>
      <c r="D3277">
        <v>7.4995607154525502E-3</v>
      </c>
      <c r="E3277">
        <v>560.00000000000296</v>
      </c>
      <c r="F3277">
        <v>-14.8772348250282</v>
      </c>
      <c r="G3277" s="8">
        <v>4.6152781596475698E-10</v>
      </c>
      <c r="H3277" s="32" t="s">
        <v>678</v>
      </c>
    </row>
    <row r="3278" spans="1:8" x14ac:dyDescent="0.25">
      <c r="A3278" s="6" t="s">
        <v>540</v>
      </c>
      <c r="B3278" t="s">
        <v>673</v>
      </c>
      <c r="C3278">
        <v>-6.4896409755134499E-2</v>
      </c>
      <c r="D3278">
        <v>7.4995607154525502E-3</v>
      </c>
      <c r="E3278">
        <v>560.00000000000296</v>
      </c>
      <c r="F3278">
        <v>-8.6533614724150407</v>
      </c>
      <c r="G3278" s="8">
        <v>4.6189441160748898E-10</v>
      </c>
      <c r="H3278" s="32" t="s">
        <v>678</v>
      </c>
    </row>
    <row r="3279" spans="1:8" x14ac:dyDescent="0.25">
      <c r="A3279" s="6" t="s">
        <v>539</v>
      </c>
      <c r="B3279" t="s">
        <v>673</v>
      </c>
      <c r="C3279">
        <v>-6.0339959538638702E-3</v>
      </c>
      <c r="D3279">
        <v>7.4995607154525502E-3</v>
      </c>
      <c r="E3279">
        <v>560.00000000000296</v>
      </c>
      <c r="F3279">
        <v>-0.80457991911860305</v>
      </c>
      <c r="G3279">
        <v>0.99999999999897904</v>
      </c>
      <c r="H3279" s="32" t="s">
        <v>678</v>
      </c>
    </row>
    <row r="3280" spans="1:8" x14ac:dyDescent="0.25">
      <c r="A3280" s="6" t="s">
        <v>538</v>
      </c>
      <c r="B3280" t="s">
        <v>673</v>
      </c>
      <c r="C3280">
        <v>-0.25866344081549603</v>
      </c>
      <c r="D3280">
        <v>7.4995607154525502E-3</v>
      </c>
      <c r="E3280">
        <v>560.00000000000296</v>
      </c>
      <c r="F3280">
        <v>-34.490478926656401</v>
      </c>
      <c r="G3280" s="8">
        <v>4.6152781596475698E-10</v>
      </c>
      <c r="H3280" s="32" t="s">
        <v>678</v>
      </c>
    </row>
    <row r="3281" spans="1:8" x14ac:dyDescent="0.25">
      <c r="A3281" s="6" t="s">
        <v>537</v>
      </c>
      <c r="B3281" t="s">
        <v>673</v>
      </c>
      <c r="C3281">
        <v>-0.214509814893105</v>
      </c>
      <c r="D3281">
        <v>7.4995607154525502E-3</v>
      </c>
      <c r="E3281">
        <v>560.00000000000296</v>
      </c>
      <c r="F3281">
        <v>-28.602983965596302</v>
      </c>
      <c r="G3281" s="8">
        <v>4.6152781596475698E-10</v>
      </c>
      <c r="H3281" s="32" t="s">
        <v>678</v>
      </c>
    </row>
    <row r="3282" spans="1:8" x14ac:dyDescent="0.25">
      <c r="A3282" s="6" t="s">
        <v>536</v>
      </c>
      <c r="B3282" t="s">
        <v>673</v>
      </c>
      <c r="C3282">
        <v>-0.16638219811163299</v>
      </c>
      <c r="D3282">
        <v>7.4995607154525502E-3</v>
      </c>
      <c r="E3282">
        <v>560.00000000000296</v>
      </c>
      <c r="F3282">
        <v>-22.1855925199471</v>
      </c>
      <c r="G3282" s="8">
        <v>4.6152781596475698E-10</v>
      </c>
      <c r="H3282" s="32" t="s">
        <v>678</v>
      </c>
    </row>
    <row r="3283" spans="1:8" x14ac:dyDescent="0.25">
      <c r="A3283" s="6" t="s">
        <v>535</v>
      </c>
      <c r="B3283" t="s">
        <v>673</v>
      </c>
      <c r="C3283">
        <v>-0.111683771408013</v>
      </c>
      <c r="D3283">
        <v>7.4995607154525502E-3</v>
      </c>
      <c r="E3283">
        <v>560.00000000000296</v>
      </c>
      <c r="F3283">
        <v>-14.892041766912101</v>
      </c>
      <c r="G3283" s="8">
        <v>4.6152781596475698E-10</v>
      </c>
      <c r="H3283" s="32" t="s">
        <v>678</v>
      </c>
    </row>
    <row r="3284" spans="1:8" x14ac:dyDescent="0.25">
      <c r="A3284" s="6" t="s">
        <v>534</v>
      </c>
      <c r="B3284" t="s">
        <v>673</v>
      </c>
      <c r="C3284">
        <v>-6.4929468330576903E-2</v>
      </c>
      <c r="D3284">
        <v>7.4995607154525502E-3</v>
      </c>
      <c r="E3284">
        <v>560.00000000000296</v>
      </c>
      <c r="F3284">
        <v>-8.6577695406601904</v>
      </c>
      <c r="G3284" s="8">
        <v>4.61891525027625E-10</v>
      </c>
      <c r="H3284" s="32" t="s">
        <v>678</v>
      </c>
    </row>
    <row r="3285" spans="1:8" x14ac:dyDescent="0.25">
      <c r="A3285" s="6" t="s">
        <v>533</v>
      </c>
      <c r="B3285" t="s">
        <v>673</v>
      </c>
      <c r="C3285">
        <v>-6.0385818960281704E-3</v>
      </c>
      <c r="D3285">
        <v>7.4995607154525502E-3</v>
      </c>
      <c r="E3285">
        <v>560.00000000000296</v>
      </c>
      <c r="F3285">
        <v>-0.80519141388987003</v>
      </c>
      <c r="G3285">
        <v>0.99999999999895495</v>
      </c>
      <c r="H3285" s="32" t="s">
        <v>678</v>
      </c>
    </row>
    <row r="3286" spans="1:8" x14ac:dyDescent="0.25">
      <c r="A3286" s="6" t="s">
        <v>532</v>
      </c>
      <c r="B3286" t="s">
        <v>673</v>
      </c>
      <c r="C3286">
        <v>3.5366861500579799E-2</v>
      </c>
      <c r="D3286">
        <v>7.4995607154525502E-3</v>
      </c>
      <c r="E3286">
        <v>560.00000000000296</v>
      </c>
      <c r="F3286">
        <v>4.7158577472021497</v>
      </c>
      <c r="G3286">
        <v>1.65379611786765E-3</v>
      </c>
      <c r="H3286" s="32" t="s">
        <v>678</v>
      </c>
    </row>
    <row r="3287" spans="1:8" x14ac:dyDescent="0.25">
      <c r="A3287" s="6" t="s">
        <v>531</v>
      </c>
      <c r="B3287" t="s">
        <v>673</v>
      </c>
      <c r="C3287">
        <v>-0.29907757891016801</v>
      </c>
      <c r="D3287">
        <v>7.4995607154525502E-3</v>
      </c>
      <c r="E3287">
        <v>560.00000000000296</v>
      </c>
      <c r="F3287">
        <v>-39.879346305435</v>
      </c>
      <c r="G3287" s="8">
        <v>4.6152781596475698E-10</v>
      </c>
      <c r="H3287" s="32" t="s">
        <v>678</v>
      </c>
    </row>
    <row r="3288" spans="1:8" x14ac:dyDescent="0.25">
      <c r="A3288" s="6" t="s">
        <v>530</v>
      </c>
      <c r="B3288" t="s">
        <v>673</v>
      </c>
      <c r="C3288">
        <v>-0.243879910188812</v>
      </c>
      <c r="D3288">
        <v>7.4995607154525502E-3</v>
      </c>
      <c r="E3288">
        <v>560.00000000000296</v>
      </c>
      <c r="F3288">
        <v>-32.519226050974801</v>
      </c>
      <c r="G3288" s="8">
        <v>4.6152781596475698E-10</v>
      </c>
      <c r="H3288" s="32" t="s">
        <v>678</v>
      </c>
    </row>
    <row r="3289" spans="1:8" x14ac:dyDescent="0.25">
      <c r="A3289" s="6" t="s">
        <v>529</v>
      </c>
      <c r="B3289" t="s">
        <v>673</v>
      </c>
      <c r="C3289">
        <v>-0.196775237945749</v>
      </c>
      <c r="D3289">
        <v>7.4995607154525502E-3</v>
      </c>
      <c r="E3289">
        <v>560.00000000000296</v>
      </c>
      <c r="F3289">
        <v>-26.238235199603299</v>
      </c>
      <c r="G3289" s="8">
        <v>4.6152781596475698E-10</v>
      </c>
      <c r="H3289" s="32" t="s">
        <v>678</v>
      </c>
    </row>
    <row r="3290" spans="1:8" x14ac:dyDescent="0.25">
      <c r="A3290" s="6" t="s">
        <v>528</v>
      </c>
      <c r="B3290" t="s">
        <v>673</v>
      </c>
      <c r="C3290">
        <v>-0.14655510301127</v>
      </c>
      <c r="D3290">
        <v>7.4995607154525502E-3</v>
      </c>
      <c r="E3290">
        <v>560.00000000000296</v>
      </c>
      <c r="F3290">
        <v>-19.541824991068999</v>
      </c>
      <c r="G3290" s="8">
        <v>4.6152781596475698E-10</v>
      </c>
      <c r="H3290" s="32" t="s">
        <v>678</v>
      </c>
    </row>
    <row r="3291" spans="1:8" x14ac:dyDescent="0.25">
      <c r="A3291" s="6" t="s">
        <v>527</v>
      </c>
      <c r="B3291" t="s">
        <v>673</v>
      </c>
      <c r="C3291">
        <v>-0.103634148073506</v>
      </c>
      <c r="D3291">
        <v>7.4995607154525502E-3</v>
      </c>
      <c r="E3291">
        <v>560.00000000000296</v>
      </c>
      <c r="F3291">
        <v>-13.8186957884043</v>
      </c>
      <c r="G3291" s="8">
        <v>4.6152781596475698E-10</v>
      </c>
      <c r="H3291" s="32" t="s">
        <v>678</v>
      </c>
    </row>
    <row r="3292" spans="1:8" x14ac:dyDescent="0.25">
      <c r="A3292" s="6" t="s">
        <v>526</v>
      </c>
      <c r="B3292" t="s">
        <v>673</v>
      </c>
      <c r="C3292">
        <v>-4.6589701048716202E-2</v>
      </c>
      <c r="D3292">
        <v>7.4995607154525502E-3</v>
      </c>
      <c r="E3292">
        <v>560.00000000000296</v>
      </c>
      <c r="F3292">
        <v>-6.2123240035539604</v>
      </c>
      <c r="G3292" s="8">
        <v>6.3424587992688696E-7</v>
      </c>
      <c r="H3292" s="32" t="s">
        <v>678</v>
      </c>
    </row>
    <row r="3293" spans="1:8" x14ac:dyDescent="0.25">
      <c r="A3293" s="6" t="s">
        <v>525</v>
      </c>
      <c r="B3293" t="s">
        <v>673</v>
      </c>
      <c r="C3293">
        <v>-0.30068902105449702</v>
      </c>
      <c r="D3293">
        <v>7.4995607154525502E-3</v>
      </c>
      <c r="E3293">
        <v>560.00000000000296</v>
      </c>
      <c r="F3293">
        <v>-40.094217843311597</v>
      </c>
      <c r="G3293" s="8">
        <v>4.6152781596475698E-10</v>
      </c>
      <c r="H3293" s="32" t="s">
        <v>678</v>
      </c>
    </row>
    <row r="3294" spans="1:8" x14ac:dyDescent="0.25">
      <c r="A3294" s="6" t="s">
        <v>524</v>
      </c>
      <c r="B3294" t="s">
        <v>673</v>
      </c>
      <c r="C3294">
        <v>-0.25227666291754097</v>
      </c>
      <c r="D3294">
        <v>7.4995607154525502E-3</v>
      </c>
      <c r="E3294">
        <v>560.00000000000296</v>
      </c>
      <c r="F3294">
        <v>-33.638858659779203</v>
      </c>
      <c r="G3294" s="8">
        <v>4.6152781596475698E-10</v>
      </c>
      <c r="H3294" s="32" t="s">
        <v>678</v>
      </c>
    </row>
    <row r="3295" spans="1:8" x14ac:dyDescent="0.25">
      <c r="A3295" s="6" t="s">
        <v>523</v>
      </c>
      <c r="B3295" t="s">
        <v>673</v>
      </c>
      <c r="C3295">
        <v>-0.206522625030614</v>
      </c>
      <c r="D3295">
        <v>7.4995607154525502E-3</v>
      </c>
      <c r="E3295">
        <v>560.00000000000296</v>
      </c>
      <c r="F3295">
        <v>-27.537962937626801</v>
      </c>
      <c r="G3295" s="8">
        <v>4.6152781596475698E-10</v>
      </c>
      <c r="H3295" s="32" t="s">
        <v>678</v>
      </c>
    </row>
    <row r="3296" spans="1:8" x14ac:dyDescent="0.25">
      <c r="A3296" s="6" t="s">
        <v>522</v>
      </c>
      <c r="B3296" t="s">
        <v>673</v>
      </c>
      <c r="C3296">
        <v>-0.154213232891802</v>
      </c>
      <c r="D3296">
        <v>7.4995607154525502E-3</v>
      </c>
      <c r="E3296">
        <v>560.00000000000296</v>
      </c>
      <c r="F3296">
        <v>-20.562968784831899</v>
      </c>
      <c r="G3296" s="8">
        <v>4.6152781596475698E-10</v>
      </c>
      <c r="H3296" s="32" t="s">
        <v>678</v>
      </c>
    </row>
    <row r="3297" spans="1:8" x14ac:dyDescent="0.25">
      <c r="A3297" s="6" t="s">
        <v>521</v>
      </c>
      <c r="B3297" t="s">
        <v>673</v>
      </c>
      <c r="C3297">
        <v>-0.108813528366816</v>
      </c>
      <c r="D3297">
        <v>7.4995607154525502E-3</v>
      </c>
      <c r="E3297">
        <v>560.00000000000296</v>
      </c>
      <c r="F3297">
        <v>-14.509320278267699</v>
      </c>
      <c r="G3297" s="8">
        <v>4.6152781596475698E-10</v>
      </c>
      <c r="H3297" s="32" t="s">
        <v>678</v>
      </c>
    </row>
    <row r="3298" spans="1:8" x14ac:dyDescent="0.25">
      <c r="A3298" s="6" t="s">
        <v>520</v>
      </c>
      <c r="B3298" t="s">
        <v>673</v>
      </c>
      <c r="C3298">
        <v>-5.0585587504499402E-2</v>
      </c>
      <c r="D3298">
        <v>7.4995607154525502E-3</v>
      </c>
      <c r="E3298">
        <v>560.00000000000296</v>
      </c>
      <c r="F3298">
        <v>-6.7451400720404502</v>
      </c>
      <c r="G3298" s="8">
        <v>2.44091146184289E-8</v>
      </c>
      <c r="H3298" s="32" t="s">
        <v>678</v>
      </c>
    </row>
    <row r="3299" spans="1:8" x14ac:dyDescent="0.25">
      <c r="A3299" s="6" t="s">
        <v>519</v>
      </c>
      <c r="B3299" t="s">
        <v>673</v>
      </c>
      <c r="C3299">
        <v>-0.30216600766540203</v>
      </c>
      <c r="D3299">
        <v>7.4995607154525502E-3</v>
      </c>
      <c r="E3299">
        <v>560.00000000000296</v>
      </c>
      <c r="F3299">
        <v>-40.2911609266394</v>
      </c>
      <c r="G3299" s="8">
        <v>4.6152781596475698E-10</v>
      </c>
      <c r="H3299" s="32" t="s">
        <v>678</v>
      </c>
    </row>
    <row r="3300" spans="1:8" x14ac:dyDescent="0.25">
      <c r="A3300" s="6" t="s">
        <v>518</v>
      </c>
      <c r="B3300" t="s">
        <v>673</v>
      </c>
      <c r="C3300">
        <v>-0.25586764478822599</v>
      </c>
      <c r="D3300">
        <v>7.4995607154525502E-3</v>
      </c>
      <c r="E3300">
        <v>560.00000000000296</v>
      </c>
      <c r="F3300">
        <v>-34.117684287963797</v>
      </c>
      <c r="G3300" s="8">
        <v>4.6152781596475698E-10</v>
      </c>
      <c r="H3300" s="32" t="s">
        <v>678</v>
      </c>
    </row>
    <row r="3301" spans="1:8" x14ac:dyDescent="0.25">
      <c r="A3301" s="6" t="s">
        <v>517</v>
      </c>
      <c r="B3301" t="s">
        <v>673</v>
      </c>
      <c r="C3301">
        <v>-0.21006305364113201</v>
      </c>
      <c r="D3301">
        <v>7.4995607154525502E-3</v>
      </c>
      <c r="E3301">
        <v>560.00000000000296</v>
      </c>
      <c r="F3301">
        <v>-28.010047736303498</v>
      </c>
      <c r="G3301" s="8">
        <v>4.6152781596475698E-10</v>
      </c>
      <c r="H3301" s="32" t="s">
        <v>678</v>
      </c>
    </row>
    <row r="3302" spans="1:8" x14ac:dyDescent="0.25">
      <c r="A3302" s="6" t="s">
        <v>516</v>
      </c>
      <c r="B3302" t="s">
        <v>673</v>
      </c>
      <c r="C3302">
        <v>-0.156000589931828</v>
      </c>
      <c r="D3302">
        <v>7.4995607154525502E-3</v>
      </c>
      <c r="E3302">
        <v>560.00000000000296</v>
      </c>
      <c r="F3302">
        <v>-20.801297016023099</v>
      </c>
      <c r="G3302" s="8">
        <v>4.6152781596475698E-10</v>
      </c>
      <c r="H3302" s="32" t="s">
        <v>678</v>
      </c>
    </row>
    <row r="3303" spans="1:8" x14ac:dyDescent="0.25">
      <c r="A3303" s="6" t="s">
        <v>515</v>
      </c>
      <c r="B3303" t="s">
        <v>673</v>
      </c>
      <c r="C3303">
        <v>-0.109604950020996</v>
      </c>
      <c r="D3303">
        <v>7.4995607154525502E-3</v>
      </c>
      <c r="E3303">
        <v>560.00000000000296</v>
      </c>
      <c r="F3303">
        <v>-14.6148493464637</v>
      </c>
      <c r="G3303" s="8">
        <v>4.6152781596475698E-10</v>
      </c>
      <c r="H3303" s="32" t="s">
        <v>678</v>
      </c>
    </row>
    <row r="3304" spans="1:8" x14ac:dyDescent="0.25">
      <c r="A3304" s="6" t="s">
        <v>514</v>
      </c>
      <c r="B3304" t="s">
        <v>673</v>
      </c>
      <c r="C3304">
        <v>-5.0877314219499398E-2</v>
      </c>
      <c r="D3304">
        <v>7.4995607154525502E-3</v>
      </c>
      <c r="E3304">
        <v>560.00000000000296</v>
      </c>
      <c r="F3304">
        <v>-6.7840392457479197</v>
      </c>
      <c r="G3304" s="8">
        <v>1.91492056655918E-8</v>
      </c>
      <c r="H3304" s="32" t="s">
        <v>678</v>
      </c>
    </row>
    <row r="3305" spans="1:8" x14ac:dyDescent="0.25">
      <c r="A3305" s="6" t="s">
        <v>513</v>
      </c>
      <c r="B3305" t="s">
        <v>673</v>
      </c>
      <c r="C3305">
        <v>-0.30287761314608103</v>
      </c>
      <c r="D3305">
        <v>7.4995607154525502E-3</v>
      </c>
      <c r="E3305">
        <v>560.00000000000296</v>
      </c>
      <c r="F3305">
        <v>-40.386047215007402</v>
      </c>
      <c r="G3305" s="8">
        <v>4.6152781596475698E-10</v>
      </c>
      <c r="H3305" s="32" t="s">
        <v>678</v>
      </c>
    </row>
    <row r="3306" spans="1:8" x14ac:dyDescent="0.25">
      <c r="A3306" s="6" t="s">
        <v>512</v>
      </c>
      <c r="B3306" t="s">
        <v>673</v>
      </c>
      <c r="C3306">
        <v>-0.25808385853076499</v>
      </c>
      <c r="D3306">
        <v>7.4995607154525502E-3</v>
      </c>
      <c r="E3306">
        <v>560.00000000000296</v>
      </c>
      <c r="F3306">
        <v>-34.4131967621774</v>
      </c>
      <c r="G3306" s="8">
        <v>4.6152781596475698E-10</v>
      </c>
      <c r="H3306" s="32" t="s">
        <v>678</v>
      </c>
    </row>
    <row r="3307" spans="1:8" x14ac:dyDescent="0.25">
      <c r="A3307" s="6" t="s">
        <v>511</v>
      </c>
      <c r="B3307" t="s">
        <v>673</v>
      </c>
      <c r="C3307">
        <v>-0.21091464117470399</v>
      </c>
      <c r="D3307">
        <v>7.4995607154525502E-3</v>
      </c>
      <c r="E3307">
        <v>560.00000000000296</v>
      </c>
      <c r="F3307">
        <v>-28.123599391644699</v>
      </c>
      <c r="G3307" s="8">
        <v>4.6152781596475698E-10</v>
      </c>
      <c r="H3307" s="32" t="s">
        <v>678</v>
      </c>
    </row>
    <row r="3308" spans="1:8" x14ac:dyDescent="0.25">
      <c r="A3308" s="6" t="s">
        <v>510</v>
      </c>
      <c r="B3308" t="s">
        <v>673</v>
      </c>
      <c r="C3308">
        <v>-0.15644586291370299</v>
      </c>
      <c r="D3308">
        <v>7.4995607154525502E-3</v>
      </c>
      <c r="E3308">
        <v>560.00000000000296</v>
      </c>
      <c r="F3308">
        <v>-20.8606702245043</v>
      </c>
      <c r="G3308" s="8">
        <v>4.6152781596475698E-10</v>
      </c>
      <c r="H3308" s="32" t="s">
        <v>678</v>
      </c>
    </row>
    <row r="3309" spans="1:8" x14ac:dyDescent="0.25">
      <c r="A3309" s="6" t="s">
        <v>509</v>
      </c>
      <c r="B3309" t="s">
        <v>673</v>
      </c>
      <c r="C3309">
        <v>-0.109769546820493</v>
      </c>
      <c r="D3309">
        <v>7.4995607154525502E-3</v>
      </c>
      <c r="E3309">
        <v>560.00000000000296</v>
      </c>
      <c r="F3309">
        <v>-14.6367968718911</v>
      </c>
      <c r="G3309" s="8">
        <v>4.6152781596475698E-10</v>
      </c>
      <c r="H3309" s="32" t="s">
        <v>678</v>
      </c>
    </row>
    <row r="3310" spans="1:8" x14ac:dyDescent="0.25">
      <c r="A3310" s="6" t="s">
        <v>508</v>
      </c>
      <c r="B3310" t="s">
        <v>673</v>
      </c>
      <c r="C3310">
        <v>-5.09071330192227E-2</v>
      </c>
      <c r="D3310">
        <v>7.4995607154525502E-3</v>
      </c>
      <c r="E3310">
        <v>560.00000000000296</v>
      </c>
      <c r="F3310">
        <v>-6.7880153185946703</v>
      </c>
      <c r="G3310" s="8">
        <v>1.8680222813038898E-8</v>
      </c>
      <c r="H3310" s="32" t="s">
        <v>678</v>
      </c>
    </row>
    <row r="3311" spans="1:8" x14ac:dyDescent="0.25">
      <c r="A3311" s="6" t="s">
        <v>507</v>
      </c>
      <c r="B3311" t="s">
        <v>673</v>
      </c>
      <c r="C3311">
        <v>-0.30353657788085497</v>
      </c>
      <c r="D3311">
        <v>7.4995607154525502E-3</v>
      </c>
      <c r="E3311">
        <v>560.00000000000296</v>
      </c>
      <c r="F3311">
        <v>-40.473914326132501</v>
      </c>
      <c r="G3311" s="8">
        <v>4.6152781596475698E-10</v>
      </c>
      <c r="H3311" s="32" t="s">
        <v>678</v>
      </c>
    </row>
    <row r="3312" spans="1:8" x14ac:dyDescent="0.25">
      <c r="A3312" s="6" t="s">
        <v>506</v>
      </c>
      <c r="B3312" t="s">
        <v>673</v>
      </c>
      <c r="C3312">
        <v>-0.259382951958464</v>
      </c>
      <c r="D3312">
        <v>7.4995607154525502E-3</v>
      </c>
      <c r="E3312">
        <v>560.00000000000296</v>
      </c>
      <c r="F3312">
        <v>-34.586419365072402</v>
      </c>
      <c r="G3312" s="8">
        <v>4.6152781596475698E-10</v>
      </c>
      <c r="H3312" s="32" t="s">
        <v>678</v>
      </c>
    </row>
    <row r="3313" spans="1:8" x14ac:dyDescent="0.25">
      <c r="A3313" s="6" t="s">
        <v>505</v>
      </c>
      <c r="B3313" t="s">
        <v>673</v>
      </c>
      <c r="C3313">
        <v>-0.21125533517699199</v>
      </c>
      <c r="D3313">
        <v>7.4995607154525502E-3</v>
      </c>
      <c r="E3313">
        <v>560.00000000000296</v>
      </c>
      <c r="F3313">
        <v>-28.169027919423201</v>
      </c>
      <c r="G3313" s="8">
        <v>4.6152781596475698E-10</v>
      </c>
      <c r="H3313" s="32" t="s">
        <v>678</v>
      </c>
    </row>
    <row r="3314" spans="1:8" x14ac:dyDescent="0.25">
      <c r="A3314" s="6" t="s">
        <v>504</v>
      </c>
      <c r="B3314" t="s">
        <v>673</v>
      </c>
      <c r="C3314">
        <v>-0.156556908473371</v>
      </c>
      <c r="D3314">
        <v>7.4995607154525502E-3</v>
      </c>
      <c r="E3314">
        <v>560.00000000000296</v>
      </c>
      <c r="F3314">
        <v>-20.875477166388201</v>
      </c>
      <c r="G3314" s="8">
        <v>4.6152781596475698E-10</v>
      </c>
      <c r="H3314" s="32" t="s">
        <v>678</v>
      </c>
    </row>
    <row r="3315" spans="1:8" x14ac:dyDescent="0.25">
      <c r="A3315" s="6" t="s">
        <v>503</v>
      </c>
      <c r="B3315" t="s">
        <v>673</v>
      </c>
      <c r="C3315">
        <v>-0.109802605395936</v>
      </c>
      <c r="D3315">
        <v>7.4995607154525502E-3</v>
      </c>
      <c r="E3315">
        <v>560.00000000000296</v>
      </c>
      <c r="F3315">
        <v>-14.6412049401363</v>
      </c>
      <c r="G3315" s="8">
        <v>4.6152781596475698E-10</v>
      </c>
      <c r="H3315" s="32" t="s">
        <v>678</v>
      </c>
    </row>
    <row r="3316" spans="1:8" x14ac:dyDescent="0.25">
      <c r="A3316" s="6" t="s">
        <v>502</v>
      </c>
      <c r="B3316" t="s">
        <v>673</v>
      </c>
      <c r="C3316">
        <v>-5.0911718961386999E-2</v>
      </c>
      <c r="D3316">
        <v>7.4995607154525502E-3</v>
      </c>
      <c r="E3316">
        <v>560.00000000000296</v>
      </c>
      <c r="F3316">
        <v>-6.78862681336593</v>
      </c>
      <c r="G3316" s="8">
        <v>1.86091291265456E-8</v>
      </c>
      <c r="H3316" s="32" t="s">
        <v>678</v>
      </c>
    </row>
    <row r="3317" spans="1:8" x14ac:dyDescent="0.25">
      <c r="A3317" s="6" t="s">
        <v>501</v>
      </c>
      <c r="B3317" t="s">
        <v>673</v>
      </c>
      <c r="C3317">
        <v>-0.334444440410748</v>
      </c>
      <c r="D3317">
        <v>7.4995607154525502E-3</v>
      </c>
      <c r="E3317">
        <v>560.00000000000296</v>
      </c>
      <c r="F3317">
        <v>-44.5952040526372</v>
      </c>
      <c r="G3317" s="8">
        <v>4.6152781596475698E-10</v>
      </c>
      <c r="H3317" s="32" t="s">
        <v>678</v>
      </c>
    </row>
    <row r="3318" spans="1:8" x14ac:dyDescent="0.25">
      <c r="A3318" s="6" t="s">
        <v>500</v>
      </c>
      <c r="B3318" t="s">
        <v>673</v>
      </c>
      <c r="C3318">
        <v>-0.27924677168939199</v>
      </c>
      <c r="D3318">
        <v>7.4995607154525502E-3</v>
      </c>
      <c r="E3318">
        <v>560.00000000000296</v>
      </c>
      <c r="F3318">
        <v>-37.235083798177001</v>
      </c>
      <c r="G3318" s="8">
        <v>4.6152781596475698E-10</v>
      </c>
      <c r="H3318" s="32" t="s">
        <v>678</v>
      </c>
    </row>
    <row r="3319" spans="1:8" x14ac:dyDescent="0.25">
      <c r="A3319" s="6" t="s">
        <v>499</v>
      </c>
      <c r="B3319" t="s">
        <v>673</v>
      </c>
      <c r="C3319">
        <v>-0.23214209944632899</v>
      </c>
      <c r="D3319">
        <v>7.4995607154525502E-3</v>
      </c>
      <c r="E3319">
        <v>560.00000000000296</v>
      </c>
      <c r="F3319">
        <v>-30.9540929468054</v>
      </c>
      <c r="G3319" s="8">
        <v>4.6152781596475698E-10</v>
      </c>
      <c r="H3319" s="32" t="s">
        <v>678</v>
      </c>
    </row>
    <row r="3320" spans="1:8" x14ac:dyDescent="0.25">
      <c r="A3320" s="6" t="s">
        <v>498</v>
      </c>
      <c r="B3320" t="s">
        <v>673</v>
      </c>
      <c r="C3320">
        <v>-0.18192196451185</v>
      </c>
      <c r="D3320">
        <v>7.4995607154525502E-3</v>
      </c>
      <c r="E3320">
        <v>560.00000000000296</v>
      </c>
      <c r="F3320">
        <v>-24.2576827382712</v>
      </c>
      <c r="G3320" s="8">
        <v>4.6152781596475698E-10</v>
      </c>
      <c r="H3320" s="32" t="s">
        <v>678</v>
      </c>
    </row>
    <row r="3321" spans="1:8" x14ac:dyDescent="0.25">
      <c r="A3321" s="6" t="s">
        <v>497</v>
      </c>
      <c r="B3321" t="s">
        <v>673</v>
      </c>
      <c r="C3321">
        <v>-0.13900100957408601</v>
      </c>
      <c r="D3321">
        <v>7.4995607154525502E-3</v>
      </c>
      <c r="E3321">
        <v>560.00000000000296</v>
      </c>
      <c r="F3321">
        <v>-18.534553535606399</v>
      </c>
      <c r="G3321" s="8">
        <v>4.6152781596475698E-10</v>
      </c>
      <c r="H3321" s="32" t="s">
        <v>678</v>
      </c>
    </row>
    <row r="3322" spans="1:8" x14ac:dyDescent="0.25">
      <c r="A3322" s="6" t="s">
        <v>496</v>
      </c>
      <c r="B3322" t="s">
        <v>673</v>
      </c>
      <c r="C3322">
        <v>-8.1956562549295994E-2</v>
      </c>
      <c r="D3322">
        <v>7.4995607154525502E-3</v>
      </c>
      <c r="E3322">
        <v>560.00000000000296</v>
      </c>
      <c r="F3322">
        <v>-10.928181750756099</v>
      </c>
      <c r="G3322" s="8">
        <v>4.6176495960281701E-10</v>
      </c>
      <c r="H3322" s="32" t="s">
        <v>678</v>
      </c>
    </row>
    <row r="3323" spans="1:8" x14ac:dyDescent="0.25">
      <c r="A3323" s="6" t="s">
        <v>495</v>
      </c>
      <c r="B3323" t="s">
        <v>673</v>
      </c>
      <c r="C3323">
        <v>-0.33605588255507701</v>
      </c>
      <c r="D3323">
        <v>7.4995607154525502E-3</v>
      </c>
      <c r="E3323">
        <v>560.00000000000296</v>
      </c>
      <c r="F3323">
        <v>-44.810075590513797</v>
      </c>
      <c r="G3323" s="8">
        <v>4.6152781596475698E-10</v>
      </c>
      <c r="H3323" s="32" t="s">
        <v>678</v>
      </c>
    </row>
    <row r="3324" spans="1:8" x14ac:dyDescent="0.25">
      <c r="A3324" s="6" t="s">
        <v>494</v>
      </c>
      <c r="B3324" t="s">
        <v>673</v>
      </c>
      <c r="C3324">
        <v>-0.28764352441812102</v>
      </c>
      <c r="D3324">
        <v>7.4995607154525502E-3</v>
      </c>
      <c r="E3324">
        <v>560.00000000000296</v>
      </c>
      <c r="F3324">
        <v>-38.354716406981296</v>
      </c>
      <c r="G3324" s="8">
        <v>4.6152781596475698E-10</v>
      </c>
      <c r="H3324" s="32" t="s">
        <v>678</v>
      </c>
    </row>
    <row r="3325" spans="1:8" x14ac:dyDescent="0.25">
      <c r="A3325" s="6" t="s">
        <v>493</v>
      </c>
      <c r="B3325" t="s">
        <v>673</v>
      </c>
      <c r="C3325">
        <v>-0.24188948653119399</v>
      </c>
      <c r="D3325">
        <v>7.4995607154525502E-3</v>
      </c>
      <c r="E3325">
        <v>560.00000000000296</v>
      </c>
      <c r="F3325">
        <v>-32.253820684828902</v>
      </c>
      <c r="G3325" s="8">
        <v>4.6152781596475698E-10</v>
      </c>
      <c r="H3325" s="32" t="s">
        <v>678</v>
      </c>
    </row>
    <row r="3326" spans="1:8" x14ac:dyDescent="0.25">
      <c r="A3326" s="6" t="s">
        <v>492</v>
      </c>
      <c r="B3326" t="s">
        <v>673</v>
      </c>
      <c r="C3326">
        <v>-0.18958009439238199</v>
      </c>
      <c r="D3326">
        <v>7.4995607154525502E-3</v>
      </c>
      <c r="E3326">
        <v>560.00000000000296</v>
      </c>
      <c r="F3326">
        <v>-25.278826532034</v>
      </c>
      <c r="G3326" s="8">
        <v>4.6152781596475698E-10</v>
      </c>
      <c r="H3326" s="32" t="s">
        <v>678</v>
      </c>
    </row>
    <row r="3327" spans="1:8" x14ac:dyDescent="0.25">
      <c r="A3327" s="6" t="s">
        <v>491</v>
      </c>
      <c r="B3327" t="s">
        <v>673</v>
      </c>
      <c r="C3327">
        <v>-0.14418038986739501</v>
      </c>
      <c r="D3327">
        <v>7.4995607154525502E-3</v>
      </c>
      <c r="E3327">
        <v>560.00000000000296</v>
      </c>
      <c r="F3327">
        <v>-19.225178025469901</v>
      </c>
      <c r="G3327" s="8">
        <v>4.6152781596475698E-10</v>
      </c>
      <c r="H3327" s="32" t="s">
        <v>678</v>
      </c>
    </row>
    <row r="3328" spans="1:8" x14ac:dyDescent="0.25">
      <c r="A3328" s="6" t="s">
        <v>490</v>
      </c>
      <c r="B3328" t="s">
        <v>673</v>
      </c>
      <c r="C3328">
        <v>-8.5952449005079104E-2</v>
      </c>
      <c r="D3328">
        <v>7.4995607154525502E-3</v>
      </c>
      <c r="E3328">
        <v>560.00000000000296</v>
      </c>
      <c r="F3328">
        <v>-11.4609978192426</v>
      </c>
      <c r="G3328" s="8">
        <v>4.61585547562038E-10</v>
      </c>
      <c r="H3328" s="32" t="s">
        <v>678</v>
      </c>
    </row>
    <row r="3329" spans="1:8" x14ac:dyDescent="0.25">
      <c r="A3329" s="6" t="s">
        <v>489</v>
      </c>
      <c r="B3329" t="s">
        <v>673</v>
      </c>
      <c r="C3329">
        <v>-0.33753286916598202</v>
      </c>
      <c r="D3329">
        <v>7.4995607154525502E-3</v>
      </c>
      <c r="E3329">
        <v>560.00000000000296</v>
      </c>
      <c r="F3329">
        <v>-45.0070186738416</v>
      </c>
      <c r="G3329" s="8">
        <v>4.6152781596475698E-10</v>
      </c>
      <c r="H3329" s="32" t="s">
        <v>678</v>
      </c>
    </row>
    <row r="3330" spans="1:8" x14ac:dyDescent="0.25">
      <c r="A3330" s="6" t="s">
        <v>488</v>
      </c>
      <c r="B3330" t="s">
        <v>673</v>
      </c>
      <c r="C3330">
        <v>-0.29123450628880598</v>
      </c>
      <c r="D3330">
        <v>7.4995607154525502E-3</v>
      </c>
      <c r="E3330">
        <v>560.00000000000296</v>
      </c>
      <c r="F3330">
        <v>-38.833542035165998</v>
      </c>
      <c r="G3330" s="8">
        <v>4.6152781596475698E-10</v>
      </c>
      <c r="H3330" s="32" t="s">
        <v>678</v>
      </c>
    </row>
    <row r="3331" spans="1:8" x14ac:dyDescent="0.25">
      <c r="A3331" s="6" t="s">
        <v>487</v>
      </c>
      <c r="B3331" t="s">
        <v>673</v>
      </c>
      <c r="C3331">
        <v>-0.245429915141712</v>
      </c>
      <c r="D3331">
        <v>7.4995607154525502E-3</v>
      </c>
      <c r="E3331">
        <v>560.00000000000296</v>
      </c>
      <c r="F3331">
        <v>-32.725905483505699</v>
      </c>
      <c r="G3331" s="8">
        <v>4.6152781596475698E-10</v>
      </c>
      <c r="H3331" s="32" t="s">
        <v>678</v>
      </c>
    </row>
    <row r="3332" spans="1:8" x14ac:dyDescent="0.25">
      <c r="A3332" s="6" t="s">
        <v>486</v>
      </c>
      <c r="B3332" t="s">
        <v>673</v>
      </c>
      <c r="C3332">
        <v>-0.19136745143240699</v>
      </c>
      <c r="D3332">
        <v>7.4995607154525502E-3</v>
      </c>
      <c r="E3332">
        <v>560.00000000000296</v>
      </c>
      <c r="F3332">
        <v>-25.5171547632253</v>
      </c>
      <c r="G3332" s="8">
        <v>4.6152781596475698E-10</v>
      </c>
      <c r="H3332" s="32" t="s">
        <v>678</v>
      </c>
    </row>
    <row r="3333" spans="1:8" x14ac:dyDescent="0.25">
      <c r="A3333" s="6" t="s">
        <v>485</v>
      </c>
      <c r="B3333" t="s">
        <v>673</v>
      </c>
      <c r="C3333">
        <v>-0.14497181152157601</v>
      </c>
      <c r="D3333">
        <v>7.4995607154525502E-3</v>
      </c>
      <c r="E3333">
        <v>560.00000000000296</v>
      </c>
      <c r="F3333">
        <v>-19.330707093665801</v>
      </c>
      <c r="G3333" s="8">
        <v>4.6152781596475698E-10</v>
      </c>
      <c r="H3333" s="32" t="s">
        <v>678</v>
      </c>
    </row>
    <row r="3334" spans="1:8" x14ac:dyDescent="0.25">
      <c r="A3334" s="6" t="s">
        <v>484</v>
      </c>
      <c r="B3334" t="s">
        <v>673</v>
      </c>
      <c r="C3334">
        <v>-8.6244175720079197E-2</v>
      </c>
      <c r="D3334">
        <v>7.4995607154525502E-3</v>
      </c>
      <c r="E3334">
        <v>560.00000000000296</v>
      </c>
      <c r="F3334">
        <v>-11.4998969929501</v>
      </c>
      <c r="G3334" s="8">
        <v>4.6158177280375402E-10</v>
      </c>
      <c r="H3334" s="32" t="s">
        <v>678</v>
      </c>
    </row>
    <row r="3335" spans="1:8" x14ac:dyDescent="0.25">
      <c r="A3335" s="6" t="s">
        <v>483</v>
      </c>
      <c r="B3335" t="s">
        <v>673</v>
      </c>
      <c r="C3335">
        <v>-0.33824447464666102</v>
      </c>
      <c r="D3335">
        <v>7.4995607154525502E-3</v>
      </c>
      <c r="E3335">
        <v>560.00000000000296</v>
      </c>
      <c r="F3335">
        <v>-45.101904962209503</v>
      </c>
      <c r="G3335" s="8">
        <v>4.6152781596475698E-10</v>
      </c>
      <c r="H3335" s="32" t="s">
        <v>678</v>
      </c>
    </row>
    <row r="3336" spans="1:8" x14ac:dyDescent="0.25">
      <c r="A3336" s="6" t="s">
        <v>482</v>
      </c>
      <c r="B3336" t="s">
        <v>673</v>
      </c>
      <c r="C3336">
        <v>-0.29345072003134498</v>
      </c>
      <c r="D3336">
        <v>7.4995607154525502E-3</v>
      </c>
      <c r="E3336">
        <v>560.00000000000296</v>
      </c>
      <c r="F3336">
        <v>-39.1290545093796</v>
      </c>
      <c r="G3336" s="8">
        <v>4.6152781596475698E-10</v>
      </c>
      <c r="H3336" s="32" t="s">
        <v>678</v>
      </c>
    </row>
    <row r="3337" spans="1:8" x14ac:dyDescent="0.25">
      <c r="A3337" s="6" t="s">
        <v>481</v>
      </c>
      <c r="B3337" t="s">
        <v>673</v>
      </c>
      <c r="C3337">
        <v>-0.24628150267528401</v>
      </c>
      <c r="D3337">
        <v>7.4995607154525502E-3</v>
      </c>
      <c r="E3337">
        <v>560.00000000000296</v>
      </c>
      <c r="F3337">
        <v>-32.839457138846903</v>
      </c>
      <c r="G3337" s="8">
        <v>4.6152781596475698E-10</v>
      </c>
      <c r="H3337" s="32" t="s">
        <v>678</v>
      </c>
    </row>
    <row r="3338" spans="1:8" x14ac:dyDescent="0.25">
      <c r="A3338" s="6" t="s">
        <v>480</v>
      </c>
      <c r="B3338" t="s">
        <v>673</v>
      </c>
      <c r="C3338">
        <v>-0.19181272441428299</v>
      </c>
      <c r="D3338">
        <v>7.4995607154525502E-3</v>
      </c>
      <c r="E3338">
        <v>560.00000000000296</v>
      </c>
      <c r="F3338">
        <v>-25.576527971706401</v>
      </c>
      <c r="G3338" s="8">
        <v>4.6152781596475698E-10</v>
      </c>
      <c r="H3338" s="32" t="s">
        <v>678</v>
      </c>
    </row>
    <row r="3339" spans="1:8" x14ac:dyDescent="0.25">
      <c r="A3339" s="6" t="s">
        <v>479</v>
      </c>
      <c r="B3339" t="s">
        <v>673</v>
      </c>
      <c r="C3339">
        <v>-0.145136408321073</v>
      </c>
      <c r="D3339">
        <v>7.4995607154525502E-3</v>
      </c>
      <c r="E3339">
        <v>560.00000000000296</v>
      </c>
      <c r="F3339">
        <v>-19.352654619093201</v>
      </c>
      <c r="G3339" s="8">
        <v>4.6152781596475698E-10</v>
      </c>
      <c r="H3339" s="32" t="s">
        <v>678</v>
      </c>
    </row>
    <row r="3340" spans="1:8" x14ac:dyDescent="0.25">
      <c r="A3340" s="6" t="s">
        <v>478</v>
      </c>
      <c r="B3340" t="s">
        <v>673</v>
      </c>
      <c r="C3340">
        <v>-8.6273994519802499E-2</v>
      </c>
      <c r="D3340">
        <v>7.4995607154525502E-3</v>
      </c>
      <c r="E3340">
        <v>560.00000000000296</v>
      </c>
      <c r="F3340">
        <v>-11.5038730657968</v>
      </c>
      <c r="G3340" s="8">
        <v>4.6158132871454401E-10</v>
      </c>
      <c r="H3340" s="32" t="s">
        <v>678</v>
      </c>
    </row>
    <row r="3341" spans="1:8" x14ac:dyDescent="0.25">
      <c r="A3341" s="6" t="s">
        <v>477</v>
      </c>
      <c r="B3341" t="s">
        <v>673</v>
      </c>
      <c r="C3341">
        <v>-0.33890343938143502</v>
      </c>
      <c r="D3341">
        <v>7.4995607154525502E-3</v>
      </c>
      <c r="E3341">
        <v>560.00000000000296</v>
      </c>
      <c r="F3341">
        <v>-45.189772073334602</v>
      </c>
      <c r="G3341" s="8">
        <v>4.6152781596475698E-10</v>
      </c>
      <c r="H3341" s="32" t="s">
        <v>678</v>
      </c>
    </row>
    <row r="3342" spans="1:8" x14ac:dyDescent="0.25">
      <c r="A3342" s="6" t="s">
        <v>476</v>
      </c>
      <c r="B3342" t="s">
        <v>673</v>
      </c>
      <c r="C3342">
        <v>-0.294749813459044</v>
      </c>
      <c r="D3342">
        <v>7.4995607154525502E-3</v>
      </c>
      <c r="E3342">
        <v>560.00000000000296</v>
      </c>
      <c r="F3342">
        <v>-39.302277112274503</v>
      </c>
      <c r="G3342" s="8">
        <v>4.6152781596475698E-10</v>
      </c>
      <c r="H3342" s="32" t="s">
        <v>678</v>
      </c>
    </row>
    <row r="3343" spans="1:8" x14ac:dyDescent="0.25">
      <c r="A3343" s="6" t="s">
        <v>475</v>
      </c>
      <c r="B3343" t="s">
        <v>673</v>
      </c>
      <c r="C3343">
        <v>-0.24662219667757199</v>
      </c>
      <c r="D3343">
        <v>7.4995607154525502E-3</v>
      </c>
      <c r="E3343">
        <v>560.00000000000296</v>
      </c>
      <c r="F3343">
        <v>-32.884885666625301</v>
      </c>
      <c r="G3343" s="8">
        <v>4.6152781596475698E-10</v>
      </c>
      <c r="H3343" s="32" t="s">
        <v>678</v>
      </c>
    </row>
    <row r="3344" spans="1:8" x14ac:dyDescent="0.25">
      <c r="A3344" s="6" t="s">
        <v>474</v>
      </c>
      <c r="B3344" t="s">
        <v>673</v>
      </c>
      <c r="C3344">
        <v>-0.191923769973951</v>
      </c>
      <c r="D3344">
        <v>7.4995607154525502E-3</v>
      </c>
      <c r="E3344">
        <v>560.00000000000296</v>
      </c>
      <c r="F3344">
        <v>-25.591334913590298</v>
      </c>
      <c r="G3344" s="8">
        <v>4.6152781596475698E-10</v>
      </c>
      <c r="H3344" s="32" t="s">
        <v>678</v>
      </c>
    </row>
    <row r="3345" spans="1:8" x14ac:dyDescent="0.25">
      <c r="A3345" s="6" t="s">
        <v>473</v>
      </c>
      <c r="B3345" t="s">
        <v>673</v>
      </c>
      <c r="C3345">
        <v>-0.145169466896515</v>
      </c>
      <c r="D3345">
        <v>7.4995607154525502E-3</v>
      </c>
      <c r="E3345">
        <v>560.00000000000296</v>
      </c>
      <c r="F3345">
        <v>-19.357062687338399</v>
      </c>
      <c r="G3345" s="8">
        <v>4.6152781596475698E-10</v>
      </c>
      <c r="H3345" s="32" t="s">
        <v>678</v>
      </c>
    </row>
    <row r="3346" spans="1:8" x14ac:dyDescent="0.25">
      <c r="A3346" s="6" t="s">
        <v>472</v>
      </c>
      <c r="B3346" t="s">
        <v>673</v>
      </c>
      <c r="C3346">
        <v>-8.6278580461966806E-2</v>
      </c>
      <c r="D3346">
        <v>7.4995607154525502E-3</v>
      </c>
      <c r="E3346">
        <v>560.00000000000296</v>
      </c>
      <c r="F3346">
        <v>-11.5044845605681</v>
      </c>
      <c r="G3346" s="8">
        <v>4.6157999644691498E-10</v>
      </c>
      <c r="H3346" s="32" t="s">
        <v>678</v>
      </c>
    </row>
    <row r="3347" spans="1:8" x14ac:dyDescent="0.25">
      <c r="A3347" s="6" t="s">
        <v>471</v>
      </c>
      <c r="B3347" t="s">
        <v>673</v>
      </c>
      <c r="C3347">
        <v>5.5197668721356501E-2</v>
      </c>
      <c r="D3347">
        <v>7.4995607154525502E-3</v>
      </c>
      <c r="E3347">
        <v>560.00000000000296</v>
      </c>
      <c r="F3347">
        <v>7.3601202544602202</v>
      </c>
      <c r="G3347" s="8">
        <v>8.7626006450847202E-10</v>
      </c>
      <c r="H3347" s="32" t="s">
        <v>678</v>
      </c>
    </row>
    <row r="3348" spans="1:8" x14ac:dyDescent="0.25">
      <c r="A3348" s="6" t="s">
        <v>470</v>
      </c>
      <c r="B3348" t="s">
        <v>673</v>
      </c>
      <c r="C3348">
        <v>0.10230234096441899</v>
      </c>
      <c r="D3348">
        <v>7.4995607154525502E-3</v>
      </c>
      <c r="E3348">
        <v>560.00000000000296</v>
      </c>
      <c r="F3348">
        <v>13.641111105831699</v>
      </c>
      <c r="G3348" s="8">
        <v>4.6152781596475698E-10</v>
      </c>
      <c r="H3348" s="32" t="s">
        <v>678</v>
      </c>
    </row>
    <row r="3349" spans="1:8" x14ac:dyDescent="0.25">
      <c r="A3349" s="6" t="s">
        <v>469</v>
      </c>
      <c r="B3349" t="s">
        <v>673</v>
      </c>
      <c r="C3349">
        <v>0.152522475898898</v>
      </c>
      <c r="D3349">
        <v>7.4995607154525502E-3</v>
      </c>
      <c r="E3349">
        <v>560.00000000000296</v>
      </c>
      <c r="F3349">
        <v>20.337521314366001</v>
      </c>
      <c r="G3349" s="8">
        <v>4.6152781596475698E-10</v>
      </c>
      <c r="H3349" s="32" t="s">
        <v>678</v>
      </c>
    </row>
    <row r="3350" spans="1:8" x14ac:dyDescent="0.25">
      <c r="A3350" s="6" t="s">
        <v>468</v>
      </c>
      <c r="B3350" t="s">
        <v>673</v>
      </c>
      <c r="C3350">
        <v>0.19544343083666199</v>
      </c>
      <c r="D3350">
        <v>7.4995607154525502E-3</v>
      </c>
      <c r="E3350">
        <v>560.00000000000296</v>
      </c>
      <c r="F3350">
        <v>26.060650517030801</v>
      </c>
      <c r="G3350" s="8">
        <v>4.6152781596475698E-10</v>
      </c>
      <c r="H3350" s="32" t="s">
        <v>678</v>
      </c>
    </row>
    <row r="3351" spans="1:8" x14ac:dyDescent="0.25">
      <c r="A3351" s="6" t="s">
        <v>467</v>
      </c>
      <c r="B3351" t="s">
        <v>673</v>
      </c>
      <c r="C3351">
        <v>0.25248787786145199</v>
      </c>
      <c r="D3351">
        <v>7.4995607154525502E-3</v>
      </c>
      <c r="E3351">
        <v>560.00000000000296</v>
      </c>
      <c r="F3351">
        <v>33.667022301881097</v>
      </c>
      <c r="G3351" s="8">
        <v>4.6152781596475698E-10</v>
      </c>
      <c r="H3351" s="32" t="s">
        <v>678</v>
      </c>
    </row>
    <row r="3352" spans="1:8" x14ac:dyDescent="0.25">
      <c r="A3352" s="6" t="s">
        <v>466</v>
      </c>
      <c r="B3352" t="s">
        <v>673</v>
      </c>
      <c r="C3352">
        <v>-1.6114421443282499E-3</v>
      </c>
      <c r="D3352">
        <v>7.4995607154525502E-3</v>
      </c>
      <c r="E3352">
        <v>560.00000000000296</v>
      </c>
      <c r="F3352">
        <v>-0.21487153787660401</v>
      </c>
      <c r="G3352">
        <v>1</v>
      </c>
      <c r="H3352" s="32" t="s">
        <v>678</v>
      </c>
    </row>
    <row r="3353" spans="1:8" x14ac:dyDescent="0.25">
      <c r="A3353" s="6" t="s">
        <v>465</v>
      </c>
      <c r="B3353" t="s">
        <v>673</v>
      </c>
      <c r="C3353">
        <v>4.68009159926275E-2</v>
      </c>
      <c r="D3353">
        <v>7.4995607154525502E-3</v>
      </c>
      <c r="E3353">
        <v>560.00000000000296</v>
      </c>
      <c r="F3353">
        <v>6.2404876456558398</v>
      </c>
      <c r="G3353" s="8">
        <v>5.3656259269008199E-7</v>
      </c>
      <c r="H3353" s="32" t="s">
        <v>678</v>
      </c>
    </row>
    <row r="3354" spans="1:8" x14ac:dyDescent="0.25">
      <c r="A3354" s="6" t="s">
        <v>464</v>
      </c>
      <c r="B3354" t="s">
        <v>673</v>
      </c>
      <c r="C3354">
        <v>9.2554953879554203E-2</v>
      </c>
      <c r="D3354">
        <v>7.4995607154525502E-3</v>
      </c>
      <c r="E3354">
        <v>560.00000000000296</v>
      </c>
      <c r="F3354">
        <v>12.3413833678082</v>
      </c>
      <c r="G3354" s="8">
        <v>4.6152826005396698E-10</v>
      </c>
      <c r="H3354" s="32" t="s">
        <v>678</v>
      </c>
    </row>
    <row r="3355" spans="1:8" x14ac:dyDescent="0.25">
      <c r="A3355" s="6" t="s">
        <v>463</v>
      </c>
      <c r="B3355" t="s">
        <v>673</v>
      </c>
      <c r="C3355">
        <v>0.14486434601836601</v>
      </c>
      <c r="D3355">
        <v>7.4995607154525502E-3</v>
      </c>
      <c r="E3355">
        <v>560.00000000000296</v>
      </c>
      <c r="F3355">
        <v>19.316377520603201</v>
      </c>
      <c r="G3355" s="8">
        <v>4.6152781596475698E-10</v>
      </c>
      <c r="H3355" s="32" t="s">
        <v>678</v>
      </c>
    </row>
    <row r="3356" spans="1:8" x14ac:dyDescent="0.25">
      <c r="A3356" s="6" t="s">
        <v>462</v>
      </c>
      <c r="B3356" t="s">
        <v>673</v>
      </c>
      <c r="C3356">
        <v>0.19026405054335299</v>
      </c>
      <c r="D3356">
        <v>7.4995607154525502E-3</v>
      </c>
      <c r="E3356">
        <v>560.00000000000296</v>
      </c>
      <c r="F3356">
        <v>25.370026027167299</v>
      </c>
      <c r="G3356" s="8">
        <v>4.6152781596475698E-10</v>
      </c>
      <c r="H3356" s="32" t="s">
        <v>678</v>
      </c>
    </row>
    <row r="3357" spans="1:8" x14ac:dyDescent="0.25">
      <c r="A3357" s="6" t="s">
        <v>461</v>
      </c>
      <c r="B3357" t="s">
        <v>673</v>
      </c>
      <c r="C3357">
        <v>0.24849199140566899</v>
      </c>
      <c r="D3357">
        <v>7.4995607154525502E-3</v>
      </c>
      <c r="E3357">
        <v>560.00000000000296</v>
      </c>
      <c r="F3357">
        <v>33.1342062333946</v>
      </c>
      <c r="G3357" s="8">
        <v>4.6152781596475698E-10</v>
      </c>
      <c r="H3357" s="32" t="s">
        <v>678</v>
      </c>
    </row>
    <row r="3358" spans="1:8" x14ac:dyDescent="0.25">
      <c r="A3358" s="6" t="s">
        <v>460</v>
      </c>
      <c r="B3358" t="s">
        <v>673</v>
      </c>
      <c r="C3358">
        <v>-3.0884287552333401E-3</v>
      </c>
      <c r="D3358">
        <v>7.4995607154525502E-3</v>
      </c>
      <c r="E3358">
        <v>560.00000000000296</v>
      </c>
      <c r="F3358">
        <v>-0.41181462120438</v>
      </c>
      <c r="G3358">
        <v>1</v>
      </c>
      <c r="H3358" s="32" t="s">
        <v>678</v>
      </c>
    </row>
    <row r="3359" spans="1:8" x14ac:dyDescent="0.25">
      <c r="A3359" s="6" t="s">
        <v>459</v>
      </c>
      <c r="B3359" t="s">
        <v>673</v>
      </c>
      <c r="C3359">
        <v>4.3209934121941997E-2</v>
      </c>
      <c r="D3359">
        <v>7.4995607154525502E-3</v>
      </c>
      <c r="E3359">
        <v>560.00000000000296</v>
      </c>
      <c r="F3359">
        <v>5.7616620174711901</v>
      </c>
      <c r="G3359" s="8">
        <v>8.4243420441776402E-6</v>
      </c>
      <c r="H3359" s="32" t="s">
        <v>678</v>
      </c>
    </row>
    <row r="3360" spans="1:8" x14ac:dyDescent="0.25">
      <c r="A3360" s="6" t="s">
        <v>458</v>
      </c>
      <c r="B3360" t="s">
        <v>673</v>
      </c>
      <c r="C3360">
        <v>8.9014525269035999E-2</v>
      </c>
      <c r="D3360">
        <v>7.4995607154525502E-3</v>
      </c>
      <c r="E3360">
        <v>560.00000000000296</v>
      </c>
      <c r="F3360">
        <v>11.8692985691315</v>
      </c>
      <c r="G3360" s="8">
        <v>4.6153625365974402E-10</v>
      </c>
      <c r="H3360" s="32" t="s">
        <v>678</v>
      </c>
    </row>
    <row r="3361" spans="1:8" x14ac:dyDescent="0.25">
      <c r="A3361" s="6" t="s">
        <v>457</v>
      </c>
      <c r="B3361" t="s">
        <v>673</v>
      </c>
      <c r="C3361">
        <v>0.14307698897834101</v>
      </c>
      <c r="D3361">
        <v>7.4995607154525502E-3</v>
      </c>
      <c r="E3361">
        <v>560.00000000000296</v>
      </c>
      <c r="F3361">
        <v>19.078049289411901</v>
      </c>
      <c r="G3361" s="8">
        <v>4.6152781596475698E-10</v>
      </c>
      <c r="H3361" s="32" t="s">
        <v>678</v>
      </c>
    </row>
    <row r="3362" spans="1:8" x14ac:dyDescent="0.25">
      <c r="A3362" s="6" t="s">
        <v>456</v>
      </c>
      <c r="B3362" t="s">
        <v>673</v>
      </c>
      <c r="C3362">
        <v>0.18947262888917199</v>
      </c>
      <c r="D3362">
        <v>7.4995607154525502E-3</v>
      </c>
      <c r="E3362">
        <v>560.00000000000296</v>
      </c>
      <c r="F3362">
        <v>25.264496958971399</v>
      </c>
      <c r="G3362" s="8">
        <v>4.6152781596475698E-10</v>
      </c>
      <c r="H3362" s="32" t="s">
        <v>678</v>
      </c>
    </row>
    <row r="3363" spans="1:8" x14ac:dyDescent="0.25">
      <c r="A3363" s="6" t="s">
        <v>455</v>
      </c>
      <c r="B3363" t="s">
        <v>673</v>
      </c>
      <c r="C3363">
        <v>0.248200264690669</v>
      </c>
      <c r="D3363">
        <v>7.4995607154525502E-3</v>
      </c>
      <c r="E3363">
        <v>560.00000000000296</v>
      </c>
      <c r="F3363">
        <v>33.095307059687102</v>
      </c>
      <c r="G3363" s="8">
        <v>4.6152781596475698E-10</v>
      </c>
      <c r="H3363" s="32" t="s">
        <v>678</v>
      </c>
    </row>
    <row r="3364" spans="1:8" x14ac:dyDescent="0.25">
      <c r="A3364" s="6" t="s">
        <v>454</v>
      </c>
      <c r="B3364" t="s">
        <v>673</v>
      </c>
      <c r="C3364">
        <v>-3.8000342359129501E-3</v>
      </c>
      <c r="D3364">
        <v>7.4995607154525502E-3</v>
      </c>
      <c r="E3364">
        <v>560.00000000000296</v>
      </c>
      <c r="F3364">
        <v>-0.50670090957236003</v>
      </c>
      <c r="G3364">
        <v>1</v>
      </c>
      <c r="H3364" s="32" t="s">
        <v>678</v>
      </c>
    </row>
    <row r="3365" spans="1:8" x14ac:dyDescent="0.25">
      <c r="A3365" s="6" t="s">
        <v>453</v>
      </c>
      <c r="B3365" t="s">
        <v>673</v>
      </c>
      <c r="C3365">
        <v>4.0993720379403603E-2</v>
      </c>
      <c r="D3365">
        <v>7.4995607154525502E-3</v>
      </c>
      <c r="E3365">
        <v>560.00000000000296</v>
      </c>
      <c r="F3365">
        <v>5.4661495432575897</v>
      </c>
      <c r="G3365" s="8">
        <v>4.1698390840116998E-5</v>
      </c>
      <c r="H3365" s="32" t="s">
        <v>678</v>
      </c>
    </row>
    <row r="3366" spans="1:8" x14ac:dyDescent="0.25">
      <c r="A3366" s="6" t="s">
        <v>452</v>
      </c>
      <c r="B3366" t="s">
        <v>673</v>
      </c>
      <c r="C3366">
        <v>8.8162937735464394E-2</v>
      </c>
      <c r="D3366">
        <v>7.4995607154525502E-3</v>
      </c>
      <c r="E3366">
        <v>560.00000000000296</v>
      </c>
      <c r="F3366">
        <v>11.755746913790301</v>
      </c>
      <c r="G3366" s="8">
        <v>4.6154180477486798E-10</v>
      </c>
      <c r="H3366" s="32" t="s">
        <v>678</v>
      </c>
    </row>
    <row r="3367" spans="1:8" x14ac:dyDescent="0.25">
      <c r="A3367" s="6" t="s">
        <v>451</v>
      </c>
      <c r="B3367" t="s">
        <v>673</v>
      </c>
      <c r="C3367">
        <v>0.14263171599646501</v>
      </c>
      <c r="D3367">
        <v>7.4995607154525502E-3</v>
      </c>
      <c r="E3367">
        <v>560.00000000000296</v>
      </c>
      <c r="F3367">
        <v>19.018676080930799</v>
      </c>
      <c r="G3367" s="8">
        <v>4.6152781596475698E-10</v>
      </c>
      <c r="H3367" s="32" t="s">
        <v>678</v>
      </c>
    </row>
    <row r="3368" spans="1:8" x14ac:dyDescent="0.25">
      <c r="A3368" s="6" t="s">
        <v>450</v>
      </c>
      <c r="B3368" t="s">
        <v>673</v>
      </c>
      <c r="C3368">
        <v>0.189308032089675</v>
      </c>
      <c r="D3368">
        <v>7.4995607154525502E-3</v>
      </c>
      <c r="E3368">
        <v>560.00000000000296</v>
      </c>
      <c r="F3368">
        <v>25.2425494335439</v>
      </c>
      <c r="G3368" s="8">
        <v>4.6152781596475698E-10</v>
      </c>
      <c r="H3368" s="32" t="s">
        <v>678</v>
      </c>
    </row>
    <row r="3369" spans="1:8" x14ac:dyDescent="0.25">
      <c r="A3369" s="6" t="s">
        <v>449</v>
      </c>
      <c r="B3369" t="s">
        <v>673</v>
      </c>
      <c r="C3369">
        <v>0.248170445890946</v>
      </c>
      <c r="D3369">
        <v>7.4995607154525502E-3</v>
      </c>
      <c r="E3369">
        <v>560.00000000000296</v>
      </c>
      <c r="F3369">
        <v>33.091330986840397</v>
      </c>
      <c r="G3369" s="8">
        <v>4.6152781596475698E-10</v>
      </c>
      <c r="H3369" s="32" t="s">
        <v>678</v>
      </c>
    </row>
    <row r="3370" spans="1:8" x14ac:dyDescent="0.25">
      <c r="A3370" s="6" t="s">
        <v>448</v>
      </c>
      <c r="B3370" t="s">
        <v>673</v>
      </c>
      <c r="C3370">
        <v>-4.45899897068683E-3</v>
      </c>
      <c r="D3370">
        <v>7.4995607154525502E-3</v>
      </c>
      <c r="E3370">
        <v>560.00000000000296</v>
      </c>
      <c r="F3370">
        <v>-0.59456802069743098</v>
      </c>
      <c r="G3370">
        <v>1</v>
      </c>
      <c r="H3370" s="32" t="s">
        <v>678</v>
      </c>
    </row>
    <row r="3371" spans="1:8" x14ac:dyDescent="0.25">
      <c r="A3371" s="6" t="s">
        <v>447</v>
      </c>
      <c r="B3371" t="s">
        <v>673</v>
      </c>
      <c r="C3371">
        <v>3.9694626951704101E-2</v>
      </c>
      <c r="D3371">
        <v>7.4995607154525502E-3</v>
      </c>
      <c r="E3371">
        <v>560.00000000000296</v>
      </c>
      <c r="F3371">
        <v>5.2929269403626398</v>
      </c>
      <c r="G3371">
        <v>1.02541751122565E-4</v>
      </c>
      <c r="H3371" s="32" t="s">
        <v>678</v>
      </c>
    </row>
    <row r="3372" spans="1:8" x14ac:dyDescent="0.25">
      <c r="A3372" s="6" t="s">
        <v>446</v>
      </c>
      <c r="B3372" t="s">
        <v>673</v>
      </c>
      <c r="C3372">
        <v>8.7822243733176403E-2</v>
      </c>
      <c r="D3372">
        <v>7.4995607154525502E-3</v>
      </c>
      <c r="E3372">
        <v>560.00000000000296</v>
      </c>
      <c r="F3372">
        <v>11.710318386011901</v>
      </c>
      <c r="G3372" s="8">
        <v>4.61544247265522E-10</v>
      </c>
      <c r="H3372" s="32" t="s">
        <v>678</v>
      </c>
    </row>
    <row r="3373" spans="1:8" x14ac:dyDescent="0.25">
      <c r="A3373" s="6" t="s">
        <v>445</v>
      </c>
      <c r="B3373" t="s">
        <v>673</v>
      </c>
      <c r="C3373">
        <v>0.142520670436797</v>
      </c>
      <c r="D3373">
        <v>7.4995607154525502E-3</v>
      </c>
      <c r="E3373">
        <v>560.00000000000296</v>
      </c>
      <c r="F3373">
        <v>19.003869139046898</v>
      </c>
      <c r="G3373" s="8">
        <v>4.6152781596475698E-10</v>
      </c>
      <c r="H3373" s="32" t="s">
        <v>678</v>
      </c>
    </row>
    <row r="3374" spans="1:8" x14ac:dyDescent="0.25">
      <c r="A3374" s="6" t="s">
        <v>444</v>
      </c>
      <c r="B3374" t="s">
        <v>673</v>
      </c>
      <c r="C3374">
        <v>0.189274973514233</v>
      </c>
      <c r="D3374">
        <v>7.4995607154525502E-3</v>
      </c>
      <c r="E3374">
        <v>560.00000000000296</v>
      </c>
      <c r="F3374">
        <v>25.238141365298802</v>
      </c>
      <c r="G3374" s="8">
        <v>4.6152781596475698E-10</v>
      </c>
      <c r="H3374" s="32" t="s">
        <v>678</v>
      </c>
    </row>
    <row r="3375" spans="1:8" x14ac:dyDescent="0.25">
      <c r="A3375" s="6" t="s">
        <v>443</v>
      </c>
      <c r="B3375" t="s">
        <v>673</v>
      </c>
      <c r="C3375">
        <v>0.24816585994878099</v>
      </c>
      <c r="D3375">
        <v>7.4995607154525502E-3</v>
      </c>
      <c r="E3375">
        <v>560.00000000000296</v>
      </c>
      <c r="F3375">
        <v>33.090719492069098</v>
      </c>
      <c r="G3375" s="8">
        <v>4.6152781596475698E-10</v>
      </c>
      <c r="H3375" s="32" t="s">
        <v>678</v>
      </c>
    </row>
    <row r="3376" spans="1:8" x14ac:dyDescent="0.25">
      <c r="A3376" s="6" t="s">
        <v>442</v>
      </c>
      <c r="B3376" t="s">
        <v>673</v>
      </c>
      <c r="C3376">
        <v>4.7104672243062799E-2</v>
      </c>
      <c r="D3376">
        <v>7.4995607154525502E-3</v>
      </c>
      <c r="E3376">
        <v>560.00000000000296</v>
      </c>
      <c r="F3376">
        <v>6.2809908513715298</v>
      </c>
      <c r="G3376" s="8">
        <v>4.2138404909852799E-7</v>
      </c>
      <c r="H3376" s="32" t="s">
        <v>678</v>
      </c>
    </row>
    <row r="3377" spans="1:8" x14ac:dyDescent="0.25">
      <c r="A3377" s="6" t="s">
        <v>441</v>
      </c>
      <c r="B3377" t="s">
        <v>673</v>
      </c>
      <c r="C3377">
        <v>9.73248071775418E-2</v>
      </c>
      <c r="D3377">
        <v>7.4995607154525502E-3</v>
      </c>
      <c r="E3377">
        <v>560.00000000000296</v>
      </c>
      <c r="F3377">
        <v>12.9774010599058</v>
      </c>
      <c r="G3377" s="8">
        <v>4.6152781596475698E-10</v>
      </c>
      <c r="H3377" s="32" t="s">
        <v>678</v>
      </c>
    </row>
    <row r="3378" spans="1:8" x14ac:dyDescent="0.25">
      <c r="A3378" s="6" t="s">
        <v>440</v>
      </c>
      <c r="B3378" t="s">
        <v>673</v>
      </c>
      <c r="C3378">
        <v>0.14024576211530601</v>
      </c>
      <c r="D3378">
        <v>7.4995607154525502E-3</v>
      </c>
      <c r="E3378">
        <v>560.00000000000296</v>
      </c>
      <c r="F3378">
        <v>18.700530262570599</v>
      </c>
      <c r="G3378" s="8">
        <v>4.6152781596475698E-10</v>
      </c>
      <c r="H3378" s="32" t="s">
        <v>678</v>
      </c>
    </row>
    <row r="3379" spans="1:8" x14ac:dyDescent="0.25">
      <c r="A3379" s="6" t="s">
        <v>439</v>
      </c>
      <c r="B3379" t="s">
        <v>673</v>
      </c>
      <c r="C3379">
        <v>0.19729020914009601</v>
      </c>
      <c r="D3379">
        <v>7.4995607154525502E-3</v>
      </c>
      <c r="E3379">
        <v>560.00000000000296</v>
      </c>
      <c r="F3379">
        <v>26.306902047420898</v>
      </c>
      <c r="G3379" s="8">
        <v>4.6152781596475698E-10</v>
      </c>
      <c r="H3379" s="32" t="s">
        <v>678</v>
      </c>
    </row>
    <row r="3380" spans="1:8" x14ac:dyDescent="0.25">
      <c r="A3380" s="6" t="s">
        <v>438</v>
      </c>
      <c r="B3380" t="s">
        <v>673</v>
      </c>
      <c r="C3380">
        <v>-5.68091108656847E-2</v>
      </c>
      <c r="D3380">
        <v>7.4995607154525502E-3</v>
      </c>
      <c r="E3380">
        <v>560.00000000000296</v>
      </c>
      <c r="F3380">
        <v>-7.57499179233682</v>
      </c>
      <c r="G3380" s="8">
        <v>5.5574778112799105E-10</v>
      </c>
      <c r="H3380" s="32" t="s">
        <v>678</v>
      </c>
    </row>
    <row r="3381" spans="1:8" x14ac:dyDescent="0.25">
      <c r="A3381" s="6" t="s">
        <v>437</v>
      </c>
      <c r="B3381" t="s">
        <v>673</v>
      </c>
      <c r="C3381">
        <v>-8.3967527287289595E-3</v>
      </c>
      <c r="D3381">
        <v>7.4995607154525502E-3</v>
      </c>
      <c r="E3381">
        <v>560.00000000000296</v>
      </c>
      <c r="F3381">
        <v>-1.11963260880438</v>
      </c>
      <c r="G3381">
        <v>0.99999997911531702</v>
      </c>
      <c r="H3381" s="32" t="s">
        <v>678</v>
      </c>
    </row>
    <row r="3382" spans="1:8" x14ac:dyDescent="0.25">
      <c r="A3382" s="6" t="s">
        <v>436</v>
      </c>
      <c r="B3382" t="s">
        <v>673</v>
      </c>
      <c r="C3382">
        <v>3.7357285158197702E-2</v>
      </c>
      <c r="D3382">
        <v>7.4995607154525502E-3</v>
      </c>
      <c r="E3382">
        <v>560.00000000000296</v>
      </c>
      <c r="F3382">
        <v>4.9812631133480201</v>
      </c>
      <c r="G3382">
        <v>4.80636287516933E-4</v>
      </c>
      <c r="H3382" s="32" t="s">
        <v>678</v>
      </c>
    </row>
    <row r="3383" spans="1:8" x14ac:dyDescent="0.25">
      <c r="A3383" s="6" t="s">
        <v>435</v>
      </c>
      <c r="B3383" t="s">
        <v>673</v>
      </c>
      <c r="C3383">
        <v>8.9666677297009806E-2</v>
      </c>
      <c r="D3383">
        <v>7.4995607154525502E-3</v>
      </c>
      <c r="E3383">
        <v>560.00000000000296</v>
      </c>
      <c r="F3383">
        <v>11.956257266143</v>
      </c>
      <c r="G3383" s="8">
        <v>4.6153136867843598E-10</v>
      </c>
      <c r="H3383" s="32" t="s">
        <v>678</v>
      </c>
    </row>
    <row r="3384" spans="1:8" x14ac:dyDescent="0.25">
      <c r="A3384" s="6" t="s">
        <v>434</v>
      </c>
      <c r="B3384" t="s">
        <v>673</v>
      </c>
      <c r="C3384">
        <v>0.13506638182199601</v>
      </c>
      <c r="D3384">
        <v>7.4995607154525502E-3</v>
      </c>
      <c r="E3384">
        <v>560.00000000000296</v>
      </c>
      <c r="F3384">
        <v>18.0099057727071</v>
      </c>
      <c r="G3384" s="8">
        <v>4.6152781596475698E-10</v>
      </c>
      <c r="H3384" s="32" t="s">
        <v>678</v>
      </c>
    </row>
    <row r="3385" spans="1:8" x14ac:dyDescent="0.25">
      <c r="A3385" s="6" t="s">
        <v>433</v>
      </c>
      <c r="B3385" t="s">
        <v>673</v>
      </c>
      <c r="C3385">
        <v>0.19329432268431301</v>
      </c>
      <c r="D3385">
        <v>7.4995607154525502E-3</v>
      </c>
      <c r="E3385">
        <v>560.00000000000296</v>
      </c>
      <c r="F3385">
        <v>25.774085978934401</v>
      </c>
      <c r="G3385" s="8">
        <v>4.6152781596475698E-10</v>
      </c>
      <c r="H3385" s="32" t="s">
        <v>678</v>
      </c>
    </row>
    <row r="3386" spans="1:8" x14ac:dyDescent="0.25">
      <c r="A3386" s="6" t="s">
        <v>432</v>
      </c>
      <c r="B3386" t="s">
        <v>673</v>
      </c>
      <c r="C3386">
        <v>-5.8286097476589797E-2</v>
      </c>
      <c r="D3386">
        <v>7.4995607154525502E-3</v>
      </c>
      <c r="E3386">
        <v>560.00000000000296</v>
      </c>
      <c r="F3386">
        <v>-7.7719348756646003</v>
      </c>
      <c r="G3386" s="8">
        <v>4.8524662066284898E-10</v>
      </c>
      <c r="H3386" s="32" t="s">
        <v>678</v>
      </c>
    </row>
    <row r="3387" spans="1:8" x14ac:dyDescent="0.25">
      <c r="A3387" s="6" t="s">
        <v>431</v>
      </c>
      <c r="B3387" t="s">
        <v>673</v>
      </c>
      <c r="C3387">
        <v>-1.19877345994144E-2</v>
      </c>
      <c r="D3387">
        <v>7.4995607154525502E-3</v>
      </c>
      <c r="E3387">
        <v>560.00000000000296</v>
      </c>
      <c r="F3387">
        <v>-1.5984582369890299</v>
      </c>
      <c r="G3387">
        <v>0.999862608962789</v>
      </c>
      <c r="H3387" s="32" t="s">
        <v>678</v>
      </c>
    </row>
    <row r="3388" spans="1:8" x14ac:dyDescent="0.25">
      <c r="A3388" s="6" t="s">
        <v>430</v>
      </c>
      <c r="B3388" t="s">
        <v>673</v>
      </c>
      <c r="C3388">
        <v>3.3816856547679498E-2</v>
      </c>
      <c r="D3388">
        <v>7.4995607154525502E-3</v>
      </c>
      <c r="E3388">
        <v>560.00000000000296</v>
      </c>
      <c r="F3388">
        <v>4.5091783146713098</v>
      </c>
      <c r="G3388">
        <v>4.09872347958384E-3</v>
      </c>
      <c r="H3388" s="32" t="s">
        <v>678</v>
      </c>
    </row>
    <row r="3389" spans="1:8" x14ac:dyDescent="0.25">
      <c r="A3389" s="6" t="s">
        <v>429</v>
      </c>
      <c r="B3389" t="s">
        <v>673</v>
      </c>
      <c r="C3389">
        <v>8.78793202569845E-2</v>
      </c>
      <c r="D3389">
        <v>7.4995607154525502E-3</v>
      </c>
      <c r="E3389">
        <v>560.00000000000296</v>
      </c>
      <c r="F3389">
        <v>11.7179290349517</v>
      </c>
      <c r="G3389" s="8">
        <v>4.6154380317631199E-10</v>
      </c>
      <c r="H3389" s="32" t="s">
        <v>678</v>
      </c>
    </row>
    <row r="3390" spans="1:8" x14ac:dyDescent="0.25">
      <c r="A3390" s="6" t="s">
        <v>428</v>
      </c>
      <c r="B3390" t="s">
        <v>673</v>
      </c>
      <c r="C3390">
        <v>0.13427496016781601</v>
      </c>
      <c r="D3390">
        <v>7.4995607154525502E-3</v>
      </c>
      <c r="E3390">
        <v>560.00000000000296</v>
      </c>
      <c r="F3390">
        <v>17.904376704511101</v>
      </c>
      <c r="G3390" s="8">
        <v>4.6152781596475698E-10</v>
      </c>
      <c r="H3390" s="32" t="s">
        <v>678</v>
      </c>
    </row>
    <row r="3391" spans="1:8" x14ac:dyDescent="0.25">
      <c r="A3391" s="6" t="s">
        <v>427</v>
      </c>
      <c r="B3391" t="s">
        <v>673</v>
      </c>
      <c r="C3391">
        <v>0.19300259596931299</v>
      </c>
      <c r="D3391">
        <v>7.4995607154525502E-3</v>
      </c>
      <c r="E3391">
        <v>560.00000000000296</v>
      </c>
      <c r="F3391">
        <v>25.735186805226899</v>
      </c>
      <c r="G3391" s="8">
        <v>4.6152781596475698E-10</v>
      </c>
      <c r="H3391" s="32" t="s">
        <v>678</v>
      </c>
    </row>
    <row r="3392" spans="1:8" x14ac:dyDescent="0.25">
      <c r="A3392" s="6" t="s">
        <v>426</v>
      </c>
      <c r="B3392" t="s">
        <v>673</v>
      </c>
      <c r="C3392">
        <v>-5.8997702957269402E-2</v>
      </c>
      <c r="D3392">
        <v>7.4995607154525502E-3</v>
      </c>
      <c r="E3392">
        <v>560.00000000000296</v>
      </c>
      <c r="F3392">
        <v>-7.8668211640325802</v>
      </c>
      <c r="G3392" s="8">
        <v>4.7374526523924498E-10</v>
      </c>
      <c r="H3392" s="32" t="s">
        <v>678</v>
      </c>
    </row>
    <row r="3393" spans="1:8" x14ac:dyDescent="0.25">
      <c r="A3393" s="6" t="s">
        <v>425</v>
      </c>
      <c r="B3393" t="s">
        <v>673</v>
      </c>
      <c r="C3393">
        <v>-1.4203948341952899E-2</v>
      </c>
      <c r="D3393">
        <v>7.4995607154525502E-3</v>
      </c>
      <c r="E3393">
        <v>560.00000000000296</v>
      </c>
      <c r="F3393">
        <v>-1.8939707112026201</v>
      </c>
      <c r="G3393">
        <v>0.99636904598221998</v>
      </c>
      <c r="H3393" s="32" t="s">
        <v>678</v>
      </c>
    </row>
    <row r="3394" spans="1:8" x14ac:dyDescent="0.25">
      <c r="A3394" s="6" t="s">
        <v>424</v>
      </c>
      <c r="B3394" t="s">
        <v>673</v>
      </c>
      <c r="C3394">
        <v>3.2965269014107901E-2</v>
      </c>
      <c r="D3394">
        <v>7.4995607154525502E-3</v>
      </c>
      <c r="E3394">
        <v>560.00000000000296</v>
      </c>
      <c r="F3394">
        <v>4.3956266593300901</v>
      </c>
      <c r="G3394">
        <v>6.6038382038199296E-3</v>
      </c>
      <c r="H3394" s="32" t="s">
        <v>678</v>
      </c>
    </row>
    <row r="3395" spans="1:8" x14ac:dyDescent="0.25">
      <c r="A3395" s="6" t="s">
        <v>423</v>
      </c>
      <c r="B3395" t="s">
        <v>673</v>
      </c>
      <c r="C3395">
        <v>8.7434047275108895E-2</v>
      </c>
      <c r="D3395">
        <v>7.4995607154525502E-3</v>
      </c>
      <c r="E3395">
        <v>560.00000000000296</v>
      </c>
      <c r="F3395">
        <v>11.658555826470501</v>
      </c>
      <c r="G3395" s="8">
        <v>4.6155268496050899E-10</v>
      </c>
      <c r="H3395" s="32" t="s">
        <v>678</v>
      </c>
    </row>
    <row r="3396" spans="1:8" x14ac:dyDescent="0.25">
      <c r="A3396" s="6" t="s">
        <v>422</v>
      </c>
      <c r="B3396" t="s">
        <v>673</v>
      </c>
      <c r="C3396">
        <v>0.134110363368319</v>
      </c>
      <c r="D3396">
        <v>7.4995607154525502E-3</v>
      </c>
      <c r="E3396">
        <v>560.00000000000296</v>
      </c>
      <c r="F3396">
        <v>17.882429179083701</v>
      </c>
      <c r="G3396" s="8">
        <v>4.6152781596475698E-10</v>
      </c>
      <c r="H3396" s="32" t="s">
        <v>678</v>
      </c>
    </row>
    <row r="3397" spans="1:8" x14ac:dyDescent="0.25">
      <c r="A3397" s="6" t="s">
        <v>421</v>
      </c>
      <c r="B3397" t="s">
        <v>673</v>
      </c>
      <c r="C3397">
        <v>0.19297277716958899</v>
      </c>
      <c r="D3397">
        <v>7.4995607154525502E-3</v>
      </c>
      <c r="E3397">
        <v>560.00000000000296</v>
      </c>
      <c r="F3397">
        <v>25.731210732380202</v>
      </c>
      <c r="G3397" s="8">
        <v>4.6152781596475698E-10</v>
      </c>
      <c r="H3397" s="32" t="s">
        <v>678</v>
      </c>
    </row>
    <row r="3398" spans="1:8" x14ac:dyDescent="0.25">
      <c r="A3398" s="6" t="s">
        <v>420</v>
      </c>
      <c r="B3398" t="s">
        <v>673</v>
      </c>
      <c r="C3398">
        <v>-5.9656667692043301E-2</v>
      </c>
      <c r="D3398">
        <v>7.4995607154525502E-3</v>
      </c>
      <c r="E3398">
        <v>560.00000000000296</v>
      </c>
      <c r="F3398">
        <v>-7.9546882751576504</v>
      </c>
      <c r="G3398" s="8">
        <v>4.6818227072975601E-10</v>
      </c>
      <c r="H3398" s="32" t="s">
        <v>678</v>
      </c>
    </row>
    <row r="3399" spans="1:8" x14ac:dyDescent="0.25">
      <c r="A3399" s="6" t="s">
        <v>419</v>
      </c>
      <c r="B3399" t="s">
        <v>673</v>
      </c>
      <c r="C3399">
        <v>-1.5503041769652301E-2</v>
      </c>
      <c r="D3399">
        <v>7.4995607154525502E-3</v>
      </c>
      <c r="E3399">
        <v>560.00000000000296</v>
      </c>
      <c r="F3399">
        <v>-2.06719331409758</v>
      </c>
      <c r="G3399">
        <v>0.98523507866192495</v>
      </c>
      <c r="H3399" s="32" t="s">
        <v>678</v>
      </c>
    </row>
    <row r="3400" spans="1:8" x14ac:dyDescent="0.25">
      <c r="A3400" s="6" t="s">
        <v>418</v>
      </c>
      <c r="B3400" t="s">
        <v>673</v>
      </c>
      <c r="C3400">
        <v>3.2624575011819902E-2</v>
      </c>
      <c r="D3400">
        <v>7.4995607154525502E-3</v>
      </c>
      <c r="E3400">
        <v>560.00000000000296</v>
      </c>
      <c r="F3400">
        <v>4.35019813155166</v>
      </c>
      <c r="G3400">
        <v>7.9564849372941691E-3</v>
      </c>
      <c r="H3400" s="32" t="s">
        <v>678</v>
      </c>
    </row>
    <row r="3401" spans="1:8" x14ac:dyDescent="0.25">
      <c r="A3401" s="6" t="s">
        <v>417</v>
      </c>
      <c r="B3401" t="s">
        <v>673</v>
      </c>
      <c r="C3401">
        <v>8.7323001715440607E-2</v>
      </c>
      <c r="D3401">
        <v>7.4995607154525502E-3</v>
      </c>
      <c r="E3401">
        <v>560.00000000000296</v>
      </c>
      <c r="F3401">
        <v>11.643748884586699</v>
      </c>
      <c r="G3401" s="8">
        <v>4.6155512745116301E-10</v>
      </c>
      <c r="H3401" s="32" t="s">
        <v>678</v>
      </c>
    </row>
    <row r="3402" spans="1:8" x14ac:dyDescent="0.25">
      <c r="A3402" s="6" t="s">
        <v>416</v>
      </c>
      <c r="B3402" t="s">
        <v>673</v>
      </c>
      <c r="C3402">
        <v>0.134077304792876</v>
      </c>
      <c r="D3402">
        <v>7.4995607154525502E-3</v>
      </c>
      <c r="E3402">
        <v>560.00000000000296</v>
      </c>
      <c r="F3402">
        <v>17.878021110838599</v>
      </c>
      <c r="G3402" s="8">
        <v>4.6152781596475698E-10</v>
      </c>
      <c r="H3402" s="32" t="s">
        <v>678</v>
      </c>
    </row>
    <row r="3403" spans="1:8" x14ac:dyDescent="0.25">
      <c r="A3403" s="6" t="s">
        <v>415</v>
      </c>
      <c r="B3403" t="s">
        <v>673</v>
      </c>
      <c r="C3403">
        <v>0.19296819122742501</v>
      </c>
      <c r="D3403">
        <v>7.4995607154525502E-3</v>
      </c>
      <c r="E3403">
        <v>560.00000000000296</v>
      </c>
      <c r="F3403">
        <v>25.730599237608899</v>
      </c>
      <c r="G3403" s="8">
        <v>4.6152781596475698E-10</v>
      </c>
      <c r="H3403" s="32" t="s">
        <v>678</v>
      </c>
    </row>
    <row r="3404" spans="1:8" x14ac:dyDescent="0.25">
      <c r="A3404" s="6" t="s">
        <v>414</v>
      </c>
      <c r="B3404" t="s">
        <v>673</v>
      </c>
      <c r="C3404">
        <v>5.0220134934479001E-2</v>
      </c>
      <c r="D3404">
        <v>7.4995607154525502E-3</v>
      </c>
      <c r="E3404">
        <v>560.00000000000296</v>
      </c>
      <c r="F3404">
        <v>6.69641020853427</v>
      </c>
      <c r="G3404" s="8">
        <v>3.3079965100490898E-8</v>
      </c>
      <c r="H3404" s="32" t="s">
        <v>678</v>
      </c>
    </row>
    <row r="3405" spans="1:8" x14ac:dyDescent="0.25">
      <c r="A3405" s="6" t="s">
        <v>413</v>
      </c>
      <c r="B3405" t="s">
        <v>673</v>
      </c>
      <c r="C3405">
        <v>9.3141089872242899E-2</v>
      </c>
      <c r="D3405">
        <v>7.4995607154525502E-3</v>
      </c>
      <c r="E3405">
        <v>560.00000000000296</v>
      </c>
      <c r="F3405">
        <v>12.419539411199001</v>
      </c>
      <c r="G3405" s="8">
        <v>4.61528038009362E-10</v>
      </c>
      <c r="H3405" s="32" t="s">
        <v>678</v>
      </c>
    </row>
    <row r="3406" spans="1:8" x14ac:dyDescent="0.25">
      <c r="A3406" s="6" t="s">
        <v>412</v>
      </c>
      <c r="B3406" t="s">
        <v>673</v>
      </c>
      <c r="C3406">
        <v>0.15018553689703301</v>
      </c>
      <c r="D3406">
        <v>7.4995607154525502E-3</v>
      </c>
      <c r="E3406">
        <v>560.00000000000296</v>
      </c>
      <c r="F3406">
        <v>20.0259111960493</v>
      </c>
      <c r="G3406" s="8">
        <v>4.6152781596475698E-10</v>
      </c>
      <c r="H3406" s="32" t="s">
        <v>678</v>
      </c>
    </row>
    <row r="3407" spans="1:8" x14ac:dyDescent="0.25">
      <c r="A3407" s="6" t="s">
        <v>411</v>
      </c>
      <c r="B3407" t="s">
        <v>673</v>
      </c>
      <c r="C3407">
        <v>-0.10391378310874801</v>
      </c>
      <c r="D3407">
        <v>7.4995607154525502E-3</v>
      </c>
      <c r="E3407">
        <v>560.00000000000296</v>
      </c>
      <c r="F3407">
        <v>-13.855982643708399</v>
      </c>
      <c r="G3407" s="8">
        <v>4.6152781596475698E-10</v>
      </c>
      <c r="H3407" s="32" t="s">
        <v>678</v>
      </c>
    </row>
    <row r="3408" spans="1:8" x14ac:dyDescent="0.25">
      <c r="A3408" s="6" t="s">
        <v>410</v>
      </c>
      <c r="B3408" t="s">
        <v>673</v>
      </c>
      <c r="C3408">
        <v>-5.55014249717918E-2</v>
      </c>
      <c r="D3408">
        <v>7.4995607154525502E-3</v>
      </c>
      <c r="E3408">
        <v>560.00000000000296</v>
      </c>
      <c r="F3408">
        <v>-7.4006234601759102</v>
      </c>
      <c r="G3408" s="8">
        <v>7.7592698932704696E-10</v>
      </c>
      <c r="H3408" s="32" t="s">
        <v>678</v>
      </c>
    </row>
    <row r="3409" spans="1:8" x14ac:dyDescent="0.25">
      <c r="A3409" s="6" t="s">
        <v>409</v>
      </c>
      <c r="B3409" t="s">
        <v>673</v>
      </c>
      <c r="C3409">
        <v>-9.7473870848650904E-3</v>
      </c>
      <c r="D3409">
        <v>7.4995607154525502E-3</v>
      </c>
      <c r="E3409">
        <v>560.00000000000296</v>
      </c>
      <c r="F3409">
        <v>-1.2997277380235099</v>
      </c>
      <c r="G3409">
        <v>0.99999891456966505</v>
      </c>
      <c r="H3409" s="32" t="s">
        <v>678</v>
      </c>
    </row>
    <row r="3410" spans="1:8" x14ac:dyDescent="0.25">
      <c r="A3410" s="6" t="s">
        <v>408</v>
      </c>
      <c r="B3410" t="s">
        <v>673</v>
      </c>
      <c r="C3410">
        <v>4.2562005053947E-2</v>
      </c>
      <c r="D3410">
        <v>7.4995607154525502E-3</v>
      </c>
      <c r="E3410">
        <v>560.00000000000296</v>
      </c>
      <c r="F3410">
        <v>5.6752664147714196</v>
      </c>
      <c r="G3410" s="8">
        <v>1.3556783240886699E-5</v>
      </c>
      <c r="H3410" s="32" t="s">
        <v>678</v>
      </c>
    </row>
    <row r="3411" spans="1:8" x14ac:dyDescent="0.25">
      <c r="A3411" s="6" t="s">
        <v>407</v>
      </c>
      <c r="B3411" t="s">
        <v>673</v>
      </c>
      <c r="C3411">
        <v>8.7961709578933595E-2</v>
      </c>
      <c r="D3411">
        <v>7.4995607154525502E-3</v>
      </c>
      <c r="E3411">
        <v>560.00000000000296</v>
      </c>
      <c r="F3411">
        <v>11.728914921335599</v>
      </c>
      <c r="G3411" s="8">
        <v>4.6154291499789198E-10</v>
      </c>
      <c r="H3411" s="32" t="s">
        <v>678</v>
      </c>
    </row>
    <row r="3412" spans="1:8" x14ac:dyDescent="0.25">
      <c r="A3412" s="6" t="s">
        <v>406</v>
      </c>
      <c r="B3412" t="s">
        <v>673</v>
      </c>
      <c r="C3412">
        <v>0.14618965044125001</v>
      </c>
      <c r="D3412">
        <v>7.4995607154525502E-3</v>
      </c>
      <c r="E3412">
        <v>560.00000000000296</v>
      </c>
      <c r="F3412">
        <v>19.4930951275628</v>
      </c>
      <c r="G3412" s="8">
        <v>4.6152781596475698E-10</v>
      </c>
      <c r="H3412" s="32" t="s">
        <v>678</v>
      </c>
    </row>
    <row r="3413" spans="1:8" x14ac:dyDescent="0.25">
      <c r="A3413" s="6" t="s">
        <v>405</v>
      </c>
      <c r="B3413" t="s">
        <v>673</v>
      </c>
      <c r="C3413">
        <v>-0.105390769719653</v>
      </c>
      <c r="D3413">
        <v>7.4995607154525502E-3</v>
      </c>
      <c r="E3413">
        <v>560.00000000000296</v>
      </c>
      <c r="F3413">
        <v>-14.052925727036101</v>
      </c>
      <c r="G3413" s="8">
        <v>4.6152781596475698E-10</v>
      </c>
      <c r="H3413" s="32" t="s">
        <v>678</v>
      </c>
    </row>
    <row r="3414" spans="1:8" x14ac:dyDescent="0.25">
      <c r="A3414" s="6" t="s">
        <v>404</v>
      </c>
      <c r="B3414" t="s">
        <v>673</v>
      </c>
      <c r="C3414">
        <v>-5.9092406842477199E-2</v>
      </c>
      <c r="D3414">
        <v>7.4995607154525502E-3</v>
      </c>
      <c r="E3414">
        <v>560.00000000000296</v>
      </c>
      <c r="F3414">
        <v>-7.8794490883605599</v>
      </c>
      <c r="G3414" s="8">
        <v>4.7271109249180695E-10</v>
      </c>
      <c r="H3414" s="32" t="s">
        <v>678</v>
      </c>
    </row>
    <row r="3415" spans="1:8" x14ac:dyDescent="0.25">
      <c r="A3415" s="6" t="s">
        <v>403</v>
      </c>
      <c r="B3415" t="s">
        <v>673</v>
      </c>
      <c r="C3415">
        <v>-1.3287815695383299E-2</v>
      </c>
      <c r="D3415">
        <v>7.4995607154525502E-3</v>
      </c>
      <c r="E3415">
        <v>560.00000000000296</v>
      </c>
      <c r="F3415">
        <v>-1.77181253670022</v>
      </c>
      <c r="G3415">
        <v>0.99891012167303905</v>
      </c>
      <c r="H3415" s="32" t="s">
        <v>678</v>
      </c>
    </row>
    <row r="3416" spans="1:8" x14ac:dyDescent="0.25">
      <c r="A3416" s="6" t="s">
        <v>402</v>
      </c>
      <c r="B3416" t="s">
        <v>673</v>
      </c>
      <c r="C3416">
        <v>4.0774648013921597E-2</v>
      </c>
      <c r="D3416">
        <v>7.4995607154525502E-3</v>
      </c>
      <c r="E3416">
        <v>560.00000000000296</v>
      </c>
      <c r="F3416">
        <v>5.4369381835801498</v>
      </c>
      <c r="G3416" s="8">
        <v>4.8627828919678401E-5</v>
      </c>
      <c r="H3416" s="32" t="s">
        <v>678</v>
      </c>
    </row>
    <row r="3417" spans="1:8" x14ac:dyDescent="0.25">
      <c r="A3417" s="6" t="s">
        <v>401</v>
      </c>
      <c r="B3417" t="s">
        <v>673</v>
      </c>
      <c r="C3417">
        <v>8.7170287924752704E-2</v>
      </c>
      <c r="D3417">
        <v>7.4995607154525502E-3</v>
      </c>
      <c r="E3417">
        <v>560.00000000000296</v>
      </c>
      <c r="F3417">
        <v>11.623385853139601</v>
      </c>
      <c r="G3417" s="8">
        <v>4.6155668176339801E-10</v>
      </c>
      <c r="H3417" s="32" t="s">
        <v>678</v>
      </c>
    </row>
    <row r="3418" spans="1:8" x14ac:dyDescent="0.25">
      <c r="A3418" s="6" t="s">
        <v>400</v>
      </c>
      <c r="B3418" t="s">
        <v>673</v>
      </c>
      <c r="C3418">
        <v>0.14589792372624999</v>
      </c>
      <c r="D3418">
        <v>7.4995607154525502E-3</v>
      </c>
      <c r="E3418">
        <v>560.00000000000296</v>
      </c>
      <c r="F3418">
        <v>19.4541959538554</v>
      </c>
      <c r="G3418" s="8">
        <v>4.6152781596475698E-10</v>
      </c>
      <c r="H3418" s="32" t="s">
        <v>678</v>
      </c>
    </row>
    <row r="3419" spans="1:8" x14ac:dyDescent="0.25">
      <c r="A3419" s="6" t="s">
        <v>399</v>
      </c>
      <c r="B3419" t="s">
        <v>673</v>
      </c>
      <c r="C3419">
        <v>-0.106102375200332</v>
      </c>
      <c r="D3419">
        <v>7.4995607154525502E-3</v>
      </c>
      <c r="E3419">
        <v>560.00000000000296</v>
      </c>
      <c r="F3419">
        <v>-14.147812015404099</v>
      </c>
      <c r="G3419" s="8">
        <v>4.6152781596475698E-10</v>
      </c>
      <c r="H3419" s="32" t="s">
        <v>678</v>
      </c>
    </row>
    <row r="3420" spans="1:8" x14ac:dyDescent="0.25">
      <c r="A3420" s="6" t="s">
        <v>398</v>
      </c>
      <c r="B3420" t="s">
        <v>673</v>
      </c>
      <c r="C3420">
        <v>-6.1308620585015697E-2</v>
      </c>
      <c r="D3420">
        <v>7.4995607154525502E-3</v>
      </c>
      <c r="E3420">
        <v>560.00000000000296</v>
      </c>
      <c r="F3420">
        <v>-8.1749615625741594</v>
      </c>
      <c r="G3420" s="8">
        <v>4.6317583102251102E-10</v>
      </c>
      <c r="H3420" s="32" t="s">
        <v>678</v>
      </c>
    </row>
    <row r="3421" spans="1:8" x14ac:dyDescent="0.25">
      <c r="A3421" s="6" t="s">
        <v>397</v>
      </c>
      <c r="B3421" t="s">
        <v>673</v>
      </c>
      <c r="C3421">
        <v>-1.41394032289549E-2</v>
      </c>
      <c r="D3421">
        <v>7.4995607154525502E-3</v>
      </c>
      <c r="E3421">
        <v>560.00000000000296</v>
      </c>
      <c r="F3421">
        <v>-1.8853641920414399</v>
      </c>
      <c r="G3421">
        <v>0.99664346796690895</v>
      </c>
      <c r="H3421" s="32" t="s">
        <v>678</v>
      </c>
    </row>
    <row r="3422" spans="1:8" x14ac:dyDescent="0.25">
      <c r="A3422" s="6" t="s">
        <v>396</v>
      </c>
      <c r="B3422" t="s">
        <v>673</v>
      </c>
      <c r="C3422">
        <v>4.0329375032046103E-2</v>
      </c>
      <c r="D3422">
        <v>7.4995607154525502E-3</v>
      </c>
      <c r="E3422">
        <v>560.00000000000296</v>
      </c>
      <c r="F3422">
        <v>5.37756497509901</v>
      </c>
      <c r="G3422" s="8">
        <v>6.6299740926756306E-5</v>
      </c>
      <c r="H3422" s="32" t="s">
        <v>678</v>
      </c>
    </row>
    <row r="3423" spans="1:8" x14ac:dyDescent="0.25">
      <c r="A3423" s="6" t="s">
        <v>395</v>
      </c>
      <c r="B3423" t="s">
        <v>673</v>
      </c>
      <c r="C3423">
        <v>8.7005691125255899E-2</v>
      </c>
      <c r="D3423">
        <v>7.4995607154525502E-3</v>
      </c>
      <c r="E3423">
        <v>560.00000000000296</v>
      </c>
      <c r="F3423">
        <v>11.6014383277122</v>
      </c>
      <c r="G3423" s="8">
        <v>4.61558902209447E-10</v>
      </c>
      <c r="H3423" s="32" t="s">
        <v>678</v>
      </c>
    </row>
    <row r="3424" spans="1:8" x14ac:dyDescent="0.25">
      <c r="A3424" s="6" t="s">
        <v>394</v>
      </c>
      <c r="B3424" t="s">
        <v>673</v>
      </c>
      <c r="C3424">
        <v>0.14586810492652599</v>
      </c>
      <c r="D3424">
        <v>7.4995607154525502E-3</v>
      </c>
      <c r="E3424">
        <v>560.00000000000296</v>
      </c>
      <c r="F3424">
        <v>19.4502198810086</v>
      </c>
      <c r="G3424" s="8">
        <v>4.6152781596475698E-10</v>
      </c>
      <c r="H3424" s="32" t="s">
        <v>678</v>
      </c>
    </row>
    <row r="3425" spans="1:8" x14ac:dyDescent="0.25">
      <c r="A3425" s="6" t="s">
        <v>393</v>
      </c>
      <c r="B3425" t="s">
        <v>673</v>
      </c>
      <c r="C3425">
        <v>-0.106761339935106</v>
      </c>
      <c r="D3425">
        <v>7.4995607154525502E-3</v>
      </c>
      <c r="E3425">
        <v>560.00000000000296</v>
      </c>
      <c r="F3425">
        <v>-14.235679126529201</v>
      </c>
      <c r="G3425" s="8">
        <v>4.6152781596475698E-10</v>
      </c>
      <c r="H3425" s="32" t="s">
        <v>678</v>
      </c>
    </row>
    <row r="3426" spans="1:8" x14ac:dyDescent="0.25">
      <c r="A3426" s="6" t="s">
        <v>392</v>
      </c>
      <c r="B3426" t="s">
        <v>673</v>
      </c>
      <c r="C3426">
        <v>-6.2607714012715199E-2</v>
      </c>
      <c r="D3426">
        <v>7.4995607154525502E-3</v>
      </c>
      <c r="E3426">
        <v>560.00000000000296</v>
      </c>
      <c r="F3426">
        <v>-8.3481841654691102</v>
      </c>
      <c r="G3426" s="8">
        <v>4.6224812866313398E-10</v>
      </c>
      <c r="H3426" s="32" t="s">
        <v>678</v>
      </c>
    </row>
    <row r="3427" spans="1:8" x14ac:dyDescent="0.25">
      <c r="A3427" s="6" t="s">
        <v>391</v>
      </c>
      <c r="B3427" t="s">
        <v>673</v>
      </c>
      <c r="C3427">
        <v>-1.4480097231242901E-2</v>
      </c>
      <c r="D3427">
        <v>7.4995607154525502E-3</v>
      </c>
      <c r="E3427">
        <v>560.00000000000296</v>
      </c>
      <c r="F3427">
        <v>-1.93079271981987</v>
      </c>
      <c r="G3427">
        <v>0.99496843723049799</v>
      </c>
      <c r="H3427" s="32" t="s">
        <v>678</v>
      </c>
    </row>
    <row r="3428" spans="1:8" x14ac:dyDescent="0.25">
      <c r="A3428" s="6" t="s">
        <v>390</v>
      </c>
      <c r="B3428" t="s">
        <v>673</v>
      </c>
      <c r="C3428">
        <v>4.0218329472377801E-2</v>
      </c>
      <c r="D3428">
        <v>7.4995607154525502E-3</v>
      </c>
      <c r="E3428">
        <v>560.00000000000296</v>
      </c>
      <c r="F3428">
        <v>5.3627580332151297</v>
      </c>
      <c r="G3428" s="8">
        <v>7.1591205916265999E-5</v>
      </c>
      <c r="H3428" s="32" t="s">
        <v>678</v>
      </c>
    </row>
    <row r="3429" spans="1:8" x14ac:dyDescent="0.25">
      <c r="A3429" s="6" t="s">
        <v>389</v>
      </c>
      <c r="B3429" t="s">
        <v>673</v>
      </c>
      <c r="C3429">
        <v>8.6972632549813494E-2</v>
      </c>
      <c r="D3429">
        <v>7.4995607154525502E-3</v>
      </c>
      <c r="E3429">
        <v>560.00000000000296</v>
      </c>
      <c r="F3429">
        <v>11.597030259466999</v>
      </c>
      <c r="G3429" s="8">
        <v>4.6156045652168101E-10</v>
      </c>
      <c r="H3429" s="32" t="s">
        <v>678</v>
      </c>
    </row>
    <row r="3430" spans="1:8" x14ac:dyDescent="0.25">
      <c r="A3430" s="6" t="s">
        <v>388</v>
      </c>
      <c r="B3430" t="s">
        <v>673</v>
      </c>
      <c r="C3430">
        <v>0.14586351898436201</v>
      </c>
      <c r="D3430">
        <v>7.4995607154525502E-3</v>
      </c>
      <c r="E3430">
        <v>560.00000000000296</v>
      </c>
      <c r="F3430">
        <v>19.449608386237401</v>
      </c>
      <c r="G3430" s="8">
        <v>4.6152781596475698E-10</v>
      </c>
      <c r="H3430" s="32" t="s">
        <v>678</v>
      </c>
    </row>
    <row r="3431" spans="1:8" x14ac:dyDescent="0.25">
      <c r="A3431" s="6" t="s">
        <v>387</v>
      </c>
      <c r="B3431" t="s">
        <v>673</v>
      </c>
      <c r="C3431">
        <v>4.2920954937763899E-2</v>
      </c>
      <c r="D3431">
        <v>7.4995607154525502E-3</v>
      </c>
      <c r="E3431">
        <v>560.00000000000296</v>
      </c>
      <c r="F3431">
        <v>5.7231292026647598</v>
      </c>
      <c r="G3431" s="8">
        <v>1.0424296435940201E-5</v>
      </c>
      <c r="H3431" s="32" t="s">
        <v>678</v>
      </c>
    </row>
    <row r="3432" spans="1:8" x14ac:dyDescent="0.25">
      <c r="A3432" s="6" t="s">
        <v>386</v>
      </c>
      <c r="B3432" t="s">
        <v>673</v>
      </c>
      <c r="C3432">
        <v>9.9965401962554004E-2</v>
      </c>
      <c r="D3432">
        <v>7.4995607154525502E-3</v>
      </c>
      <c r="E3432">
        <v>560.00000000000296</v>
      </c>
      <c r="F3432">
        <v>13.3295009875151</v>
      </c>
      <c r="G3432" s="8">
        <v>4.6152781596475698E-10</v>
      </c>
      <c r="H3432" s="32" t="s">
        <v>678</v>
      </c>
    </row>
    <row r="3433" spans="1:8" x14ac:dyDescent="0.25">
      <c r="A3433" s="6" t="s">
        <v>385</v>
      </c>
      <c r="B3433" t="s">
        <v>673</v>
      </c>
      <c r="C3433">
        <v>-0.15413391804322699</v>
      </c>
      <c r="D3433">
        <v>7.4995607154525502E-3</v>
      </c>
      <c r="E3433">
        <v>560.00000000000296</v>
      </c>
      <c r="F3433">
        <v>-20.552392852242601</v>
      </c>
      <c r="G3433" s="8">
        <v>4.6152781596475698E-10</v>
      </c>
      <c r="H3433" s="32" t="s">
        <v>678</v>
      </c>
    </row>
    <row r="3434" spans="1:8" x14ac:dyDescent="0.25">
      <c r="A3434" s="6" t="s">
        <v>384</v>
      </c>
      <c r="B3434" t="s">
        <v>673</v>
      </c>
      <c r="C3434">
        <v>-0.105721559906271</v>
      </c>
      <c r="D3434">
        <v>7.4995607154525502E-3</v>
      </c>
      <c r="E3434">
        <v>560.00000000000296</v>
      </c>
      <c r="F3434">
        <v>-14.0970336687102</v>
      </c>
      <c r="G3434" s="8">
        <v>4.6152781596475698E-10</v>
      </c>
      <c r="H3434" s="32" t="s">
        <v>678</v>
      </c>
    </row>
    <row r="3435" spans="1:8" x14ac:dyDescent="0.25">
      <c r="A3435" s="6" t="s">
        <v>383</v>
      </c>
      <c r="B3435" t="s">
        <v>673</v>
      </c>
      <c r="C3435">
        <v>-5.9967522019344098E-2</v>
      </c>
      <c r="D3435">
        <v>7.4995607154525502E-3</v>
      </c>
      <c r="E3435">
        <v>560.00000000000296</v>
      </c>
      <c r="F3435">
        <v>-7.99613794655777</v>
      </c>
      <c r="G3435" s="8">
        <v>4.6658266139587599E-10</v>
      </c>
      <c r="H3435" s="32" t="s">
        <v>678</v>
      </c>
    </row>
    <row r="3436" spans="1:8" x14ac:dyDescent="0.25">
      <c r="A3436" s="6" t="s">
        <v>382</v>
      </c>
      <c r="B3436" t="s">
        <v>673</v>
      </c>
      <c r="C3436">
        <v>-7.6581298805319898E-3</v>
      </c>
      <c r="D3436">
        <v>7.4995607154525502E-3</v>
      </c>
      <c r="E3436">
        <v>560.00000000000296</v>
      </c>
      <c r="F3436">
        <v>-1.02114379376284</v>
      </c>
      <c r="G3436">
        <v>0.99999999843754395</v>
      </c>
      <c r="H3436" s="32" t="s">
        <v>678</v>
      </c>
    </row>
    <row r="3437" spans="1:8" x14ac:dyDescent="0.25">
      <c r="A3437" s="6" t="s">
        <v>381</v>
      </c>
      <c r="B3437" t="s">
        <v>673</v>
      </c>
      <c r="C3437">
        <v>3.7741574644454601E-2</v>
      </c>
      <c r="D3437">
        <v>7.4995607154525502E-3</v>
      </c>
      <c r="E3437">
        <v>560.00000000000296</v>
      </c>
      <c r="F3437">
        <v>5.0325047128013196</v>
      </c>
      <c r="G3437">
        <v>3.7535982841097E-4</v>
      </c>
      <c r="H3437" s="32" t="s">
        <v>678</v>
      </c>
    </row>
    <row r="3438" spans="1:8" x14ac:dyDescent="0.25">
      <c r="A3438" s="6" t="s">
        <v>380</v>
      </c>
      <c r="B3438" t="s">
        <v>673</v>
      </c>
      <c r="C3438">
        <v>9.5969515506770797E-2</v>
      </c>
      <c r="D3438">
        <v>7.4995607154525502E-3</v>
      </c>
      <c r="E3438">
        <v>560.00000000000296</v>
      </c>
      <c r="F3438">
        <v>12.7966849190286</v>
      </c>
      <c r="G3438" s="8">
        <v>4.6152781596475698E-10</v>
      </c>
      <c r="H3438" s="32" t="s">
        <v>678</v>
      </c>
    </row>
    <row r="3439" spans="1:8" x14ac:dyDescent="0.25">
      <c r="A3439" s="6" t="s">
        <v>379</v>
      </c>
      <c r="B3439" t="s">
        <v>673</v>
      </c>
      <c r="C3439">
        <v>-0.15561090465413199</v>
      </c>
      <c r="D3439">
        <v>7.4995607154525502E-3</v>
      </c>
      <c r="E3439">
        <v>560.00000000000296</v>
      </c>
      <c r="F3439">
        <v>-20.7493359355704</v>
      </c>
      <c r="G3439" s="8">
        <v>4.6152781596475698E-10</v>
      </c>
      <c r="H3439" s="32" t="s">
        <v>678</v>
      </c>
    </row>
    <row r="3440" spans="1:8" x14ac:dyDescent="0.25">
      <c r="A3440" s="6" t="s">
        <v>378</v>
      </c>
      <c r="B3440" t="s">
        <v>673</v>
      </c>
      <c r="C3440">
        <v>-0.109312541776956</v>
      </c>
      <c r="D3440">
        <v>7.4995607154525502E-3</v>
      </c>
      <c r="E3440">
        <v>560.00000000000296</v>
      </c>
      <c r="F3440">
        <v>-14.5758592968948</v>
      </c>
      <c r="G3440" s="8">
        <v>4.6152781596475698E-10</v>
      </c>
      <c r="H3440" s="32" t="s">
        <v>678</v>
      </c>
    </row>
    <row r="3441" spans="1:8" x14ac:dyDescent="0.25">
      <c r="A3441" s="6" t="s">
        <v>377</v>
      </c>
      <c r="B3441" t="s">
        <v>673</v>
      </c>
      <c r="C3441">
        <v>-6.3507950629862295E-2</v>
      </c>
      <c r="D3441">
        <v>7.4995607154525502E-3</v>
      </c>
      <c r="E3441">
        <v>560.00000000000296</v>
      </c>
      <c r="F3441">
        <v>-8.4682227452344794</v>
      </c>
      <c r="G3441" s="8">
        <v>4.62019311697759E-10</v>
      </c>
      <c r="H3441" s="32" t="s">
        <v>678</v>
      </c>
    </row>
    <row r="3442" spans="1:8" x14ac:dyDescent="0.25">
      <c r="A3442" s="6" t="s">
        <v>376</v>
      </c>
      <c r="B3442" t="s">
        <v>673</v>
      </c>
      <c r="C3442">
        <v>-9.4454869205573503E-3</v>
      </c>
      <c r="D3442">
        <v>7.4995607154525502E-3</v>
      </c>
      <c r="E3442">
        <v>560.00000000000296</v>
      </c>
      <c r="F3442">
        <v>-1.25947202495411</v>
      </c>
      <c r="G3442">
        <v>0.99999951462964198</v>
      </c>
      <c r="H3442" s="32" t="s">
        <v>678</v>
      </c>
    </row>
    <row r="3443" spans="1:8" x14ac:dyDescent="0.25">
      <c r="A3443" s="6" t="s">
        <v>375</v>
      </c>
      <c r="B3443" t="s">
        <v>673</v>
      </c>
      <c r="C3443">
        <v>3.6950152990273703E-2</v>
      </c>
      <c r="D3443">
        <v>7.4995607154525502E-3</v>
      </c>
      <c r="E3443">
        <v>560.00000000000296</v>
      </c>
      <c r="F3443">
        <v>4.9269756446053403</v>
      </c>
      <c r="G3443">
        <v>6.2268284438582499E-4</v>
      </c>
      <c r="H3443" s="32" t="s">
        <v>678</v>
      </c>
    </row>
    <row r="3444" spans="1:8" x14ac:dyDescent="0.25">
      <c r="A3444" s="6" t="s">
        <v>374</v>
      </c>
      <c r="B3444" t="s">
        <v>673</v>
      </c>
      <c r="C3444">
        <v>9.5677788791770704E-2</v>
      </c>
      <c r="D3444">
        <v>7.4995607154525502E-3</v>
      </c>
      <c r="E3444">
        <v>560.00000000000296</v>
      </c>
      <c r="F3444">
        <v>12.757785745321099</v>
      </c>
      <c r="G3444" s="8">
        <v>4.6152781596475698E-10</v>
      </c>
      <c r="H3444" s="32" t="s">
        <v>678</v>
      </c>
    </row>
    <row r="3445" spans="1:8" x14ac:dyDescent="0.25">
      <c r="A3445" s="6" t="s">
        <v>373</v>
      </c>
      <c r="B3445" t="s">
        <v>673</v>
      </c>
      <c r="C3445">
        <v>-0.15632251013481099</v>
      </c>
      <c r="D3445">
        <v>7.4995607154525502E-3</v>
      </c>
      <c r="E3445">
        <v>560.00000000000296</v>
      </c>
      <c r="F3445">
        <v>-20.844222223938399</v>
      </c>
      <c r="G3445" s="8">
        <v>4.6152781596475698E-10</v>
      </c>
      <c r="H3445" s="32" t="s">
        <v>678</v>
      </c>
    </row>
    <row r="3446" spans="1:8" x14ac:dyDescent="0.25">
      <c r="A3446" s="6" t="s">
        <v>372</v>
      </c>
      <c r="B3446" t="s">
        <v>673</v>
      </c>
      <c r="C3446">
        <v>-0.111528755519495</v>
      </c>
      <c r="D3446">
        <v>7.4995607154525502E-3</v>
      </c>
      <c r="E3446">
        <v>560.00000000000296</v>
      </c>
      <c r="F3446">
        <v>-14.8713717711084</v>
      </c>
      <c r="G3446" s="8">
        <v>4.6152781596475698E-10</v>
      </c>
      <c r="H3446" s="32" t="s">
        <v>678</v>
      </c>
    </row>
    <row r="3447" spans="1:8" x14ac:dyDescent="0.25">
      <c r="A3447" s="6" t="s">
        <v>371</v>
      </c>
      <c r="B3447" t="s">
        <v>673</v>
      </c>
      <c r="C3447">
        <v>-6.4359538163433899E-2</v>
      </c>
      <c r="D3447">
        <v>7.4995607154525502E-3</v>
      </c>
      <c r="E3447">
        <v>560.00000000000296</v>
      </c>
      <c r="F3447">
        <v>-8.5817744005757</v>
      </c>
      <c r="G3447" s="8">
        <v>4.61917726291006E-10</v>
      </c>
      <c r="H3447" s="32" t="s">
        <v>678</v>
      </c>
    </row>
    <row r="3448" spans="1:8" x14ac:dyDescent="0.25">
      <c r="A3448" s="6" t="s">
        <v>370</v>
      </c>
      <c r="B3448" t="s">
        <v>673</v>
      </c>
      <c r="C3448">
        <v>-9.8907599024328895E-3</v>
      </c>
      <c r="D3448">
        <v>7.4995607154525502E-3</v>
      </c>
      <c r="E3448">
        <v>560.00000000000296</v>
      </c>
      <c r="F3448">
        <v>-1.3188452334352501</v>
      </c>
      <c r="G3448">
        <v>0.99999843187811099</v>
      </c>
      <c r="H3448" s="32" t="s">
        <v>678</v>
      </c>
    </row>
    <row r="3449" spans="1:8" x14ac:dyDescent="0.25">
      <c r="A3449" s="6" t="s">
        <v>369</v>
      </c>
      <c r="B3449" t="s">
        <v>673</v>
      </c>
      <c r="C3449">
        <v>3.6785556190776898E-2</v>
      </c>
      <c r="D3449">
        <v>7.4995607154525502E-3</v>
      </c>
      <c r="E3449">
        <v>560.00000000000296</v>
      </c>
      <c r="F3449">
        <v>4.9050281191779197</v>
      </c>
      <c r="G3449">
        <v>6.9078768108921096E-4</v>
      </c>
      <c r="H3449" s="32" t="s">
        <v>678</v>
      </c>
    </row>
    <row r="3450" spans="1:8" x14ac:dyDescent="0.25">
      <c r="A3450" s="6" t="s">
        <v>368</v>
      </c>
      <c r="B3450" t="s">
        <v>673</v>
      </c>
      <c r="C3450">
        <v>9.5647969992047499E-2</v>
      </c>
      <c r="D3450">
        <v>7.4995607154525502E-3</v>
      </c>
      <c r="E3450">
        <v>560.00000000000296</v>
      </c>
      <c r="F3450">
        <v>12.7538096724744</v>
      </c>
      <c r="G3450" s="8">
        <v>4.6152781596475698E-10</v>
      </c>
      <c r="H3450" s="32" t="s">
        <v>678</v>
      </c>
    </row>
    <row r="3451" spans="1:8" x14ac:dyDescent="0.25">
      <c r="A3451" s="6" t="s">
        <v>367</v>
      </c>
      <c r="B3451" t="s">
        <v>673</v>
      </c>
      <c r="C3451">
        <v>-0.156981474869585</v>
      </c>
      <c r="D3451">
        <v>7.4995607154525502E-3</v>
      </c>
      <c r="E3451">
        <v>560.00000000000296</v>
      </c>
      <c r="F3451">
        <v>-20.932089335063399</v>
      </c>
      <c r="G3451" s="8">
        <v>4.6152781596475698E-10</v>
      </c>
      <c r="H3451" s="32" t="s">
        <v>678</v>
      </c>
    </row>
    <row r="3452" spans="1:8" x14ac:dyDescent="0.25">
      <c r="A3452" s="6" t="s">
        <v>366</v>
      </c>
      <c r="B3452" t="s">
        <v>673</v>
      </c>
      <c r="C3452">
        <v>-0.112827848947194</v>
      </c>
      <c r="D3452">
        <v>7.4995607154525502E-3</v>
      </c>
      <c r="E3452">
        <v>560.00000000000296</v>
      </c>
      <c r="F3452">
        <v>-15.044594374003401</v>
      </c>
      <c r="G3452" s="8">
        <v>4.6152781596475698E-10</v>
      </c>
      <c r="H3452" s="32" t="s">
        <v>678</v>
      </c>
    </row>
    <row r="3453" spans="1:8" x14ac:dyDescent="0.25">
      <c r="A3453" s="6" t="s">
        <v>365</v>
      </c>
      <c r="B3453" t="s">
        <v>673</v>
      </c>
      <c r="C3453">
        <v>-6.4700232165721905E-2</v>
      </c>
      <c r="D3453">
        <v>7.4995607154525502E-3</v>
      </c>
      <c r="E3453">
        <v>560.00000000000296</v>
      </c>
      <c r="F3453">
        <v>-8.6272029283541301</v>
      </c>
      <c r="G3453" s="8">
        <v>4.6188974867078498E-10</v>
      </c>
      <c r="H3453" s="32" t="s">
        <v>678</v>
      </c>
    </row>
    <row r="3454" spans="1:8" x14ac:dyDescent="0.25">
      <c r="A3454" s="6" t="s">
        <v>364</v>
      </c>
      <c r="B3454" t="s">
        <v>673</v>
      </c>
      <c r="C3454">
        <v>-1.00018054621012E-2</v>
      </c>
      <c r="D3454">
        <v>7.4995607154525502E-3</v>
      </c>
      <c r="E3454">
        <v>560.00000000000296</v>
      </c>
      <c r="F3454">
        <v>-1.3336521753191299</v>
      </c>
      <c r="G3454">
        <v>0.99999792759195005</v>
      </c>
      <c r="H3454" s="32" t="s">
        <v>678</v>
      </c>
    </row>
    <row r="3455" spans="1:8" x14ac:dyDescent="0.25">
      <c r="A3455" s="6" t="s">
        <v>363</v>
      </c>
      <c r="B3455" t="s">
        <v>673</v>
      </c>
      <c r="C3455">
        <v>3.6752497615334501E-2</v>
      </c>
      <c r="D3455">
        <v>7.4995607154525502E-3</v>
      </c>
      <c r="E3455">
        <v>560.00000000000296</v>
      </c>
      <c r="F3455">
        <v>4.90062005093277</v>
      </c>
      <c r="G3455">
        <v>7.0529593622259401E-4</v>
      </c>
      <c r="H3455" s="32" t="s">
        <v>678</v>
      </c>
    </row>
    <row r="3456" spans="1:8" x14ac:dyDescent="0.25">
      <c r="A3456" s="6" t="s">
        <v>362</v>
      </c>
      <c r="B3456" t="s">
        <v>673</v>
      </c>
      <c r="C3456">
        <v>9.5643384049883207E-2</v>
      </c>
      <c r="D3456">
        <v>7.4995607154525502E-3</v>
      </c>
      <c r="E3456">
        <v>560.00000000000296</v>
      </c>
      <c r="F3456">
        <v>12.7531981777031</v>
      </c>
      <c r="G3456" s="8">
        <v>4.6152781596475698E-10</v>
      </c>
      <c r="H3456" s="32" t="s">
        <v>678</v>
      </c>
    </row>
    <row r="3457" spans="1:8" x14ac:dyDescent="0.25">
      <c r="A3457" s="6" t="s">
        <v>361</v>
      </c>
      <c r="B3457" t="s">
        <v>673</v>
      </c>
      <c r="C3457">
        <v>5.7044447024790099E-2</v>
      </c>
      <c r="D3457">
        <v>7.4995607154525502E-3</v>
      </c>
      <c r="E3457">
        <v>560.00000000000296</v>
      </c>
      <c r="F3457">
        <v>7.6063717848503103</v>
      </c>
      <c r="G3457" s="8">
        <v>5.3725768278667405E-10</v>
      </c>
      <c r="H3457" s="32" t="s">
        <v>678</v>
      </c>
    </row>
    <row r="3458" spans="1:8" x14ac:dyDescent="0.25">
      <c r="A3458" s="6" t="s">
        <v>360</v>
      </c>
      <c r="B3458" t="s">
        <v>673</v>
      </c>
      <c r="C3458">
        <v>-0.19705487298099</v>
      </c>
      <c r="D3458">
        <v>7.4995607154525502E-3</v>
      </c>
      <c r="E3458">
        <v>560.00000000000296</v>
      </c>
      <c r="F3458">
        <v>-26.275522054907398</v>
      </c>
      <c r="G3458" s="8">
        <v>4.6152781596475698E-10</v>
      </c>
      <c r="H3458" s="32" t="s">
        <v>678</v>
      </c>
    </row>
    <row r="3459" spans="1:8" x14ac:dyDescent="0.25">
      <c r="A3459" s="6" t="s">
        <v>359</v>
      </c>
      <c r="B3459" t="s">
        <v>673</v>
      </c>
      <c r="C3459">
        <v>-0.14864251484403501</v>
      </c>
      <c r="D3459">
        <v>7.4995607154525502E-3</v>
      </c>
      <c r="E3459">
        <v>560.00000000000296</v>
      </c>
      <c r="F3459">
        <v>-19.820162871374901</v>
      </c>
      <c r="G3459" s="8">
        <v>4.6152781596475698E-10</v>
      </c>
      <c r="H3459" s="32" t="s">
        <v>678</v>
      </c>
    </row>
    <row r="3460" spans="1:8" x14ac:dyDescent="0.25">
      <c r="A3460" s="6" t="s">
        <v>358</v>
      </c>
      <c r="B3460" t="s">
        <v>673</v>
      </c>
      <c r="C3460">
        <v>-0.102888476957108</v>
      </c>
      <c r="D3460">
        <v>7.4995607154525502E-3</v>
      </c>
      <c r="E3460">
        <v>560.00000000000296</v>
      </c>
      <c r="F3460">
        <v>-13.7192671492225</v>
      </c>
      <c r="G3460" s="8">
        <v>4.6152781596475698E-10</v>
      </c>
      <c r="H3460" s="32" t="s">
        <v>678</v>
      </c>
    </row>
    <row r="3461" spans="1:8" x14ac:dyDescent="0.25">
      <c r="A3461" s="6" t="s">
        <v>357</v>
      </c>
      <c r="B3461" t="s">
        <v>673</v>
      </c>
      <c r="C3461">
        <v>-5.05790848182959E-2</v>
      </c>
      <c r="D3461">
        <v>7.4995607154525502E-3</v>
      </c>
      <c r="E3461">
        <v>560.00000000000296</v>
      </c>
      <c r="F3461">
        <v>-6.7442729964275996</v>
      </c>
      <c r="G3461" s="8">
        <v>2.4541540466493901E-8</v>
      </c>
      <c r="H3461" s="32" t="s">
        <v>678</v>
      </c>
    </row>
    <row r="3462" spans="1:8" x14ac:dyDescent="0.25">
      <c r="A3462" s="6" t="s">
        <v>356</v>
      </c>
      <c r="B3462" t="s">
        <v>673</v>
      </c>
      <c r="C3462">
        <v>-5.1793802933093004E-3</v>
      </c>
      <c r="D3462">
        <v>7.4995607154525502E-3</v>
      </c>
      <c r="E3462">
        <v>560.00000000000296</v>
      </c>
      <c r="F3462">
        <v>-0.69062448986343805</v>
      </c>
      <c r="G3462">
        <v>1</v>
      </c>
      <c r="H3462" s="32" t="s">
        <v>678</v>
      </c>
    </row>
    <row r="3463" spans="1:8" x14ac:dyDescent="0.25">
      <c r="A3463" s="6" t="s">
        <v>355</v>
      </c>
      <c r="B3463" t="s">
        <v>673</v>
      </c>
      <c r="C3463">
        <v>5.3048560569006899E-2</v>
      </c>
      <c r="D3463">
        <v>7.4995607154525502E-3</v>
      </c>
      <c r="E3463">
        <v>560.00000000000296</v>
      </c>
      <c r="F3463">
        <v>7.0735557163638196</v>
      </c>
      <c r="G3463" s="8">
        <v>3.30594784880844E-9</v>
      </c>
      <c r="H3463" s="32" t="s">
        <v>678</v>
      </c>
    </row>
    <row r="3464" spans="1:8" x14ac:dyDescent="0.25">
      <c r="A3464" s="6" t="s">
        <v>354</v>
      </c>
      <c r="B3464" t="s">
        <v>673</v>
      </c>
      <c r="C3464">
        <v>-0.19853185959189601</v>
      </c>
      <c r="D3464">
        <v>7.4995607154525502E-3</v>
      </c>
      <c r="E3464">
        <v>560.00000000000296</v>
      </c>
      <c r="F3464">
        <v>-26.472465138235101</v>
      </c>
      <c r="G3464" s="8">
        <v>4.6152781596475698E-10</v>
      </c>
      <c r="H3464" s="32" t="s">
        <v>678</v>
      </c>
    </row>
    <row r="3465" spans="1:8" x14ac:dyDescent="0.25">
      <c r="A3465" s="6" t="s">
        <v>353</v>
      </c>
      <c r="B3465" t="s">
        <v>673</v>
      </c>
      <c r="C3465">
        <v>-0.15223349671472</v>
      </c>
      <c r="D3465">
        <v>7.4995607154525502E-3</v>
      </c>
      <c r="E3465">
        <v>560.00000000000296</v>
      </c>
      <c r="F3465">
        <v>-20.298988499559599</v>
      </c>
      <c r="G3465" s="8">
        <v>4.6152781596475698E-10</v>
      </c>
      <c r="H3465" s="32" t="s">
        <v>678</v>
      </c>
    </row>
    <row r="3466" spans="1:8" x14ac:dyDescent="0.25">
      <c r="A3466" s="6" t="s">
        <v>352</v>
      </c>
      <c r="B3466" t="s">
        <v>673</v>
      </c>
      <c r="C3466">
        <v>-0.10642890556762601</v>
      </c>
      <c r="D3466">
        <v>7.4995607154525502E-3</v>
      </c>
      <c r="E3466">
        <v>560.00000000000296</v>
      </c>
      <c r="F3466">
        <v>-14.1913519478992</v>
      </c>
      <c r="G3466" s="8">
        <v>4.6152781596475698E-10</v>
      </c>
      <c r="H3466" s="32" t="s">
        <v>678</v>
      </c>
    </row>
    <row r="3467" spans="1:8" x14ac:dyDescent="0.25">
      <c r="A3467" s="6" t="s">
        <v>351</v>
      </c>
      <c r="B3467" t="s">
        <v>673</v>
      </c>
      <c r="C3467">
        <v>-5.2366441858321199E-2</v>
      </c>
      <c r="D3467">
        <v>7.4995607154525502E-3</v>
      </c>
      <c r="E3467">
        <v>560.00000000000296</v>
      </c>
      <c r="F3467">
        <v>-6.9826012276188703</v>
      </c>
      <c r="G3467" s="8">
        <v>5.6356864730489098E-9</v>
      </c>
      <c r="H3467" s="32" t="s">
        <v>678</v>
      </c>
    </row>
    <row r="3468" spans="1:8" x14ac:dyDescent="0.25">
      <c r="A3468" s="6" t="s">
        <v>350</v>
      </c>
      <c r="B3468" t="s">
        <v>673</v>
      </c>
      <c r="C3468">
        <v>-5.9708019474901397E-3</v>
      </c>
      <c r="D3468">
        <v>7.4995607154525502E-3</v>
      </c>
      <c r="E3468">
        <v>560.00000000000296</v>
      </c>
      <c r="F3468">
        <v>-0.79615355805941201</v>
      </c>
      <c r="G3468">
        <v>1</v>
      </c>
      <c r="H3468" s="32" t="s">
        <v>678</v>
      </c>
    </row>
    <row r="3469" spans="1:8" x14ac:dyDescent="0.25">
      <c r="A3469" s="6" t="s">
        <v>349</v>
      </c>
      <c r="B3469" t="s">
        <v>673</v>
      </c>
      <c r="C3469">
        <v>5.2756833854006903E-2</v>
      </c>
      <c r="D3469">
        <v>7.4995607154525502E-3</v>
      </c>
      <c r="E3469">
        <v>560.00000000000296</v>
      </c>
      <c r="F3469">
        <v>7.0346565426563501</v>
      </c>
      <c r="G3469" s="8">
        <v>4.1382227644604103E-9</v>
      </c>
      <c r="H3469" s="32" t="s">
        <v>678</v>
      </c>
    </row>
    <row r="3470" spans="1:8" x14ac:dyDescent="0.25">
      <c r="A3470" s="6" t="s">
        <v>348</v>
      </c>
      <c r="B3470" t="s">
        <v>673</v>
      </c>
      <c r="C3470">
        <v>-0.19924346507257501</v>
      </c>
      <c r="D3470">
        <v>7.4995607154525502E-3</v>
      </c>
      <c r="E3470">
        <v>560.00000000000296</v>
      </c>
      <c r="F3470">
        <v>-26.5673514266031</v>
      </c>
      <c r="G3470" s="8">
        <v>4.6152781596475698E-10</v>
      </c>
      <c r="H3470" s="32" t="s">
        <v>678</v>
      </c>
    </row>
    <row r="3471" spans="1:8" x14ac:dyDescent="0.25">
      <c r="A3471" s="6" t="s">
        <v>347</v>
      </c>
      <c r="B3471" t="s">
        <v>673</v>
      </c>
      <c r="C3471">
        <v>-0.154449710457259</v>
      </c>
      <c r="D3471">
        <v>7.4995607154525502E-3</v>
      </c>
      <c r="E3471">
        <v>560.00000000000296</v>
      </c>
      <c r="F3471">
        <v>-20.594500973773201</v>
      </c>
      <c r="G3471" s="8">
        <v>4.6152781596475698E-10</v>
      </c>
      <c r="H3471" s="32" t="s">
        <v>678</v>
      </c>
    </row>
    <row r="3472" spans="1:8" x14ac:dyDescent="0.25">
      <c r="A3472" s="6" t="s">
        <v>346</v>
      </c>
      <c r="B3472" t="s">
        <v>673</v>
      </c>
      <c r="C3472">
        <v>-0.107280493101198</v>
      </c>
      <c r="D3472">
        <v>7.4995607154525502E-3</v>
      </c>
      <c r="E3472">
        <v>560.00000000000296</v>
      </c>
      <c r="F3472">
        <v>-14.304903603240501</v>
      </c>
      <c r="G3472" s="8">
        <v>4.6152781596475698E-10</v>
      </c>
      <c r="H3472" s="32" t="s">
        <v>678</v>
      </c>
    </row>
    <row r="3473" spans="1:8" x14ac:dyDescent="0.25">
      <c r="A3473" s="6" t="s">
        <v>345</v>
      </c>
      <c r="B3473" t="s">
        <v>673</v>
      </c>
      <c r="C3473">
        <v>-5.2811714840196797E-2</v>
      </c>
      <c r="D3473">
        <v>7.4995607154525502E-3</v>
      </c>
      <c r="E3473">
        <v>560.00000000000296</v>
      </c>
      <c r="F3473">
        <v>-7.0419744361000101</v>
      </c>
      <c r="G3473" s="8">
        <v>3.9652240380050297E-9</v>
      </c>
      <c r="H3473" s="32" t="s">
        <v>678</v>
      </c>
    </row>
    <row r="3474" spans="1:8" x14ac:dyDescent="0.25">
      <c r="A3474" s="6" t="s">
        <v>344</v>
      </c>
      <c r="B3474" t="s">
        <v>673</v>
      </c>
      <c r="C3474">
        <v>-6.1353987469870202E-3</v>
      </c>
      <c r="D3474">
        <v>7.4995607154525502E-3</v>
      </c>
      <c r="E3474">
        <v>560.00000000000296</v>
      </c>
      <c r="F3474">
        <v>-0.81810108348683197</v>
      </c>
      <c r="G3474">
        <v>0.99999999999811595</v>
      </c>
      <c r="H3474" s="32" t="s">
        <v>678</v>
      </c>
    </row>
    <row r="3475" spans="1:8" x14ac:dyDescent="0.25">
      <c r="A3475" s="6" t="s">
        <v>343</v>
      </c>
      <c r="B3475" t="s">
        <v>673</v>
      </c>
      <c r="C3475">
        <v>5.2727015054283601E-2</v>
      </c>
      <c r="D3475">
        <v>7.4995607154525502E-3</v>
      </c>
      <c r="E3475">
        <v>560.00000000000296</v>
      </c>
      <c r="F3475">
        <v>7.0306804698096004</v>
      </c>
      <c r="G3475" s="8">
        <v>4.2357085616728804E-9</v>
      </c>
      <c r="H3475" s="32" t="s">
        <v>678</v>
      </c>
    </row>
    <row r="3476" spans="1:8" x14ac:dyDescent="0.25">
      <c r="A3476" s="6" t="s">
        <v>342</v>
      </c>
      <c r="B3476" t="s">
        <v>673</v>
      </c>
      <c r="C3476">
        <v>-0.19990242980734901</v>
      </c>
      <c r="D3476">
        <v>7.4995607154525502E-3</v>
      </c>
      <c r="E3476">
        <v>560.00000000000296</v>
      </c>
      <c r="F3476">
        <v>-26.655218537728199</v>
      </c>
      <c r="G3476" s="8">
        <v>4.6152781596475698E-10</v>
      </c>
      <c r="H3476" s="32" t="s">
        <v>678</v>
      </c>
    </row>
    <row r="3477" spans="1:8" x14ac:dyDescent="0.25">
      <c r="A3477" s="6" t="s">
        <v>341</v>
      </c>
      <c r="B3477" t="s">
        <v>673</v>
      </c>
      <c r="C3477">
        <v>-0.15574880388495799</v>
      </c>
      <c r="D3477">
        <v>7.4995607154525502E-3</v>
      </c>
      <c r="E3477">
        <v>560.00000000000296</v>
      </c>
      <c r="F3477">
        <v>-20.7677235766681</v>
      </c>
      <c r="G3477" s="8">
        <v>4.6152781596475698E-10</v>
      </c>
      <c r="H3477" s="32" t="s">
        <v>678</v>
      </c>
    </row>
    <row r="3478" spans="1:8" x14ac:dyDescent="0.25">
      <c r="A3478" s="6" t="s">
        <v>340</v>
      </c>
      <c r="B3478" t="s">
        <v>673</v>
      </c>
      <c r="C3478">
        <v>-0.107621187103486</v>
      </c>
      <c r="D3478">
        <v>7.4995607154525502E-3</v>
      </c>
      <c r="E3478">
        <v>560.00000000000296</v>
      </c>
      <c r="F3478">
        <v>-14.3503321310189</v>
      </c>
      <c r="G3478" s="8">
        <v>4.6152781596475698E-10</v>
      </c>
      <c r="H3478" s="32" t="s">
        <v>678</v>
      </c>
    </row>
    <row r="3479" spans="1:8" x14ac:dyDescent="0.25">
      <c r="A3479" s="6" t="s">
        <v>339</v>
      </c>
      <c r="B3479" t="s">
        <v>673</v>
      </c>
      <c r="C3479">
        <v>-5.2922760399865099E-2</v>
      </c>
      <c r="D3479">
        <v>7.4995607154525502E-3</v>
      </c>
      <c r="E3479">
        <v>560.00000000000296</v>
      </c>
      <c r="F3479">
        <v>-7.0567813779838904</v>
      </c>
      <c r="G3479" s="8">
        <v>3.6392858726586E-9</v>
      </c>
      <c r="H3479" s="32" t="s">
        <v>678</v>
      </c>
    </row>
    <row r="3480" spans="1:8" x14ac:dyDescent="0.25">
      <c r="A3480" s="6" t="s">
        <v>338</v>
      </c>
      <c r="B3480" t="s">
        <v>673</v>
      </c>
      <c r="C3480">
        <v>-6.1684573224293996E-3</v>
      </c>
      <c r="D3480">
        <v>7.4995607154525502E-3</v>
      </c>
      <c r="E3480">
        <v>560.00000000000296</v>
      </c>
      <c r="F3480">
        <v>-0.82250915173198602</v>
      </c>
      <c r="G3480">
        <v>0.99999999999773403</v>
      </c>
      <c r="H3480" s="32" t="s">
        <v>678</v>
      </c>
    </row>
    <row r="3481" spans="1:8" x14ac:dyDescent="0.25">
      <c r="A3481" s="6" t="s">
        <v>337</v>
      </c>
      <c r="B3481" t="s">
        <v>673</v>
      </c>
      <c r="C3481">
        <v>5.2722429112119301E-2</v>
      </c>
      <c r="D3481">
        <v>7.4995607154525502E-3</v>
      </c>
      <c r="E3481">
        <v>560.00000000000296</v>
      </c>
      <c r="F3481">
        <v>7.0300689750383398</v>
      </c>
      <c r="G3481" s="8">
        <v>4.25092383515846E-9</v>
      </c>
      <c r="H3481" s="32" t="s">
        <v>678</v>
      </c>
    </row>
    <row r="3482" spans="1:8" x14ac:dyDescent="0.25">
      <c r="A3482" s="6" t="s">
        <v>336</v>
      </c>
      <c r="B3482" t="s">
        <v>673</v>
      </c>
      <c r="C3482">
        <v>-0.254099320005781</v>
      </c>
      <c r="D3482">
        <v>7.4995607154525502E-3</v>
      </c>
      <c r="E3482">
        <v>560.00000000000296</v>
      </c>
      <c r="F3482">
        <v>-33.881893839757701</v>
      </c>
      <c r="G3482" s="8">
        <v>4.6152781596475698E-10</v>
      </c>
      <c r="H3482" s="32" t="s">
        <v>678</v>
      </c>
    </row>
    <row r="3483" spans="1:8" x14ac:dyDescent="0.25">
      <c r="A3483" s="6" t="s">
        <v>335</v>
      </c>
      <c r="B3483" t="s">
        <v>673</v>
      </c>
      <c r="C3483">
        <v>-0.20568696186882501</v>
      </c>
      <c r="D3483">
        <v>7.4995607154525502E-3</v>
      </c>
      <c r="E3483">
        <v>560.00000000000296</v>
      </c>
      <c r="F3483">
        <v>-27.426534656225201</v>
      </c>
      <c r="G3483" s="8">
        <v>4.6152781596475698E-10</v>
      </c>
      <c r="H3483" s="32" t="s">
        <v>678</v>
      </c>
    </row>
    <row r="3484" spans="1:8" x14ac:dyDescent="0.25">
      <c r="A3484" s="6" t="s">
        <v>334</v>
      </c>
      <c r="B3484" t="s">
        <v>673</v>
      </c>
      <c r="C3484">
        <v>-0.15993292398189801</v>
      </c>
      <c r="D3484">
        <v>7.4995607154525502E-3</v>
      </c>
      <c r="E3484">
        <v>560.00000000000296</v>
      </c>
      <c r="F3484">
        <v>-21.325638934072799</v>
      </c>
      <c r="G3484" s="8">
        <v>4.6152781596475698E-10</v>
      </c>
      <c r="H3484" s="32" t="s">
        <v>678</v>
      </c>
    </row>
    <row r="3485" spans="1:8" x14ac:dyDescent="0.25">
      <c r="A3485" s="6" t="s">
        <v>333</v>
      </c>
      <c r="B3485" t="s">
        <v>673</v>
      </c>
      <c r="C3485">
        <v>-0.107623531843086</v>
      </c>
      <c r="D3485">
        <v>7.4995607154525502E-3</v>
      </c>
      <c r="E3485">
        <v>560.00000000000296</v>
      </c>
      <c r="F3485">
        <v>-14.3506447812779</v>
      </c>
      <c r="G3485" s="8">
        <v>4.6152781596475698E-10</v>
      </c>
      <c r="H3485" s="32" t="s">
        <v>678</v>
      </c>
    </row>
    <row r="3486" spans="1:8" x14ac:dyDescent="0.25">
      <c r="A3486" s="6" t="s">
        <v>332</v>
      </c>
      <c r="B3486" t="s">
        <v>673</v>
      </c>
      <c r="C3486">
        <v>-6.2223827318099403E-2</v>
      </c>
      <c r="D3486">
        <v>7.4995607154525502E-3</v>
      </c>
      <c r="E3486">
        <v>560.00000000000296</v>
      </c>
      <c r="F3486">
        <v>-8.2969962747137505</v>
      </c>
      <c r="G3486" s="8">
        <v>4.62421101410371E-10</v>
      </c>
      <c r="H3486" s="32" t="s">
        <v>678</v>
      </c>
    </row>
    <row r="3487" spans="1:8" x14ac:dyDescent="0.25">
      <c r="A3487" s="6" t="s">
        <v>331</v>
      </c>
      <c r="B3487" t="s">
        <v>673</v>
      </c>
      <c r="C3487">
        <v>-3.9958864557831496E-3</v>
      </c>
      <c r="D3487">
        <v>7.4995607154525502E-3</v>
      </c>
      <c r="E3487">
        <v>560.00000000000296</v>
      </c>
      <c r="F3487">
        <v>-0.53281606848648999</v>
      </c>
      <c r="G3487">
        <v>1</v>
      </c>
      <c r="H3487" s="32" t="s">
        <v>678</v>
      </c>
    </row>
    <row r="3488" spans="1:8" x14ac:dyDescent="0.25">
      <c r="A3488" s="6" t="s">
        <v>330</v>
      </c>
      <c r="B3488" t="s">
        <v>673</v>
      </c>
      <c r="C3488">
        <v>-0.25557630661668601</v>
      </c>
      <c r="D3488">
        <v>7.4995607154525502E-3</v>
      </c>
      <c r="E3488">
        <v>560.00000000000296</v>
      </c>
      <c r="F3488">
        <v>-34.078836923085497</v>
      </c>
      <c r="G3488" s="8">
        <v>4.6152781596475698E-10</v>
      </c>
      <c r="H3488" s="32" t="s">
        <v>678</v>
      </c>
    </row>
    <row r="3489" spans="1:8" x14ac:dyDescent="0.25">
      <c r="A3489" s="6" t="s">
        <v>329</v>
      </c>
      <c r="B3489" t="s">
        <v>673</v>
      </c>
      <c r="C3489">
        <v>-0.20927794373951</v>
      </c>
      <c r="D3489">
        <v>7.4995607154525502E-3</v>
      </c>
      <c r="E3489">
        <v>560.00000000000296</v>
      </c>
      <c r="F3489">
        <v>-27.905360284409898</v>
      </c>
      <c r="G3489" s="8">
        <v>4.6152781596475698E-10</v>
      </c>
      <c r="H3489" s="32" t="s">
        <v>678</v>
      </c>
    </row>
    <row r="3490" spans="1:8" x14ac:dyDescent="0.25">
      <c r="A3490" s="6" t="s">
        <v>328</v>
      </c>
      <c r="B3490" t="s">
        <v>673</v>
      </c>
      <c r="C3490">
        <v>-0.16347335259241599</v>
      </c>
      <c r="D3490">
        <v>7.4995607154525502E-3</v>
      </c>
      <c r="E3490">
        <v>560.00000000000296</v>
      </c>
      <c r="F3490">
        <v>-21.7977237327495</v>
      </c>
      <c r="G3490" s="8">
        <v>4.6152781596475698E-10</v>
      </c>
      <c r="H3490" s="32" t="s">
        <v>678</v>
      </c>
    </row>
    <row r="3491" spans="1:8" x14ac:dyDescent="0.25">
      <c r="A3491" s="6" t="s">
        <v>327</v>
      </c>
      <c r="B3491" t="s">
        <v>673</v>
      </c>
      <c r="C3491">
        <v>-0.109410888883111</v>
      </c>
      <c r="D3491">
        <v>7.4995607154525502E-3</v>
      </c>
      <c r="E3491">
        <v>560.00000000000296</v>
      </c>
      <c r="F3491">
        <v>-14.5889730124692</v>
      </c>
      <c r="G3491" s="8">
        <v>4.6152781596475698E-10</v>
      </c>
      <c r="H3491" s="32" t="s">
        <v>678</v>
      </c>
    </row>
    <row r="3492" spans="1:8" x14ac:dyDescent="0.25">
      <c r="A3492" s="6" t="s">
        <v>326</v>
      </c>
      <c r="B3492" t="s">
        <v>673</v>
      </c>
      <c r="C3492">
        <v>-6.3015248972280197E-2</v>
      </c>
      <c r="D3492">
        <v>7.4995607154525502E-3</v>
      </c>
      <c r="E3492">
        <v>560.00000000000296</v>
      </c>
      <c r="F3492">
        <v>-8.4025253429097209</v>
      </c>
      <c r="G3492" s="8">
        <v>4.62118232569253E-10</v>
      </c>
      <c r="H3492" s="32" t="s">
        <v>678</v>
      </c>
    </row>
    <row r="3493" spans="1:8" x14ac:dyDescent="0.25">
      <c r="A3493" s="6" t="s">
        <v>325</v>
      </c>
      <c r="B3493" t="s">
        <v>673</v>
      </c>
      <c r="C3493">
        <v>-4.2876131707832296E-3</v>
      </c>
      <c r="D3493">
        <v>7.4995607154525502E-3</v>
      </c>
      <c r="E3493">
        <v>560.00000000000296</v>
      </c>
      <c r="F3493">
        <v>-0.57171524219395597</v>
      </c>
      <c r="G3493">
        <v>1</v>
      </c>
      <c r="H3493" s="32" t="s">
        <v>678</v>
      </c>
    </row>
    <row r="3494" spans="1:8" x14ac:dyDescent="0.25">
      <c r="A3494" s="6" t="s">
        <v>324</v>
      </c>
      <c r="B3494" t="s">
        <v>673</v>
      </c>
      <c r="C3494">
        <v>-0.25628791209736501</v>
      </c>
      <c r="D3494">
        <v>7.4995607154525502E-3</v>
      </c>
      <c r="E3494">
        <v>560.00000000000296</v>
      </c>
      <c r="F3494">
        <v>-34.1737232114534</v>
      </c>
      <c r="G3494" s="8">
        <v>4.6152781596475698E-10</v>
      </c>
      <c r="H3494" s="32" t="s">
        <v>678</v>
      </c>
    </row>
    <row r="3495" spans="1:8" x14ac:dyDescent="0.25">
      <c r="A3495" s="6" t="s">
        <v>323</v>
      </c>
      <c r="B3495" t="s">
        <v>673</v>
      </c>
      <c r="C3495">
        <v>-0.211494157482049</v>
      </c>
      <c r="D3495">
        <v>7.4995607154525502E-3</v>
      </c>
      <c r="E3495">
        <v>560.00000000000296</v>
      </c>
      <c r="F3495">
        <v>-28.2008727586235</v>
      </c>
      <c r="G3495" s="8">
        <v>4.6152781596475698E-10</v>
      </c>
      <c r="H3495" s="32" t="s">
        <v>678</v>
      </c>
    </row>
    <row r="3496" spans="1:8" x14ac:dyDescent="0.25">
      <c r="A3496" s="6" t="s">
        <v>322</v>
      </c>
      <c r="B3496" t="s">
        <v>673</v>
      </c>
      <c r="C3496">
        <v>-0.164324940125988</v>
      </c>
      <c r="D3496">
        <v>7.4995607154525502E-3</v>
      </c>
      <c r="E3496">
        <v>560.00000000000296</v>
      </c>
      <c r="F3496">
        <v>-21.9112753880908</v>
      </c>
      <c r="G3496" s="8">
        <v>4.6152781596475698E-10</v>
      </c>
      <c r="H3496" s="32" t="s">
        <v>678</v>
      </c>
    </row>
    <row r="3497" spans="1:8" x14ac:dyDescent="0.25">
      <c r="A3497" s="6" t="s">
        <v>321</v>
      </c>
      <c r="B3497" t="s">
        <v>673</v>
      </c>
      <c r="C3497">
        <v>-0.10985616186498701</v>
      </c>
      <c r="D3497">
        <v>7.4995607154525502E-3</v>
      </c>
      <c r="E3497">
        <v>560.00000000000296</v>
      </c>
      <c r="F3497">
        <v>-14.6483462209503</v>
      </c>
      <c r="G3497" s="8">
        <v>4.6152781596475698E-10</v>
      </c>
      <c r="H3497" s="32" t="s">
        <v>678</v>
      </c>
    </row>
    <row r="3498" spans="1:8" x14ac:dyDescent="0.25">
      <c r="A3498" s="6" t="s">
        <v>320</v>
      </c>
      <c r="B3498" t="s">
        <v>673</v>
      </c>
      <c r="C3498">
        <v>-6.3179845771777099E-2</v>
      </c>
      <c r="D3498">
        <v>7.4995607154525502E-3</v>
      </c>
      <c r="E3498">
        <v>560.00000000000296</v>
      </c>
      <c r="F3498">
        <v>-8.4244728683371406</v>
      </c>
      <c r="G3498" s="8">
        <v>4.6208448178930398E-10</v>
      </c>
      <c r="H3498" s="32" t="s">
        <v>678</v>
      </c>
    </row>
    <row r="3499" spans="1:8" x14ac:dyDescent="0.25">
      <c r="A3499" s="6" t="s">
        <v>319</v>
      </c>
      <c r="B3499" t="s">
        <v>673</v>
      </c>
      <c r="C3499">
        <v>-4.3174319705064903E-3</v>
      </c>
      <c r="D3499">
        <v>7.4995607154525502E-3</v>
      </c>
      <c r="E3499">
        <v>560.00000000000296</v>
      </c>
      <c r="F3499">
        <v>-0.57569131504070503</v>
      </c>
      <c r="G3499">
        <v>1</v>
      </c>
      <c r="H3499" s="32" t="s">
        <v>678</v>
      </c>
    </row>
    <row r="3500" spans="1:8" x14ac:dyDescent="0.25">
      <c r="A3500" s="6" t="s">
        <v>318</v>
      </c>
      <c r="B3500" t="s">
        <v>673</v>
      </c>
      <c r="C3500">
        <v>-0.25694687683213902</v>
      </c>
      <c r="D3500">
        <v>7.4995607154525502E-3</v>
      </c>
      <c r="E3500">
        <v>560.00000000000296</v>
      </c>
      <c r="F3500">
        <v>-34.261590322578499</v>
      </c>
      <c r="G3500" s="8">
        <v>4.6152781596475698E-10</v>
      </c>
      <c r="H3500" s="32" t="s">
        <v>678</v>
      </c>
    </row>
    <row r="3501" spans="1:8" x14ac:dyDescent="0.25">
      <c r="A3501" s="6" t="s">
        <v>317</v>
      </c>
      <c r="B3501" t="s">
        <v>673</v>
      </c>
      <c r="C3501">
        <v>-0.21279325090974799</v>
      </c>
      <c r="D3501">
        <v>7.4995607154525502E-3</v>
      </c>
      <c r="E3501">
        <v>560.00000000000296</v>
      </c>
      <c r="F3501">
        <v>-28.3740953615184</v>
      </c>
      <c r="G3501" s="8">
        <v>4.6152781596475698E-10</v>
      </c>
      <c r="H3501" s="32" t="s">
        <v>678</v>
      </c>
    </row>
    <row r="3502" spans="1:8" x14ac:dyDescent="0.25">
      <c r="A3502" s="6" t="s">
        <v>316</v>
      </c>
      <c r="B3502" t="s">
        <v>673</v>
      </c>
      <c r="C3502">
        <v>-0.16466563412827601</v>
      </c>
      <c r="D3502">
        <v>7.4995607154525502E-3</v>
      </c>
      <c r="E3502">
        <v>560.00000000000296</v>
      </c>
      <c r="F3502">
        <v>-21.956703915869198</v>
      </c>
      <c r="G3502" s="8">
        <v>4.6152781596475698E-10</v>
      </c>
      <c r="H3502" s="32" t="s">
        <v>678</v>
      </c>
    </row>
    <row r="3503" spans="1:8" x14ac:dyDescent="0.25">
      <c r="A3503" s="6" t="s">
        <v>315</v>
      </c>
      <c r="B3503" t="s">
        <v>673</v>
      </c>
      <c r="C3503">
        <v>-0.109967207424655</v>
      </c>
      <c r="D3503">
        <v>7.4995607154525502E-3</v>
      </c>
      <c r="E3503">
        <v>560.00000000000296</v>
      </c>
      <c r="F3503">
        <v>-14.663153162834201</v>
      </c>
      <c r="G3503" s="8">
        <v>4.6152781596475698E-10</v>
      </c>
      <c r="H3503" s="32" t="s">
        <v>678</v>
      </c>
    </row>
    <row r="3504" spans="1:8" x14ac:dyDescent="0.25">
      <c r="A3504" s="6" t="s">
        <v>314</v>
      </c>
      <c r="B3504" t="s">
        <v>673</v>
      </c>
      <c r="C3504">
        <v>-6.3212904347219503E-2</v>
      </c>
      <c r="D3504">
        <v>7.4995607154525502E-3</v>
      </c>
      <c r="E3504">
        <v>560.00000000000296</v>
      </c>
      <c r="F3504">
        <v>-8.4288809365822992</v>
      </c>
      <c r="G3504" s="8">
        <v>4.6207815351806398E-10</v>
      </c>
      <c r="H3504" s="32" t="s">
        <v>678</v>
      </c>
    </row>
    <row r="3505" spans="1:8" x14ac:dyDescent="0.25">
      <c r="A3505" s="6" t="s">
        <v>313</v>
      </c>
      <c r="B3505" t="s">
        <v>673</v>
      </c>
      <c r="C3505">
        <v>-4.3220179126707897E-3</v>
      </c>
      <c r="D3505">
        <v>7.4995607154525502E-3</v>
      </c>
      <c r="E3505">
        <v>560.00000000000296</v>
      </c>
      <c r="F3505">
        <v>-0.57630280981197202</v>
      </c>
      <c r="G3505">
        <v>1</v>
      </c>
      <c r="H3505" s="32" t="s">
        <v>678</v>
      </c>
    </row>
    <row r="3506" spans="1:8" x14ac:dyDescent="0.25">
      <c r="A3506" s="6" t="s">
        <v>312</v>
      </c>
      <c r="B3506" t="s">
        <v>673</v>
      </c>
      <c r="C3506">
        <v>4.8412358136955803E-2</v>
      </c>
      <c r="D3506">
        <v>7.4995607154525502E-3</v>
      </c>
      <c r="E3506">
        <v>560.00000000000296</v>
      </c>
      <c r="F3506">
        <v>6.4553591835324404</v>
      </c>
      <c r="G3506" s="8">
        <v>1.46787271226856E-7</v>
      </c>
      <c r="H3506" s="32" t="s">
        <v>678</v>
      </c>
    </row>
    <row r="3507" spans="1:8" x14ac:dyDescent="0.25">
      <c r="A3507" s="6" t="s">
        <v>311</v>
      </c>
      <c r="B3507" t="s">
        <v>673</v>
      </c>
      <c r="C3507">
        <v>9.4166396023882507E-2</v>
      </c>
      <c r="D3507">
        <v>7.4995607154525502E-3</v>
      </c>
      <c r="E3507">
        <v>560.00000000000296</v>
      </c>
      <c r="F3507">
        <v>12.556254905684799</v>
      </c>
      <c r="G3507" s="8">
        <v>4.61528038009362E-10</v>
      </c>
      <c r="H3507" s="32" t="s">
        <v>678</v>
      </c>
    </row>
    <row r="3508" spans="1:8" x14ac:dyDescent="0.25">
      <c r="A3508" s="6" t="s">
        <v>310</v>
      </c>
      <c r="B3508" t="s">
        <v>673</v>
      </c>
      <c r="C3508">
        <v>0.14647578816269499</v>
      </c>
      <c r="D3508">
        <v>7.4995607154525502E-3</v>
      </c>
      <c r="E3508">
        <v>560.00000000000296</v>
      </c>
      <c r="F3508">
        <v>19.531249058479801</v>
      </c>
      <c r="G3508" s="8">
        <v>4.6152781596475698E-10</v>
      </c>
      <c r="H3508" s="32" t="s">
        <v>678</v>
      </c>
    </row>
    <row r="3509" spans="1:8" x14ac:dyDescent="0.25">
      <c r="A3509" s="6" t="s">
        <v>309</v>
      </c>
      <c r="B3509" t="s">
        <v>673</v>
      </c>
      <c r="C3509">
        <v>0.191875492687681</v>
      </c>
      <c r="D3509">
        <v>7.4995607154525502E-3</v>
      </c>
      <c r="E3509">
        <v>560.00000000000296</v>
      </c>
      <c r="F3509">
        <v>25.584897565043899</v>
      </c>
      <c r="G3509" s="8">
        <v>4.6152781596475698E-10</v>
      </c>
      <c r="H3509" s="32" t="s">
        <v>678</v>
      </c>
    </row>
    <row r="3510" spans="1:8" x14ac:dyDescent="0.25">
      <c r="A3510" s="6" t="s">
        <v>308</v>
      </c>
      <c r="B3510" t="s">
        <v>673</v>
      </c>
      <c r="C3510">
        <v>0.25010343354999698</v>
      </c>
      <c r="D3510">
        <v>7.4995607154525502E-3</v>
      </c>
      <c r="E3510">
        <v>560.00000000000296</v>
      </c>
      <c r="F3510">
        <v>33.349077771271197</v>
      </c>
      <c r="G3510" s="8">
        <v>4.6152781596475698E-10</v>
      </c>
      <c r="H3510" s="32" t="s">
        <v>678</v>
      </c>
    </row>
    <row r="3511" spans="1:8" x14ac:dyDescent="0.25">
      <c r="A3511" s="6" t="s">
        <v>307</v>
      </c>
      <c r="B3511" t="s">
        <v>673</v>
      </c>
      <c r="C3511">
        <v>-1.47698661090509E-3</v>
      </c>
      <c r="D3511">
        <v>7.4995607154525502E-3</v>
      </c>
      <c r="E3511">
        <v>560.00000000000296</v>
      </c>
      <c r="F3511">
        <v>-0.19694308332777599</v>
      </c>
      <c r="G3511">
        <v>1</v>
      </c>
      <c r="H3511" s="32" t="s">
        <v>678</v>
      </c>
    </row>
    <row r="3512" spans="1:8" x14ac:dyDescent="0.25">
      <c r="A3512" s="6" t="s">
        <v>306</v>
      </c>
      <c r="B3512" t="s">
        <v>673</v>
      </c>
      <c r="C3512">
        <v>4.4821376266270301E-2</v>
      </c>
      <c r="D3512">
        <v>7.4995607154525502E-3</v>
      </c>
      <c r="E3512">
        <v>560.00000000000296</v>
      </c>
      <c r="F3512">
        <v>5.9765335553477996</v>
      </c>
      <c r="G3512" s="8">
        <v>2.5079064985833501E-6</v>
      </c>
      <c r="H3512" s="32" t="s">
        <v>678</v>
      </c>
    </row>
    <row r="3513" spans="1:8" x14ac:dyDescent="0.25">
      <c r="A3513" s="6" t="s">
        <v>305</v>
      </c>
      <c r="B3513" t="s">
        <v>673</v>
      </c>
      <c r="C3513">
        <v>9.0625967413364206E-2</v>
      </c>
      <c r="D3513">
        <v>7.4995607154525502E-3</v>
      </c>
      <c r="E3513">
        <v>560.00000000000296</v>
      </c>
      <c r="F3513">
        <v>12.0841701070081</v>
      </c>
      <c r="G3513" s="8">
        <v>4.61530036410807E-10</v>
      </c>
      <c r="H3513" s="32" t="s">
        <v>678</v>
      </c>
    </row>
    <row r="3514" spans="1:8" x14ac:dyDescent="0.25">
      <c r="A3514" s="6" t="s">
        <v>304</v>
      </c>
      <c r="B3514" t="s">
        <v>673</v>
      </c>
      <c r="C3514">
        <v>0.14468843112266899</v>
      </c>
      <c r="D3514">
        <v>7.4995607154525502E-3</v>
      </c>
      <c r="E3514">
        <v>560.00000000000296</v>
      </c>
      <c r="F3514">
        <v>19.292920827288501</v>
      </c>
      <c r="G3514" s="8">
        <v>4.6152781596475698E-10</v>
      </c>
      <c r="H3514" s="32" t="s">
        <v>678</v>
      </c>
    </row>
    <row r="3515" spans="1:8" x14ac:dyDescent="0.25">
      <c r="A3515" s="6" t="s">
        <v>303</v>
      </c>
      <c r="B3515" t="s">
        <v>673</v>
      </c>
      <c r="C3515">
        <v>0.1910840710335</v>
      </c>
      <c r="D3515">
        <v>7.4995607154525502E-3</v>
      </c>
      <c r="E3515">
        <v>560.00000000000296</v>
      </c>
      <c r="F3515">
        <v>25.479368496848</v>
      </c>
      <c r="G3515" s="8">
        <v>4.6152781596475698E-10</v>
      </c>
      <c r="H3515" s="32" t="s">
        <v>678</v>
      </c>
    </row>
    <row r="3516" spans="1:8" x14ac:dyDescent="0.25">
      <c r="A3516" s="6" t="s">
        <v>302</v>
      </c>
      <c r="B3516" t="s">
        <v>673</v>
      </c>
      <c r="C3516">
        <v>0.24981170683499701</v>
      </c>
      <c r="D3516">
        <v>7.4995607154525502E-3</v>
      </c>
      <c r="E3516">
        <v>560.00000000000296</v>
      </c>
      <c r="F3516">
        <v>33.310178597563699</v>
      </c>
      <c r="G3516" s="8">
        <v>4.6152781596475698E-10</v>
      </c>
      <c r="H3516" s="32" t="s">
        <v>678</v>
      </c>
    </row>
    <row r="3517" spans="1:8" x14ac:dyDescent="0.25">
      <c r="A3517" s="6" t="s">
        <v>301</v>
      </c>
      <c r="B3517" t="s">
        <v>673</v>
      </c>
      <c r="C3517">
        <v>-2.1885920915846999E-3</v>
      </c>
      <c r="D3517">
        <v>7.4995607154525502E-3</v>
      </c>
      <c r="E3517">
        <v>560.00000000000296</v>
      </c>
      <c r="F3517">
        <v>-0.29182937169575601</v>
      </c>
      <c r="G3517">
        <v>1</v>
      </c>
      <c r="H3517" s="32" t="s">
        <v>678</v>
      </c>
    </row>
    <row r="3518" spans="1:8" x14ac:dyDescent="0.25">
      <c r="A3518" s="6" t="s">
        <v>300</v>
      </c>
      <c r="B3518" t="s">
        <v>673</v>
      </c>
      <c r="C3518">
        <v>4.2605162523731803E-2</v>
      </c>
      <c r="D3518">
        <v>7.4995607154525502E-3</v>
      </c>
      <c r="E3518">
        <v>560.00000000000296</v>
      </c>
      <c r="F3518">
        <v>5.6810210811342001</v>
      </c>
      <c r="G3518" s="8">
        <v>1.3136632909471799E-5</v>
      </c>
      <c r="H3518" s="32" t="s">
        <v>678</v>
      </c>
    </row>
    <row r="3519" spans="1:8" x14ac:dyDescent="0.25">
      <c r="A3519" s="6" t="s">
        <v>299</v>
      </c>
      <c r="B3519" t="s">
        <v>673</v>
      </c>
      <c r="C3519">
        <v>8.9774379879792698E-2</v>
      </c>
      <c r="D3519">
        <v>7.4995607154525502E-3</v>
      </c>
      <c r="E3519">
        <v>560.00000000000296</v>
      </c>
      <c r="F3519">
        <v>11.970618451666899</v>
      </c>
      <c r="G3519" s="8">
        <v>4.6153114663383101E-10</v>
      </c>
      <c r="H3519" s="32" t="s">
        <v>678</v>
      </c>
    </row>
    <row r="3520" spans="1:8" x14ac:dyDescent="0.25">
      <c r="A3520" s="6" t="s">
        <v>298</v>
      </c>
      <c r="B3520" t="s">
        <v>673</v>
      </c>
      <c r="C3520">
        <v>0.144243158140794</v>
      </c>
      <c r="D3520">
        <v>7.4995607154525502E-3</v>
      </c>
      <c r="E3520">
        <v>560.00000000000296</v>
      </c>
      <c r="F3520">
        <v>19.2335476188074</v>
      </c>
      <c r="G3520" s="8">
        <v>4.6152781596475698E-10</v>
      </c>
      <c r="H3520" s="32" t="s">
        <v>678</v>
      </c>
    </row>
    <row r="3521" spans="1:8" x14ac:dyDescent="0.25">
      <c r="A3521" s="6" t="s">
        <v>297</v>
      </c>
      <c r="B3521" t="s">
        <v>673</v>
      </c>
      <c r="C3521">
        <v>0.19091947423400299</v>
      </c>
      <c r="D3521">
        <v>7.4995607154525502E-3</v>
      </c>
      <c r="E3521">
        <v>560.00000000000296</v>
      </c>
      <c r="F3521">
        <v>25.4574209714205</v>
      </c>
      <c r="G3521" s="8">
        <v>4.6152781596475698E-10</v>
      </c>
      <c r="H3521" s="32" t="s">
        <v>678</v>
      </c>
    </row>
    <row r="3522" spans="1:8" x14ac:dyDescent="0.25">
      <c r="A3522" s="6" t="s">
        <v>296</v>
      </c>
      <c r="B3522" t="s">
        <v>673</v>
      </c>
      <c r="C3522">
        <v>0.24978188803527401</v>
      </c>
      <c r="D3522">
        <v>7.4995607154525502E-3</v>
      </c>
      <c r="E3522">
        <v>560.00000000000296</v>
      </c>
      <c r="F3522">
        <v>33.306202524717001</v>
      </c>
      <c r="G3522" s="8">
        <v>4.6152781596475698E-10</v>
      </c>
      <c r="H3522" s="32" t="s">
        <v>678</v>
      </c>
    </row>
    <row r="3523" spans="1:8" x14ac:dyDescent="0.25">
      <c r="A3523" s="6" t="s">
        <v>295</v>
      </c>
      <c r="B3523" t="s">
        <v>673</v>
      </c>
      <c r="C3523">
        <v>-2.8475568263585799E-3</v>
      </c>
      <c r="D3523">
        <v>7.4995607154525502E-3</v>
      </c>
      <c r="E3523">
        <v>560.00000000000296</v>
      </c>
      <c r="F3523">
        <v>-0.37969648282082702</v>
      </c>
      <c r="G3523">
        <v>1</v>
      </c>
      <c r="H3523" s="32" t="s">
        <v>678</v>
      </c>
    </row>
    <row r="3524" spans="1:8" x14ac:dyDescent="0.25">
      <c r="A3524" s="6" t="s">
        <v>294</v>
      </c>
      <c r="B3524" t="s">
        <v>673</v>
      </c>
      <c r="C3524">
        <v>4.1306069096032398E-2</v>
      </c>
      <c r="D3524">
        <v>7.4995607154525502E-3</v>
      </c>
      <c r="E3524">
        <v>560.00000000000296</v>
      </c>
      <c r="F3524">
        <v>5.5077984782392502</v>
      </c>
      <c r="G3524" s="8">
        <v>3.34447137418925E-5</v>
      </c>
      <c r="H3524" s="32" t="s">
        <v>678</v>
      </c>
    </row>
    <row r="3525" spans="1:8" x14ac:dyDescent="0.25">
      <c r="A3525" s="6" t="s">
        <v>293</v>
      </c>
      <c r="B3525" t="s">
        <v>673</v>
      </c>
      <c r="C3525">
        <v>8.9433685877504707E-2</v>
      </c>
      <c r="D3525">
        <v>7.4995607154525502E-3</v>
      </c>
      <c r="E3525">
        <v>560.00000000000296</v>
      </c>
      <c r="F3525">
        <v>11.9251899238885</v>
      </c>
      <c r="G3525" s="8">
        <v>4.6153181276764599E-10</v>
      </c>
      <c r="H3525" s="32" t="s">
        <v>678</v>
      </c>
    </row>
    <row r="3526" spans="1:8" x14ac:dyDescent="0.25">
      <c r="A3526" s="6" t="s">
        <v>292</v>
      </c>
      <c r="B3526" t="s">
        <v>673</v>
      </c>
      <c r="C3526">
        <v>0.14413211258112499</v>
      </c>
      <c r="D3526">
        <v>7.4995607154525502E-3</v>
      </c>
      <c r="E3526">
        <v>560.00000000000296</v>
      </c>
      <c r="F3526">
        <v>19.218740676923499</v>
      </c>
      <c r="G3526" s="8">
        <v>4.6152781596475698E-10</v>
      </c>
      <c r="H3526" s="32" t="s">
        <v>678</v>
      </c>
    </row>
    <row r="3527" spans="1:8" x14ac:dyDescent="0.25">
      <c r="A3527" s="6" t="s">
        <v>291</v>
      </c>
      <c r="B3527" t="s">
        <v>673</v>
      </c>
      <c r="C3527">
        <v>0.19088641565856099</v>
      </c>
      <c r="D3527">
        <v>7.4995607154525502E-3</v>
      </c>
      <c r="E3527">
        <v>560.00000000000296</v>
      </c>
      <c r="F3527">
        <v>25.453012903175399</v>
      </c>
      <c r="G3527" s="8">
        <v>4.6152781596475698E-10</v>
      </c>
      <c r="H3527" s="32" t="s">
        <v>678</v>
      </c>
    </row>
    <row r="3528" spans="1:8" x14ac:dyDescent="0.25">
      <c r="A3528" s="6" t="s">
        <v>290</v>
      </c>
      <c r="B3528" t="s">
        <v>673</v>
      </c>
      <c r="C3528">
        <v>0.24977730209311</v>
      </c>
      <c r="D3528">
        <v>7.4995607154525502E-3</v>
      </c>
      <c r="E3528">
        <v>560.00000000000296</v>
      </c>
      <c r="F3528">
        <v>33.305591029945703</v>
      </c>
      <c r="G3528" s="8">
        <v>4.6152781596475698E-10</v>
      </c>
      <c r="H3528" s="32" t="s">
        <v>678</v>
      </c>
    </row>
    <row r="3529" spans="1:8" x14ac:dyDescent="0.25">
      <c r="A3529" s="6" t="s">
        <v>289</v>
      </c>
      <c r="B3529" t="s">
        <v>673</v>
      </c>
      <c r="C3529">
        <v>4.5754037886926703E-2</v>
      </c>
      <c r="D3529">
        <v>7.4995607154525502E-3</v>
      </c>
      <c r="E3529">
        <v>560.00000000000296</v>
      </c>
      <c r="F3529">
        <v>6.1008957221523996</v>
      </c>
      <c r="G3529" s="8">
        <v>1.2215344921129301E-6</v>
      </c>
      <c r="H3529" s="32" t="s">
        <v>678</v>
      </c>
    </row>
    <row r="3530" spans="1:8" x14ac:dyDescent="0.25">
      <c r="A3530" s="6" t="s">
        <v>288</v>
      </c>
      <c r="B3530" t="s">
        <v>673</v>
      </c>
      <c r="C3530">
        <v>9.8063430025738793E-2</v>
      </c>
      <c r="D3530">
        <v>7.4995607154525502E-3</v>
      </c>
      <c r="E3530">
        <v>560.00000000000296</v>
      </c>
      <c r="F3530">
        <v>13.0758898749473</v>
      </c>
      <c r="G3530" s="8">
        <v>4.6152781596475698E-10</v>
      </c>
      <c r="H3530" s="32" t="s">
        <v>678</v>
      </c>
    </row>
    <row r="3531" spans="1:8" x14ac:dyDescent="0.25">
      <c r="A3531" s="6" t="s">
        <v>287</v>
      </c>
      <c r="B3531" t="s">
        <v>673</v>
      </c>
      <c r="C3531">
        <v>0.14346313455072501</v>
      </c>
      <c r="D3531">
        <v>7.4995607154525502E-3</v>
      </c>
      <c r="E3531">
        <v>560.00000000000296</v>
      </c>
      <c r="F3531">
        <v>19.129538381511502</v>
      </c>
      <c r="G3531" s="8">
        <v>4.6152781596475698E-10</v>
      </c>
      <c r="H3531" s="32" t="s">
        <v>678</v>
      </c>
    </row>
    <row r="3532" spans="1:8" x14ac:dyDescent="0.25">
      <c r="A3532" s="6" t="s">
        <v>286</v>
      </c>
      <c r="B3532" t="s">
        <v>673</v>
      </c>
      <c r="C3532">
        <v>0.20169107541304199</v>
      </c>
      <c r="D3532">
        <v>7.4995607154525502E-3</v>
      </c>
      <c r="E3532">
        <v>560.00000000000296</v>
      </c>
      <c r="F3532">
        <v>26.8937185877387</v>
      </c>
      <c r="G3532" s="8">
        <v>4.6152781596475698E-10</v>
      </c>
      <c r="H3532" s="32" t="s">
        <v>678</v>
      </c>
    </row>
    <row r="3533" spans="1:8" x14ac:dyDescent="0.25">
      <c r="A3533" s="6" t="s">
        <v>285</v>
      </c>
      <c r="B3533" t="s">
        <v>673</v>
      </c>
      <c r="C3533">
        <v>-4.98893447478609E-2</v>
      </c>
      <c r="D3533">
        <v>7.4995607154525502E-3</v>
      </c>
      <c r="E3533">
        <v>560.00000000000296</v>
      </c>
      <c r="F3533">
        <v>-6.6523022668602199</v>
      </c>
      <c r="G3533" s="8">
        <v>4.3537752625333299E-8</v>
      </c>
      <c r="H3533" s="32" t="s">
        <v>678</v>
      </c>
    </row>
    <row r="3534" spans="1:8" x14ac:dyDescent="0.25">
      <c r="A3534" s="6" t="s">
        <v>284</v>
      </c>
      <c r="B3534" t="s">
        <v>673</v>
      </c>
      <c r="C3534">
        <v>-3.5909818706854899E-3</v>
      </c>
      <c r="D3534">
        <v>7.4995607154525502E-3</v>
      </c>
      <c r="E3534">
        <v>560.00000000000296</v>
      </c>
      <c r="F3534">
        <v>-0.47882562818465002</v>
      </c>
      <c r="G3534">
        <v>1</v>
      </c>
      <c r="H3534" s="32" t="s">
        <v>678</v>
      </c>
    </row>
    <row r="3535" spans="1:8" x14ac:dyDescent="0.25">
      <c r="A3535" s="6" t="s">
        <v>283</v>
      </c>
      <c r="B3535" t="s">
        <v>673</v>
      </c>
      <c r="C3535">
        <v>4.2213609276408499E-2</v>
      </c>
      <c r="D3535">
        <v>7.4995607154525502E-3</v>
      </c>
      <c r="E3535">
        <v>560.00000000000296</v>
      </c>
      <c r="F3535">
        <v>5.6288109234756902</v>
      </c>
      <c r="G3535" s="8">
        <v>1.7460486098408401E-5</v>
      </c>
      <c r="H3535" s="32" t="s">
        <v>678</v>
      </c>
    </row>
    <row r="3536" spans="1:8" x14ac:dyDescent="0.25">
      <c r="A3536" s="6" t="s">
        <v>282</v>
      </c>
      <c r="B3536" t="s">
        <v>673</v>
      </c>
      <c r="C3536">
        <v>9.6276072985713404E-2</v>
      </c>
      <c r="D3536">
        <v>7.4995607154525502E-3</v>
      </c>
      <c r="E3536">
        <v>560.00000000000296</v>
      </c>
      <c r="F3536">
        <v>12.8375616437561</v>
      </c>
      <c r="G3536" s="8">
        <v>4.6152781596475698E-10</v>
      </c>
      <c r="H3536" s="32" t="s">
        <v>678</v>
      </c>
    </row>
    <row r="3537" spans="1:8" x14ac:dyDescent="0.25">
      <c r="A3537" s="6" t="s">
        <v>281</v>
      </c>
      <c r="B3537" t="s">
        <v>673</v>
      </c>
      <c r="C3537">
        <v>0.14267171289654501</v>
      </c>
      <c r="D3537">
        <v>7.4995607154525502E-3</v>
      </c>
      <c r="E3537">
        <v>560.00000000000296</v>
      </c>
      <c r="F3537">
        <v>19.024009313315499</v>
      </c>
      <c r="G3537" s="8">
        <v>4.6152781596475698E-10</v>
      </c>
      <c r="H3537" s="32" t="s">
        <v>678</v>
      </c>
    </row>
    <row r="3538" spans="1:8" x14ac:dyDescent="0.25">
      <c r="A3538" s="6" t="s">
        <v>280</v>
      </c>
      <c r="B3538" t="s">
        <v>673</v>
      </c>
      <c r="C3538">
        <v>0.20139934869804099</v>
      </c>
      <c r="D3538">
        <v>7.4995607154525502E-3</v>
      </c>
      <c r="E3538">
        <v>560.00000000000296</v>
      </c>
      <c r="F3538">
        <v>26.854819414031301</v>
      </c>
      <c r="G3538" s="8">
        <v>4.6152781596475698E-10</v>
      </c>
      <c r="H3538" s="32" t="s">
        <v>678</v>
      </c>
    </row>
    <row r="3539" spans="1:8" x14ac:dyDescent="0.25">
      <c r="A3539" s="6" t="s">
        <v>279</v>
      </c>
      <c r="B3539" t="s">
        <v>673</v>
      </c>
      <c r="C3539">
        <v>-5.0600950228540498E-2</v>
      </c>
      <c r="D3539">
        <v>7.4995607154525502E-3</v>
      </c>
      <c r="E3539">
        <v>560.00000000000296</v>
      </c>
      <c r="F3539">
        <v>-6.7471885552281998</v>
      </c>
      <c r="G3539" s="8">
        <v>2.4099082396311601E-8</v>
      </c>
      <c r="H3539" s="32" t="s">
        <v>678</v>
      </c>
    </row>
    <row r="3540" spans="1:8" x14ac:dyDescent="0.25">
      <c r="A3540" s="6" t="s">
        <v>278</v>
      </c>
      <c r="B3540" t="s">
        <v>673</v>
      </c>
      <c r="C3540">
        <v>-5.8071956132239796E-3</v>
      </c>
      <c r="D3540">
        <v>7.4995607154525502E-3</v>
      </c>
      <c r="E3540">
        <v>560.00000000000296</v>
      </c>
      <c r="F3540">
        <v>-0.77433810239824796</v>
      </c>
      <c r="G3540">
        <v>1</v>
      </c>
      <c r="H3540" s="32" t="s">
        <v>678</v>
      </c>
    </row>
    <row r="3541" spans="1:8" x14ac:dyDescent="0.25">
      <c r="A3541" s="6" t="s">
        <v>277</v>
      </c>
      <c r="B3541" t="s">
        <v>673</v>
      </c>
      <c r="C3541">
        <v>4.1362021742836902E-2</v>
      </c>
      <c r="D3541">
        <v>7.4995607154525502E-3</v>
      </c>
      <c r="E3541">
        <v>560.00000000000296</v>
      </c>
      <c r="F3541">
        <v>5.5152592681344697</v>
      </c>
      <c r="G3541" s="8">
        <v>3.21435495983513E-5</v>
      </c>
      <c r="H3541" s="32" t="s">
        <v>678</v>
      </c>
    </row>
    <row r="3542" spans="1:8" x14ac:dyDescent="0.25">
      <c r="A3542" s="6" t="s">
        <v>276</v>
      </c>
      <c r="B3542" t="s">
        <v>673</v>
      </c>
      <c r="C3542">
        <v>9.5830800003837896E-2</v>
      </c>
      <c r="D3542">
        <v>7.4995607154525502E-3</v>
      </c>
      <c r="E3542">
        <v>560.00000000000296</v>
      </c>
      <c r="F3542">
        <v>12.778188435274901</v>
      </c>
      <c r="G3542" s="8">
        <v>4.6152781596475698E-10</v>
      </c>
      <c r="H3542" s="32" t="s">
        <v>678</v>
      </c>
    </row>
    <row r="3543" spans="1:8" x14ac:dyDescent="0.25">
      <c r="A3543" s="6" t="s">
        <v>275</v>
      </c>
      <c r="B3543" t="s">
        <v>673</v>
      </c>
      <c r="C3543">
        <v>0.142507116097048</v>
      </c>
      <c r="D3543">
        <v>7.4995607154525502E-3</v>
      </c>
      <c r="E3543">
        <v>560.00000000000296</v>
      </c>
      <c r="F3543">
        <v>19.002061787888099</v>
      </c>
      <c r="G3543" s="8">
        <v>4.6152781596475698E-10</v>
      </c>
      <c r="H3543" s="32" t="s">
        <v>678</v>
      </c>
    </row>
    <row r="3544" spans="1:8" x14ac:dyDescent="0.25">
      <c r="A3544" s="6" t="s">
        <v>274</v>
      </c>
      <c r="B3544" t="s">
        <v>673</v>
      </c>
      <c r="C3544">
        <v>0.20136952989831799</v>
      </c>
      <c r="D3544">
        <v>7.4995607154525502E-3</v>
      </c>
      <c r="E3544">
        <v>560.00000000000296</v>
      </c>
      <c r="F3544">
        <v>26.8508433411845</v>
      </c>
      <c r="G3544" s="8">
        <v>4.6152781596475698E-10</v>
      </c>
      <c r="H3544" s="32" t="s">
        <v>678</v>
      </c>
    </row>
    <row r="3545" spans="1:8" x14ac:dyDescent="0.25">
      <c r="A3545" s="6" t="s">
        <v>273</v>
      </c>
      <c r="B3545" t="s">
        <v>673</v>
      </c>
      <c r="C3545">
        <v>-5.1259914963314397E-2</v>
      </c>
      <c r="D3545">
        <v>7.4995607154525502E-3</v>
      </c>
      <c r="E3545">
        <v>560.00000000000296</v>
      </c>
      <c r="F3545">
        <v>-6.83505566635327</v>
      </c>
      <c r="G3545" s="8">
        <v>1.3936350740095799E-8</v>
      </c>
      <c r="H3545" s="32" t="s">
        <v>678</v>
      </c>
    </row>
    <row r="3546" spans="1:8" x14ac:dyDescent="0.25">
      <c r="A3546" s="6" t="s">
        <v>272</v>
      </c>
      <c r="B3546" t="s">
        <v>673</v>
      </c>
      <c r="C3546">
        <v>-7.1062890409233897E-3</v>
      </c>
      <c r="D3546">
        <v>7.4995607154525502E-3</v>
      </c>
      <c r="E3546">
        <v>560.00000000000296</v>
      </c>
      <c r="F3546">
        <v>-0.94756070529320002</v>
      </c>
      <c r="G3546">
        <v>0.99999999982315302</v>
      </c>
      <c r="H3546" s="32" t="s">
        <v>678</v>
      </c>
    </row>
    <row r="3547" spans="1:8" x14ac:dyDescent="0.25">
      <c r="A3547" s="6" t="s">
        <v>271</v>
      </c>
      <c r="B3547" t="s">
        <v>673</v>
      </c>
      <c r="C3547">
        <v>4.1021327740548903E-2</v>
      </c>
      <c r="D3547">
        <v>7.4995607154525502E-3</v>
      </c>
      <c r="E3547">
        <v>560.00000000000296</v>
      </c>
      <c r="F3547">
        <v>5.4698307403560396</v>
      </c>
      <c r="G3547" s="8">
        <v>4.08960070249487E-5</v>
      </c>
      <c r="H3547" s="32" t="s">
        <v>678</v>
      </c>
    </row>
    <row r="3548" spans="1:8" x14ac:dyDescent="0.25">
      <c r="A3548" s="6" t="s">
        <v>270</v>
      </c>
      <c r="B3548" t="s">
        <v>673</v>
      </c>
      <c r="C3548">
        <v>9.5719754444169594E-2</v>
      </c>
      <c r="D3548">
        <v>7.4995607154525502E-3</v>
      </c>
      <c r="E3548">
        <v>560.00000000000296</v>
      </c>
      <c r="F3548">
        <v>12.763381493391</v>
      </c>
      <c r="G3548" s="8">
        <v>4.6152781596475698E-10</v>
      </c>
      <c r="H3548" s="32" t="s">
        <v>678</v>
      </c>
    </row>
    <row r="3549" spans="1:8" x14ac:dyDescent="0.25">
      <c r="A3549" s="6" t="s">
        <v>269</v>
      </c>
      <c r="B3549" t="s">
        <v>673</v>
      </c>
      <c r="C3549">
        <v>0.142474057521605</v>
      </c>
      <c r="D3549">
        <v>7.4995607154525502E-3</v>
      </c>
      <c r="E3549">
        <v>560.00000000000296</v>
      </c>
      <c r="F3549">
        <v>18.997653719642901</v>
      </c>
      <c r="G3549" s="8">
        <v>4.6152781596475698E-10</v>
      </c>
      <c r="H3549" s="32" t="s">
        <v>678</v>
      </c>
    </row>
    <row r="3550" spans="1:8" x14ac:dyDescent="0.25">
      <c r="A3550" s="6" t="s">
        <v>268</v>
      </c>
      <c r="B3550" t="s">
        <v>673</v>
      </c>
      <c r="C3550">
        <v>0.20136494395615401</v>
      </c>
      <c r="D3550">
        <v>7.4995607154525502E-3</v>
      </c>
      <c r="E3550">
        <v>560.00000000000296</v>
      </c>
      <c r="F3550">
        <v>26.850231846413301</v>
      </c>
      <c r="G3550" s="8">
        <v>4.6152781596475698E-10</v>
      </c>
      <c r="H3550" s="32" t="s">
        <v>678</v>
      </c>
    </row>
    <row r="3551" spans="1:8" x14ac:dyDescent="0.25">
      <c r="A3551" s="6" t="s">
        <v>267</v>
      </c>
      <c r="B3551" t="s">
        <v>673</v>
      </c>
      <c r="C3551">
        <v>5.2309392138812097E-2</v>
      </c>
      <c r="D3551">
        <v>7.4995607154525502E-3</v>
      </c>
      <c r="E3551">
        <v>560.00000000000296</v>
      </c>
      <c r="F3551">
        <v>6.9749941527949302</v>
      </c>
      <c r="G3551" s="8">
        <v>5.8996451057780097E-9</v>
      </c>
      <c r="H3551" s="32" t="s">
        <v>678</v>
      </c>
    </row>
    <row r="3552" spans="1:8" x14ac:dyDescent="0.25">
      <c r="A3552" s="6" t="s">
        <v>266</v>
      </c>
      <c r="B3552" t="s">
        <v>673</v>
      </c>
      <c r="C3552">
        <v>9.7709096663798706E-2</v>
      </c>
      <c r="D3552">
        <v>7.4995607154525502E-3</v>
      </c>
      <c r="E3552">
        <v>560.00000000000296</v>
      </c>
      <c r="F3552">
        <v>13.0286426593591</v>
      </c>
      <c r="G3552" s="8">
        <v>4.6152781596475698E-10</v>
      </c>
      <c r="H3552" s="32" t="s">
        <v>678</v>
      </c>
    </row>
    <row r="3553" spans="1:8" x14ac:dyDescent="0.25">
      <c r="A3553" s="6" t="s">
        <v>265</v>
      </c>
      <c r="B3553" t="s">
        <v>673</v>
      </c>
      <c r="C3553">
        <v>0.15593703752611501</v>
      </c>
      <c r="D3553">
        <v>7.4995607154525502E-3</v>
      </c>
      <c r="E3553">
        <v>560.00000000000296</v>
      </c>
      <c r="F3553">
        <v>20.792822865586299</v>
      </c>
      <c r="G3553" s="8">
        <v>4.6152781596475698E-10</v>
      </c>
      <c r="H3553" s="32" t="s">
        <v>678</v>
      </c>
    </row>
    <row r="3554" spans="1:8" x14ac:dyDescent="0.25">
      <c r="A3554" s="6" t="s">
        <v>264</v>
      </c>
      <c r="B3554" t="s">
        <v>673</v>
      </c>
      <c r="C3554">
        <v>-9.5643382634787499E-2</v>
      </c>
      <c r="D3554">
        <v>7.4995607154525502E-3</v>
      </c>
      <c r="E3554">
        <v>560.00000000000296</v>
      </c>
      <c r="F3554">
        <v>-12.7531979890126</v>
      </c>
      <c r="G3554" s="8">
        <v>4.6152781596475698E-10</v>
      </c>
      <c r="H3554" s="32" t="s">
        <v>678</v>
      </c>
    </row>
    <row r="3555" spans="1:8" x14ac:dyDescent="0.25">
      <c r="A3555" s="6" t="s">
        <v>263</v>
      </c>
      <c r="B3555" t="s">
        <v>673</v>
      </c>
      <c r="C3555">
        <v>-4.9345019757612199E-2</v>
      </c>
      <c r="D3555">
        <v>7.4995607154525502E-3</v>
      </c>
      <c r="E3555">
        <v>560.00000000000296</v>
      </c>
      <c r="F3555">
        <v>-6.5797213503370502</v>
      </c>
      <c r="G3555" s="8">
        <v>6.8307350331586694E-8</v>
      </c>
      <c r="H3555" s="32" t="s">
        <v>678</v>
      </c>
    </row>
    <row r="3556" spans="1:8" x14ac:dyDescent="0.25">
      <c r="A3556" s="6" t="s">
        <v>262</v>
      </c>
      <c r="B3556" t="s">
        <v>673</v>
      </c>
      <c r="C3556">
        <v>-3.5404286105182102E-3</v>
      </c>
      <c r="D3556">
        <v>7.4995607154525502E-3</v>
      </c>
      <c r="E3556">
        <v>560.00000000000296</v>
      </c>
      <c r="F3556">
        <v>-0.47208479867671399</v>
      </c>
      <c r="G3556">
        <v>1</v>
      </c>
      <c r="H3556" s="32" t="s">
        <v>678</v>
      </c>
    </row>
    <row r="3557" spans="1:8" x14ac:dyDescent="0.25">
      <c r="A3557" s="6" t="s">
        <v>261</v>
      </c>
      <c r="B3557" t="s">
        <v>673</v>
      </c>
      <c r="C3557">
        <v>5.0522035098786701E-2</v>
      </c>
      <c r="D3557">
        <v>7.4995607154525502E-3</v>
      </c>
      <c r="E3557">
        <v>560.00000000000296</v>
      </c>
      <c r="F3557">
        <v>6.7366659216036604</v>
      </c>
      <c r="G3557" s="8">
        <v>2.57345641463402E-8</v>
      </c>
      <c r="H3557" s="32" t="s">
        <v>678</v>
      </c>
    </row>
    <row r="3558" spans="1:8" x14ac:dyDescent="0.25">
      <c r="A3558" s="6" t="s">
        <v>260</v>
      </c>
      <c r="B3558" t="s">
        <v>673</v>
      </c>
      <c r="C3558">
        <v>9.6917675009617801E-2</v>
      </c>
      <c r="D3558">
        <v>7.4995607154525502E-3</v>
      </c>
      <c r="E3558">
        <v>560.00000000000296</v>
      </c>
      <c r="F3558">
        <v>12.9231135911631</v>
      </c>
      <c r="G3558" s="8">
        <v>4.6152781596475698E-10</v>
      </c>
      <c r="H3558" s="32" t="s">
        <v>678</v>
      </c>
    </row>
    <row r="3559" spans="1:8" x14ac:dyDescent="0.25">
      <c r="A3559" s="6" t="s">
        <v>259</v>
      </c>
      <c r="B3559" t="s">
        <v>673</v>
      </c>
      <c r="C3559">
        <v>0.15564531081111499</v>
      </c>
      <c r="D3559">
        <v>7.4995607154525502E-3</v>
      </c>
      <c r="E3559">
        <v>560.00000000000296</v>
      </c>
      <c r="F3559">
        <v>20.753923691878899</v>
      </c>
      <c r="G3559" s="8">
        <v>4.6152781596475698E-10</v>
      </c>
      <c r="H3559" s="32" t="s">
        <v>678</v>
      </c>
    </row>
    <row r="3560" spans="1:8" x14ac:dyDescent="0.25">
      <c r="A3560" s="6" t="s">
        <v>258</v>
      </c>
      <c r="B3560" t="s">
        <v>673</v>
      </c>
      <c r="C3560">
        <v>-9.6354988115467194E-2</v>
      </c>
      <c r="D3560">
        <v>7.4995607154525502E-3</v>
      </c>
      <c r="E3560">
        <v>560.00000000000296</v>
      </c>
      <c r="F3560">
        <v>-12.8480842773806</v>
      </c>
      <c r="G3560" s="8">
        <v>4.6152781596475698E-10</v>
      </c>
      <c r="H3560" s="32" t="s">
        <v>678</v>
      </c>
    </row>
    <row r="3561" spans="1:8" x14ac:dyDescent="0.25">
      <c r="A3561" s="6" t="s">
        <v>257</v>
      </c>
      <c r="B3561" t="s">
        <v>673</v>
      </c>
      <c r="C3561">
        <v>-5.1561233500150599E-2</v>
      </c>
      <c r="D3561">
        <v>7.4995607154525502E-3</v>
      </c>
      <c r="E3561">
        <v>560.00000000000296</v>
      </c>
      <c r="F3561">
        <v>-6.8752338245506497</v>
      </c>
      <c r="G3561" s="8">
        <v>1.0861897714597999E-8</v>
      </c>
      <c r="H3561" s="32" t="s">
        <v>678</v>
      </c>
    </row>
    <row r="3562" spans="1:8" x14ac:dyDescent="0.25">
      <c r="A3562" s="6" t="s">
        <v>256</v>
      </c>
      <c r="B3562" t="s">
        <v>673</v>
      </c>
      <c r="C3562">
        <v>-4.3920161440898099E-3</v>
      </c>
      <c r="D3562">
        <v>7.4995607154525502E-3</v>
      </c>
      <c r="E3562">
        <v>560.00000000000296</v>
      </c>
      <c r="F3562">
        <v>-0.58563645401793096</v>
      </c>
      <c r="G3562">
        <v>1</v>
      </c>
      <c r="H3562" s="32" t="s">
        <v>678</v>
      </c>
    </row>
    <row r="3563" spans="1:8" x14ac:dyDescent="0.25">
      <c r="A3563" s="6" t="s">
        <v>255</v>
      </c>
      <c r="B3563" t="s">
        <v>673</v>
      </c>
      <c r="C3563">
        <v>5.00767621169112E-2</v>
      </c>
      <c r="D3563">
        <v>7.4995607154525502E-3</v>
      </c>
      <c r="E3563">
        <v>560.00000000000296</v>
      </c>
      <c r="F3563">
        <v>6.6772927131225197</v>
      </c>
      <c r="G3563" s="8">
        <v>3.7265230123928501E-8</v>
      </c>
      <c r="H3563" s="32" t="s">
        <v>678</v>
      </c>
    </row>
    <row r="3564" spans="1:8" x14ac:dyDescent="0.25">
      <c r="A3564" s="6" t="s">
        <v>254</v>
      </c>
      <c r="B3564" t="s">
        <v>673</v>
      </c>
      <c r="C3564">
        <v>9.6753078210120996E-2</v>
      </c>
      <c r="D3564">
        <v>7.4995607154525502E-3</v>
      </c>
      <c r="E3564">
        <v>560.00000000000296</v>
      </c>
      <c r="F3564">
        <v>12.901166065735699</v>
      </c>
      <c r="G3564" s="8">
        <v>4.6152781596475698E-10</v>
      </c>
      <c r="H3564" s="32" t="s">
        <v>678</v>
      </c>
    </row>
    <row r="3565" spans="1:8" x14ac:dyDescent="0.25">
      <c r="A3565" s="6" t="s">
        <v>253</v>
      </c>
      <c r="B3565" t="s">
        <v>673</v>
      </c>
      <c r="C3565">
        <v>0.15561549201139199</v>
      </c>
      <c r="D3565">
        <v>7.4995607154525502E-3</v>
      </c>
      <c r="E3565">
        <v>560.00000000000296</v>
      </c>
      <c r="F3565">
        <v>20.749947619032099</v>
      </c>
      <c r="G3565" s="8">
        <v>4.6152781596475698E-10</v>
      </c>
      <c r="H3565" s="32" t="s">
        <v>678</v>
      </c>
    </row>
    <row r="3566" spans="1:8" x14ac:dyDescent="0.25">
      <c r="A3566" s="6" t="s">
        <v>252</v>
      </c>
      <c r="B3566" t="s">
        <v>673</v>
      </c>
      <c r="C3566">
        <v>-9.7013952850241003E-2</v>
      </c>
      <c r="D3566">
        <v>7.4995607154525502E-3</v>
      </c>
      <c r="E3566">
        <v>560.00000000000296</v>
      </c>
      <c r="F3566">
        <v>-12.9359513885057</v>
      </c>
      <c r="G3566" s="8">
        <v>4.6152781596475698E-10</v>
      </c>
      <c r="H3566" s="32" t="s">
        <v>678</v>
      </c>
    </row>
    <row r="3567" spans="1:8" x14ac:dyDescent="0.25">
      <c r="A3567" s="6" t="s">
        <v>251</v>
      </c>
      <c r="B3567" t="s">
        <v>673</v>
      </c>
      <c r="C3567">
        <v>-5.2860326927850101E-2</v>
      </c>
      <c r="D3567">
        <v>7.4995607154525502E-3</v>
      </c>
      <c r="E3567">
        <v>560.00000000000296</v>
      </c>
      <c r="F3567">
        <v>-7.0484564274455996</v>
      </c>
      <c r="G3567" s="8">
        <v>3.8186820372487798E-9</v>
      </c>
      <c r="H3567" s="32" t="s">
        <v>678</v>
      </c>
    </row>
    <row r="3568" spans="1:8" x14ac:dyDescent="0.25">
      <c r="A3568" s="6" t="s">
        <v>250</v>
      </c>
      <c r="B3568" t="s">
        <v>673</v>
      </c>
      <c r="C3568">
        <v>-4.7327101463777799E-3</v>
      </c>
      <c r="D3568">
        <v>7.4995607154525502E-3</v>
      </c>
      <c r="E3568">
        <v>560.00000000000296</v>
      </c>
      <c r="F3568">
        <v>-0.63106498179636195</v>
      </c>
      <c r="G3568">
        <v>1</v>
      </c>
      <c r="H3568" s="32" t="s">
        <v>678</v>
      </c>
    </row>
    <row r="3569" spans="1:8" x14ac:dyDescent="0.25">
      <c r="A3569" s="6" t="s">
        <v>249</v>
      </c>
      <c r="B3569" t="s">
        <v>673</v>
      </c>
      <c r="C3569">
        <v>4.9965716557242898E-2</v>
      </c>
      <c r="D3569">
        <v>7.4995607154525502E-3</v>
      </c>
      <c r="E3569">
        <v>560.00000000000296</v>
      </c>
      <c r="F3569">
        <v>6.6624857712386403</v>
      </c>
      <c r="G3569" s="8">
        <v>4.0864439720955698E-8</v>
      </c>
      <c r="H3569" s="32" t="s">
        <v>678</v>
      </c>
    </row>
    <row r="3570" spans="1:8" x14ac:dyDescent="0.25">
      <c r="A3570" s="6" t="s">
        <v>248</v>
      </c>
      <c r="B3570" t="s">
        <v>673</v>
      </c>
      <c r="C3570">
        <v>9.6720019634678606E-2</v>
      </c>
      <c r="D3570">
        <v>7.4995607154525502E-3</v>
      </c>
      <c r="E3570">
        <v>560.00000000000296</v>
      </c>
      <c r="F3570">
        <v>12.8967579974905</v>
      </c>
      <c r="G3570" s="8">
        <v>4.6152781596475698E-10</v>
      </c>
      <c r="H3570" s="32" t="s">
        <v>678</v>
      </c>
    </row>
    <row r="3571" spans="1:8" x14ac:dyDescent="0.25">
      <c r="A3571" s="6" t="s">
        <v>247</v>
      </c>
      <c r="B3571" t="s">
        <v>673</v>
      </c>
      <c r="C3571">
        <v>0.15561090606922701</v>
      </c>
      <c r="D3571">
        <v>7.4995607154525502E-3</v>
      </c>
      <c r="E3571">
        <v>560.00000000000296</v>
      </c>
      <c r="F3571">
        <v>20.7493361242609</v>
      </c>
      <c r="G3571" s="8">
        <v>4.6152781596475698E-10</v>
      </c>
      <c r="H3571" s="32" t="s">
        <v>678</v>
      </c>
    </row>
    <row r="3572" spans="1:8" x14ac:dyDescent="0.25">
      <c r="A3572" s="6" t="s">
        <v>246</v>
      </c>
      <c r="B3572" t="s">
        <v>673</v>
      </c>
      <c r="C3572">
        <v>4.5399704524986602E-2</v>
      </c>
      <c r="D3572">
        <v>7.4995607154525502E-3</v>
      </c>
      <c r="E3572">
        <v>560.00000000000296</v>
      </c>
      <c r="F3572">
        <v>6.0536485065641603</v>
      </c>
      <c r="G3572" s="8">
        <v>1.60789661241001E-6</v>
      </c>
      <c r="H3572" s="32" t="s">
        <v>678</v>
      </c>
    </row>
    <row r="3573" spans="1:8" x14ac:dyDescent="0.25">
      <c r="A3573" s="6" t="s">
        <v>245</v>
      </c>
      <c r="B3573" t="s">
        <v>673</v>
      </c>
      <c r="C3573">
        <v>0.103627645387303</v>
      </c>
      <c r="D3573">
        <v>7.4995607154525502E-3</v>
      </c>
      <c r="E3573">
        <v>560.00000000000296</v>
      </c>
      <c r="F3573">
        <v>13.8178287127914</v>
      </c>
      <c r="G3573" s="8">
        <v>4.6152781596475698E-10</v>
      </c>
      <c r="H3573" s="32" t="s">
        <v>678</v>
      </c>
    </row>
    <row r="3574" spans="1:8" x14ac:dyDescent="0.25">
      <c r="A3574" s="6" t="s">
        <v>244</v>
      </c>
      <c r="B3574" t="s">
        <v>673</v>
      </c>
      <c r="C3574">
        <v>-0.1479527747736</v>
      </c>
      <c r="D3574">
        <v>7.4995607154525502E-3</v>
      </c>
      <c r="E3574">
        <v>560.00000000000296</v>
      </c>
      <c r="F3574">
        <v>-19.7281921418076</v>
      </c>
      <c r="G3574" s="8">
        <v>4.6152781596475698E-10</v>
      </c>
      <c r="H3574" s="32" t="s">
        <v>678</v>
      </c>
    </row>
    <row r="3575" spans="1:8" x14ac:dyDescent="0.25">
      <c r="A3575" s="6" t="s">
        <v>243</v>
      </c>
      <c r="B3575" t="s">
        <v>673</v>
      </c>
      <c r="C3575">
        <v>-0.101654411896424</v>
      </c>
      <c r="D3575">
        <v>7.4995607154525502E-3</v>
      </c>
      <c r="E3575">
        <v>560.00000000000296</v>
      </c>
      <c r="F3575">
        <v>-13.554715503132</v>
      </c>
      <c r="G3575" s="8">
        <v>4.6152781596475698E-10</v>
      </c>
      <c r="H3575" s="32" t="s">
        <v>678</v>
      </c>
    </row>
    <row r="3576" spans="1:8" x14ac:dyDescent="0.25">
      <c r="A3576" s="6" t="s">
        <v>242</v>
      </c>
      <c r="B3576" t="s">
        <v>673</v>
      </c>
      <c r="C3576">
        <v>-5.5849820749330301E-2</v>
      </c>
      <c r="D3576">
        <v>7.4995607154525502E-3</v>
      </c>
      <c r="E3576">
        <v>560.00000000000296</v>
      </c>
      <c r="F3576">
        <v>-7.4470789514716396</v>
      </c>
      <c r="G3576" s="8">
        <v>6.9003391889310695E-10</v>
      </c>
      <c r="H3576" s="32" t="s">
        <v>678</v>
      </c>
    </row>
    <row r="3577" spans="1:8" x14ac:dyDescent="0.25">
      <c r="A3577" s="6" t="s">
        <v>241</v>
      </c>
      <c r="B3577" t="s">
        <v>673</v>
      </c>
      <c r="C3577">
        <v>-1.78735704002537E-3</v>
      </c>
      <c r="D3577">
        <v>7.4995607154525502E-3</v>
      </c>
      <c r="E3577">
        <v>560.00000000000296</v>
      </c>
      <c r="F3577">
        <v>-0.238328231191273</v>
      </c>
      <c r="G3577">
        <v>1</v>
      </c>
      <c r="H3577" s="32" t="s">
        <v>678</v>
      </c>
    </row>
    <row r="3578" spans="1:8" x14ac:dyDescent="0.25">
      <c r="A3578" s="6" t="s">
        <v>240</v>
      </c>
      <c r="B3578" t="s">
        <v>673</v>
      </c>
      <c r="C3578">
        <v>4.4608282870805697E-2</v>
      </c>
      <c r="D3578">
        <v>7.4995607154525502E-3</v>
      </c>
      <c r="E3578">
        <v>560.00000000000296</v>
      </c>
      <c r="F3578">
        <v>5.9481194383681801</v>
      </c>
      <c r="G3578" s="8">
        <v>2.9504762073528902E-6</v>
      </c>
      <c r="H3578" s="32" t="s">
        <v>678</v>
      </c>
    </row>
    <row r="3579" spans="1:8" x14ac:dyDescent="0.25">
      <c r="A3579" s="6" t="s">
        <v>239</v>
      </c>
      <c r="B3579" t="s">
        <v>673</v>
      </c>
      <c r="C3579">
        <v>0.103335918672303</v>
      </c>
      <c r="D3579">
        <v>7.4995607154525502E-3</v>
      </c>
      <c r="E3579">
        <v>560.00000000000296</v>
      </c>
      <c r="F3579">
        <v>13.778929539083901</v>
      </c>
      <c r="G3579" s="8">
        <v>4.6152781596475698E-10</v>
      </c>
      <c r="H3579" s="32" t="s">
        <v>678</v>
      </c>
    </row>
    <row r="3580" spans="1:8" x14ac:dyDescent="0.25">
      <c r="A3580" s="6" t="s">
        <v>238</v>
      </c>
      <c r="B3580" t="s">
        <v>673</v>
      </c>
      <c r="C3580">
        <v>-0.148664380254279</v>
      </c>
      <c r="D3580">
        <v>7.4995607154525502E-3</v>
      </c>
      <c r="E3580">
        <v>560.00000000000296</v>
      </c>
      <c r="F3580">
        <v>-19.823078430175499</v>
      </c>
      <c r="G3580" s="8">
        <v>4.6152781596475698E-10</v>
      </c>
      <c r="H3580" s="32" t="s">
        <v>678</v>
      </c>
    </row>
    <row r="3581" spans="1:8" x14ac:dyDescent="0.25">
      <c r="A3581" s="6" t="s">
        <v>237</v>
      </c>
      <c r="B3581" t="s">
        <v>673</v>
      </c>
      <c r="C3581">
        <v>-0.103870625638963</v>
      </c>
      <c r="D3581">
        <v>7.4995607154525502E-3</v>
      </c>
      <c r="E3581">
        <v>560.00000000000296</v>
      </c>
      <c r="F3581">
        <v>-13.8502279773456</v>
      </c>
      <c r="G3581" s="8">
        <v>4.6152781596475698E-10</v>
      </c>
      <c r="H3581" s="32" t="s">
        <v>678</v>
      </c>
    </row>
    <row r="3582" spans="1:8" x14ac:dyDescent="0.25">
      <c r="A3582" s="6" t="s">
        <v>236</v>
      </c>
      <c r="B3582" t="s">
        <v>673</v>
      </c>
      <c r="C3582">
        <v>-5.6701408282901898E-2</v>
      </c>
      <c r="D3582">
        <v>7.4995607154525502E-3</v>
      </c>
      <c r="E3582">
        <v>560.00000000000296</v>
      </c>
      <c r="F3582">
        <v>-7.5606306068128601</v>
      </c>
      <c r="G3582" s="8">
        <v>5.6565541139974605E-10</v>
      </c>
      <c r="H3582" s="32" t="s">
        <v>678</v>
      </c>
    </row>
    <row r="3583" spans="1:8" x14ac:dyDescent="0.25">
      <c r="A3583" s="6" t="s">
        <v>235</v>
      </c>
      <c r="B3583" t="s">
        <v>673</v>
      </c>
      <c r="C3583">
        <v>-2.2326300219009001E-3</v>
      </c>
      <c r="D3583">
        <v>7.4995607154525502E-3</v>
      </c>
      <c r="E3583">
        <v>560.00000000000296</v>
      </c>
      <c r="F3583">
        <v>-0.29770143967241303</v>
      </c>
      <c r="G3583">
        <v>1</v>
      </c>
      <c r="H3583" s="32" t="s">
        <v>678</v>
      </c>
    </row>
    <row r="3584" spans="1:8" x14ac:dyDescent="0.25">
      <c r="A3584" s="6" t="s">
        <v>234</v>
      </c>
      <c r="B3584" t="s">
        <v>673</v>
      </c>
      <c r="C3584">
        <v>4.4443686071308899E-2</v>
      </c>
      <c r="D3584">
        <v>7.4995607154525502E-3</v>
      </c>
      <c r="E3584">
        <v>560.00000000000296</v>
      </c>
      <c r="F3584">
        <v>5.9261719129407604</v>
      </c>
      <c r="G3584" s="8">
        <v>3.3435247122071098E-6</v>
      </c>
      <c r="H3584" s="32" t="s">
        <v>678</v>
      </c>
    </row>
    <row r="3585" spans="1:8" x14ac:dyDescent="0.25">
      <c r="A3585" s="6" t="s">
        <v>233</v>
      </c>
      <c r="B3585" t="s">
        <v>673</v>
      </c>
      <c r="C3585">
        <v>0.10330609987257899</v>
      </c>
      <c r="D3585">
        <v>7.4995607154525502E-3</v>
      </c>
      <c r="E3585">
        <v>560.00000000000296</v>
      </c>
      <c r="F3585">
        <v>13.7749534662372</v>
      </c>
      <c r="G3585" s="8">
        <v>4.6152781596475698E-10</v>
      </c>
      <c r="H3585" s="32" t="s">
        <v>678</v>
      </c>
    </row>
    <row r="3586" spans="1:8" x14ac:dyDescent="0.25">
      <c r="A3586" s="6" t="s">
        <v>232</v>
      </c>
      <c r="B3586" t="s">
        <v>673</v>
      </c>
      <c r="C3586">
        <v>-0.149323344989053</v>
      </c>
      <c r="D3586">
        <v>7.4995607154525502E-3</v>
      </c>
      <c r="E3586">
        <v>560.00000000000296</v>
      </c>
      <c r="F3586">
        <v>-19.910945541300599</v>
      </c>
      <c r="G3586" s="8">
        <v>4.6152781596475698E-10</v>
      </c>
      <c r="H3586" s="32" t="s">
        <v>678</v>
      </c>
    </row>
    <row r="3587" spans="1:8" x14ac:dyDescent="0.25">
      <c r="A3587" s="6" t="s">
        <v>231</v>
      </c>
      <c r="B3587" t="s">
        <v>673</v>
      </c>
      <c r="C3587">
        <v>-0.105169719066662</v>
      </c>
      <c r="D3587">
        <v>7.4995607154525502E-3</v>
      </c>
      <c r="E3587">
        <v>560.00000000000296</v>
      </c>
      <c r="F3587">
        <v>-14.0234505802405</v>
      </c>
      <c r="G3587" s="8">
        <v>4.6152781596475698E-10</v>
      </c>
      <c r="H3587" s="32" t="s">
        <v>678</v>
      </c>
    </row>
    <row r="3588" spans="1:8" x14ac:dyDescent="0.25">
      <c r="A3588" s="6" t="s">
        <v>230</v>
      </c>
      <c r="B3588" t="s">
        <v>673</v>
      </c>
      <c r="C3588">
        <v>-5.7042102285189897E-2</v>
      </c>
      <c r="D3588">
        <v>7.4995607154525502E-3</v>
      </c>
      <c r="E3588">
        <v>560.00000000000296</v>
      </c>
      <c r="F3588">
        <v>-7.6060591345912902</v>
      </c>
      <c r="G3588" s="8">
        <v>5.3742443828497203E-10</v>
      </c>
      <c r="H3588" s="32" t="s">
        <v>678</v>
      </c>
    </row>
    <row r="3589" spans="1:8" x14ac:dyDescent="0.25">
      <c r="A3589" s="6" t="s">
        <v>229</v>
      </c>
      <c r="B3589" t="s">
        <v>673</v>
      </c>
      <c r="C3589">
        <v>-2.3436755815692098E-3</v>
      </c>
      <c r="D3589">
        <v>7.4995607154525502E-3</v>
      </c>
      <c r="E3589">
        <v>560.00000000000296</v>
      </c>
      <c r="F3589">
        <v>-0.31250838155629002</v>
      </c>
      <c r="G3589">
        <v>1</v>
      </c>
      <c r="H3589" s="32" t="s">
        <v>678</v>
      </c>
    </row>
    <row r="3590" spans="1:8" x14ac:dyDescent="0.25">
      <c r="A3590" s="6" t="s">
        <v>228</v>
      </c>
      <c r="B3590" t="s">
        <v>673</v>
      </c>
      <c r="C3590">
        <v>4.4410627495866502E-2</v>
      </c>
      <c r="D3590">
        <v>7.4995607154525502E-3</v>
      </c>
      <c r="E3590">
        <v>560.00000000000296</v>
      </c>
      <c r="F3590">
        <v>5.9217638446956098</v>
      </c>
      <c r="G3590" s="8">
        <v>3.4283985693717198E-6</v>
      </c>
      <c r="H3590" s="32" t="s">
        <v>678</v>
      </c>
    </row>
    <row r="3591" spans="1:8" x14ac:dyDescent="0.25">
      <c r="A3591" s="6" t="s">
        <v>227</v>
      </c>
      <c r="B3591" t="s">
        <v>673</v>
      </c>
      <c r="C3591">
        <v>0.10330151393041501</v>
      </c>
      <c r="D3591">
        <v>7.4995607154525502E-3</v>
      </c>
      <c r="E3591">
        <v>560.00000000000296</v>
      </c>
      <c r="F3591">
        <v>13.774341971465899</v>
      </c>
      <c r="G3591" s="8">
        <v>4.6152781596475698E-10</v>
      </c>
      <c r="H3591" s="32" t="s">
        <v>678</v>
      </c>
    </row>
    <row r="3592" spans="1:8" x14ac:dyDescent="0.25">
      <c r="A3592" s="6" t="s">
        <v>226</v>
      </c>
      <c r="B3592" t="s">
        <v>673</v>
      </c>
      <c r="C3592">
        <v>5.8227940862316203E-2</v>
      </c>
      <c r="D3592">
        <v>7.4995607154525502E-3</v>
      </c>
      <c r="E3592">
        <v>560.00000000000296</v>
      </c>
      <c r="F3592">
        <v>7.7641802062272598</v>
      </c>
      <c r="G3592" s="8">
        <v>4.8657655682404797E-10</v>
      </c>
      <c r="H3592" s="32" t="s">
        <v>678</v>
      </c>
    </row>
    <row r="3593" spans="1:8" x14ac:dyDescent="0.25">
      <c r="A3593" s="6" t="s">
        <v>225</v>
      </c>
      <c r="B3593" t="s">
        <v>673</v>
      </c>
      <c r="C3593">
        <v>-0.19335247929858601</v>
      </c>
      <c r="D3593">
        <v>7.4995607154525502E-3</v>
      </c>
      <c r="E3593">
        <v>560.00000000000296</v>
      </c>
      <c r="F3593">
        <v>-25.781840648371698</v>
      </c>
      <c r="G3593" s="8">
        <v>4.6152781596475698E-10</v>
      </c>
      <c r="H3593" s="32" t="s">
        <v>678</v>
      </c>
    </row>
    <row r="3594" spans="1:8" x14ac:dyDescent="0.25">
      <c r="A3594" s="6" t="s">
        <v>224</v>
      </c>
      <c r="B3594" t="s">
        <v>673</v>
      </c>
      <c r="C3594">
        <v>-0.147054116421411</v>
      </c>
      <c r="D3594">
        <v>7.4995607154525502E-3</v>
      </c>
      <c r="E3594">
        <v>560.00000000000296</v>
      </c>
      <c r="F3594">
        <v>-19.6083640096961</v>
      </c>
      <c r="G3594" s="8">
        <v>4.6152781596475698E-10</v>
      </c>
      <c r="H3594" s="32" t="s">
        <v>678</v>
      </c>
    </row>
    <row r="3595" spans="1:8" x14ac:dyDescent="0.25">
      <c r="A3595" s="6" t="s">
        <v>223</v>
      </c>
      <c r="B3595" t="s">
        <v>673</v>
      </c>
      <c r="C3595">
        <v>-0.10124952527431701</v>
      </c>
      <c r="D3595">
        <v>7.4995607154525502E-3</v>
      </c>
      <c r="E3595">
        <v>560.00000000000296</v>
      </c>
      <c r="F3595">
        <v>-13.500727458035801</v>
      </c>
      <c r="G3595" s="8">
        <v>4.6152781596475698E-10</v>
      </c>
      <c r="H3595" s="32" t="s">
        <v>678</v>
      </c>
    </row>
    <row r="3596" spans="1:8" x14ac:dyDescent="0.25">
      <c r="A3596" s="6" t="s">
        <v>222</v>
      </c>
      <c r="B3596" t="s">
        <v>673</v>
      </c>
      <c r="C3596">
        <v>-4.7187061565011901E-2</v>
      </c>
      <c r="D3596">
        <v>7.4995607154525502E-3</v>
      </c>
      <c r="E3596">
        <v>560.00000000000296</v>
      </c>
      <c r="F3596">
        <v>-6.2919767377554301</v>
      </c>
      <c r="G3596" s="8">
        <v>3.94564044881029E-7</v>
      </c>
      <c r="H3596" s="32" t="s">
        <v>678</v>
      </c>
    </row>
    <row r="3597" spans="1:8" x14ac:dyDescent="0.25">
      <c r="A3597" s="6" t="s">
        <v>221</v>
      </c>
      <c r="B3597" t="s">
        <v>673</v>
      </c>
      <c r="C3597">
        <v>-7.9142165418084399E-4</v>
      </c>
      <c r="D3597">
        <v>7.4995607154525502E-3</v>
      </c>
      <c r="E3597">
        <v>560.00000000000296</v>
      </c>
      <c r="F3597">
        <v>-0.105529068195975</v>
      </c>
      <c r="G3597">
        <v>1</v>
      </c>
      <c r="H3597" s="32" t="s">
        <v>678</v>
      </c>
    </row>
    <row r="3598" spans="1:8" x14ac:dyDescent="0.25">
      <c r="A3598" s="6" t="s">
        <v>220</v>
      </c>
      <c r="B3598" t="s">
        <v>673</v>
      </c>
      <c r="C3598">
        <v>5.7936214147316097E-2</v>
      </c>
      <c r="D3598">
        <v>7.4995607154525502E-3</v>
      </c>
      <c r="E3598">
        <v>560.00000000000296</v>
      </c>
      <c r="F3598">
        <v>7.7252810325197903</v>
      </c>
      <c r="G3598" s="8">
        <v>4.94463470168682E-10</v>
      </c>
      <c r="H3598" s="32" t="s">
        <v>678</v>
      </c>
    </row>
    <row r="3599" spans="1:8" x14ac:dyDescent="0.25">
      <c r="A3599" s="6" t="s">
        <v>219</v>
      </c>
      <c r="B3599" t="s">
        <v>673</v>
      </c>
      <c r="C3599">
        <v>-0.19406408477926601</v>
      </c>
      <c r="D3599">
        <v>7.4995607154525502E-3</v>
      </c>
      <c r="E3599">
        <v>560.00000000000296</v>
      </c>
      <c r="F3599">
        <v>-25.876726936739701</v>
      </c>
      <c r="G3599" s="8">
        <v>4.6152781596475698E-10</v>
      </c>
      <c r="H3599" s="32" t="s">
        <v>678</v>
      </c>
    </row>
    <row r="3600" spans="1:8" x14ac:dyDescent="0.25">
      <c r="A3600" s="6" t="s">
        <v>218</v>
      </c>
      <c r="B3600" t="s">
        <v>673</v>
      </c>
      <c r="C3600">
        <v>-0.149270330163949</v>
      </c>
      <c r="D3600">
        <v>7.4995607154525502E-3</v>
      </c>
      <c r="E3600">
        <v>560.00000000000296</v>
      </c>
      <c r="F3600">
        <v>-19.903876483909698</v>
      </c>
      <c r="G3600" s="8">
        <v>4.6152781596475698E-10</v>
      </c>
      <c r="H3600" s="32" t="s">
        <v>678</v>
      </c>
    </row>
    <row r="3601" spans="1:8" x14ac:dyDescent="0.25">
      <c r="A3601" s="6" t="s">
        <v>217</v>
      </c>
      <c r="B3601" t="s">
        <v>673</v>
      </c>
      <c r="C3601">
        <v>-0.102101112807888</v>
      </c>
      <c r="D3601">
        <v>7.4995607154525502E-3</v>
      </c>
      <c r="E3601">
        <v>560.00000000000296</v>
      </c>
      <c r="F3601">
        <v>-13.614279113377</v>
      </c>
      <c r="G3601" s="8">
        <v>4.6152781596475698E-10</v>
      </c>
      <c r="H3601" s="32" t="s">
        <v>678</v>
      </c>
    </row>
    <row r="3602" spans="1:8" x14ac:dyDescent="0.25">
      <c r="A3602" s="6" t="s">
        <v>216</v>
      </c>
      <c r="B3602" t="s">
        <v>673</v>
      </c>
      <c r="C3602">
        <v>-4.7632334546887499E-2</v>
      </c>
      <c r="D3602">
        <v>7.4995607154525502E-3</v>
      </c>
      <c r="E3602">
        <v>560.00000000000296</v>
      </c>
      <c r="F3602">
        <v>-6.3513499462365699</v>
      </c>
      <c r="G3602" s="8">
        <v>2.7609666297667701E-7</v>
      </c>
      <c r="H3602" s="32" t="s">
        <v>678</v>
      </c>
    </row>
    <row r="3603" spans="1:8" x14ac:dyDescent="0.25">
      <c r="A3603" s="6" t="s">
        <v>215</v>
      </c>
      <c r="B3603" t="s">
        <v>673</v>
      </c>
      <c r="C3603">
        <v>-9.5601845367772104E-4</v>
      </c>
      <c r="D3603">
        <v>7.4995607154525502E-3</v>
      </c>
      <c r="E3603">
        <v>560.00000000000296</v>
      </c>
      <c r="F3603">
        <v>-0.127476593623395</v>
      </c>
      <c r="G3603">
        <v>1</v>
      </c>
      <c r="H3603" s="32" t="s">
        <v>678</v>
      </c>
    </row>
    <row r="3604" spans="1:8" x14ac:dyDescent="0.25">
      <c r="A3604" s="6" t="s">
        <v>214</v>
      </c>
      <c r="B3604" t="s">
        <v>673</v>
      </c>
      <c r="C3604">
        <v>5.7906395347592898E-2</v>
      </c>
      <c r="D3604">
        <v>7.4995607154525502E-3</v>
      </c>
      <c r="E3604">
        <v>560.00000000000296</v>
      </c>
      <c r="F3604">
        <v>7.7213049596730396</v>
      </c>
      <c r="G3604" s="8">
        <v>4.9539716773239196E-10</v>
      </c>
      <c r="H3604" s="32" t="s">
        <v>678</v>
      </c>
    </row>
    <row r="3605" spans="1:8" x14ac:dyDescent="0.25">
      <c r="A3605" s="6" t="s">
        <v>213</v>
      </c>
      <c r="B3605" t="s">
        <v>673</v>
      </c>
      <c r="C3605">
        <v>-0.19472304951403999</v>
      </c>
      <c r="D3605">
        <v>7.4995607154525502E-3</v>
      </c>
      <c r="E3605">
        <v>560.00000000000296</v>
      </c>
      <c r="F3605">
        <v>-25.9645940478648</v>
      </c>
      <c r="G3605" s="8">
        <v>4.6152781596475698E-10</v>
      </c>
      <c r="H3605" s="32" t="s">
        <v>678</v>
      </c>
    </row>
    <row r="3606" spans="1:8" x14ac:dyDescent="0.25">
      <c r="A3606" s="6" t="s">
        <v>212</v>
      </c>
      <c r="B3606" t="s">
        <v>673</v>
      </c>
      <c r="C3606">
        <v>-0.15056942359164899</v>
      </c>
      <c r="D3606">
        <v>7.4995607154525502E-3</v>
      </c>
      <c r="E3606">
        <v>560.00000000000296</v>
      </c>
      <c r="F3606">
        <v>-20.077099086804701</v>
      </c>
      <c r="G3606" s="8">
        <v>4.6152781596475698E-10</v>
      </c>
      <c r="H3606" s="32" t="s">
        <v>678</v>
      </c>
    </row>
    <row r="3607" spans="1:8" x14ac:dyDescent="0.25">
      <c r="A3607" s="6" t="s">
        <v>211</v>
      </c>
      <c r="B3607" t="s">
        <v>673</v>
      </c>
      <c r="C3607">
        <v>-0.10244180681017601</v>
      </c>
      <c r="D3607">
        <v>7.4995607154525502E-3</v>
      </c>
      <c r="E3607">
        <v>560.00000000000296</v>
      </c>
      <c r="F3607">
        <v>-13.659707641155499</v>
      </c>
      <c r="G3607" s="8">
        <v>4.6152781596475698E-10</v>
      </c>
      <c r="H3607" s="32" t="s">
        <v>678</v>
      </c>
    </row>
    <row r="3608" spans="1:8" x14ac:dyDescent="0.25">
      <c r="A3608" s="6" t="s">
        <v>210</v>
      </c>
      <c r="B3608" t="s">
        <v>673</v>
      </c>
      <c r="C3608">
        <v>-4.7743380106555801E-2</v>
      </c>
      <c r="D3608">
        <v>7.4995607154525502E-3</v>
      </c>
      <c r="E3608">
        <v>560.00000000000296</v>
      </c>
      <c r="F3608">
        <v>-6.3661568881204502</v>
      </c>
      <c r="G3608" s="8">
        <v>2.5247052615196003E-7</v>
      </c>
      <c r="H3608" s="32" t="s">
        <v>678</v>
      </c>
    </row>
    <row r="3609" spans="1:8" x14ac:dyDescent="0.25">
      <c r="A3609" s="6" t="s">
        <v>209</v>
      </c>
      <c r="B3609" t="s">
        <v>673</v>
      </c>
      <c r="C3609">
        <v>-9.8907702912010898E-4</v>
      </c>
      <c r="D3609">
        <v>7.4995607154525502E-3</v>
      </c>
      <c r="E3609">
        <v>560.00000000000296</v>
      </c>
      <c r="F3609">
        <v>-0.131884661868548</v>
      </c>
      <c r="G3609">
        <v>1</v>
      </c>
      <c r="H3609" s="32" t="s">
        <v>678</v>
      </c>
    </row>
    <row r="3610" spans="1:8" x14ac:dyDescent="0.25">
      <c r="A3610" s="6" t="s">
        <v>208</v>
      </c>
      <c r="B3610" t="s">
        <v>673</v>
      </c>
      <c r="C3610">
        <v>5.7901809405428599E-2</v>
      </c>
      <c r="D3610">
        <v>7.4995607154525502E-3</v>
      </c>
      <c r="E3610">
        <v>560.00000000000296</v>
      </c>
      <c r="F3610">
        <v>7.7206934649017702</v>
      </c>
      <c r="G3610" s="8">
        <v>4.9554182979250103E-10</v>
      </c>
      <c r="H3610" s="32" t="s">
        <v>678</v>
      </c>
    </row>
    <row r="3611" spans="1:8" x14ac:dyDescent="0.25">
      <c r="A3611" s="6" t="s">
        <v>207</v>
      </c>
      <c r="B3611" t="s">
        <v>673</v>
      </c>
      <c r="C3611">
        <v>-0.25158042016090199</v>
      </c>
      <c r="D3611">
        <v>7.4995607154525502E-3</v>
      </c>
      <c r="E3611">
        <v>560.00000000000296</v>
      </c>
      <c r="F3611">
        <v>-33.546020854599</v>
      </c>
      <c r="G3611" s="8">
        <v>4.6152781596475698E-10</v>
      </c>
      <c r="H3611" s="32" t="s">
        <v>678</v>
      </c>
    </row>
    <row r="3612" spans="1:8" x14ac:dyDescent="0.25">
      <c r="A3612" s="6" t="s">
        <v>206</v>
      </c>
      <c r="B3612" t="s">
        <v>673</v>
      </c>
      <c r="C3612">
        <v>-0.205282057283727</v>
      </c>
      <c r="D3612">
        <v>7.4995607154525502E-3</v>
      </c>
      <c r="E3612">
        <v>560.00000000000296</v>
      </c>
      <c r="F3612">
        <v>-27.372544215923401</v>
      </c>
      <c r="G3612" s="8">
        <v>4.6152781596475698E-10</v>
      </c>
      <c r="H3612" s="32" t="s">
        <v>678</v>
      </c>
    </row>
    <row r="3613" spans="1:8" x14ac:dyDescent="0.25">
      <c r="A3613" s="6" t="s">
        <v>205</v>
      </c>
      <c r="B3613" t="s">
        <v>673</v>
      </c>
      <c r="C3613">
        <v>-0.15947746613663299</v>
      </c>
      <c r="D3613">
        <v>7.4995607154525502E-3</v>
      </c>
      <c r="E3613">
        <v>560.00000000000296</v>
      </c>
      <c r="F3613">
        <v>-21.264907664263099</v>
      </c>
      <c r="G3613" s="8">
        <v>4.6152781596475698E-10</v>
      </c>
      <c r="H3613" s="32" t="s">
        <v>678</v>
      </c>
    </row>
    <row r="3614" spans="1:8" x14ac:dyDescent="0.25">
      <c r="A3614" s="6" t="s">
        <v>204</v>
      </c>
      <c r="B3614" t="s">
        <v>673</v>
      </c>
      <c r="C3614">
        <v>-0.105415002427328</v>
      </c>
      <c r="D3614">
        <v>7.4995607154525502E-3</v>
      </c>
      <c r="E3614">
        <v>560.00000000000296</v>
      </c>
      <c r="F3614">
        <v>-14.0561569439827</v>
      </c>
      <c r="G3614" s="8">
        <v>4.6152781596475698E-10</v>
      </c>
      <c r="H3614" s="32" t="s">
        <v>678</v>
      </c>
    </row>
    <row r="3615" spans="1:8" x14ac:dyDescent="0.25">
      <c r="A3615" s="6" t="s">
        <v>203</v>
      </c>
      <c r="B3615" t="s">
        <v>673</v>
      </c>
      <c r="C3615">
        <v>-5.9019362516497101E-2</v>
      </c>
      <c r="D3615">
        <v>7.4995607154525502E-3</v>
      </c>
      <c r="E3615">
        <v>560.00000000000296</v>
      </c>
      <c r="F3615">
        <v>-7.8697092744232302</v>
      </c>
      <c r="G3615" s="8">
        <v>4.7350046106231503E-10</v>
      </c>
      <c r="H3615" s="32" t="s">
        <v>678</v>
      </c>
    </row>
    <row r="3616" spans="1:8" x14ac:dyDescent="0.25">
      <c r="A3616" s="6" t="s">
        <v>202</v>
      </c>
      <c r="B3616" t="s">
        <v>673</v>
      </c>
      <c r="C3616">
        <v>-2.9172671500007902E-4</v>
      </c>
      <c r="D3616">
        <v>7.4995607154525502E-3</v>
      </c>
      <c r="E3616">
        <v>560.00000000000296</v>
      </c>
      <c r="F3616">
        <v>-3.8899173707466303E-2</v>
      </c>
      <c r="G3616">
        <v>1</v>
      </c>
      <c r="H3616" s="32" t="s">
        <v>678</v>
      </c>
    </row>
    <row r="3617" spans="1:8" x14ac:dyDescent="0.25">
      <c r="A3617" s="6" t="s">
        <v>201</v>
      </c>
      <c r="B3617" t="s">
        <v>673</v>
      </c>
      <c r="C3617">
        <v>-0.25229202564158199</v>
      </c>
      <c r="D3617">
        <v>7.4995607154525502E-3</v>
      </c>
      <c r="E3617">
        <v>560.00000000000296</v>
      </c>
      <c r="F3617">
        <v>-33.640907142966903</v>
      </c>
      <c r="G3617" s="8">
        <v>4.6152781596475698E-10</v>
      </c>
      <c r="H3617" s="32" t="s">
        <v>678</v>
      </c>
    </row>
    <row r="3618" spans="1:8" x14ac:dyDescent="0.25">
      <c r="A3618" s="6" t="s">
        <v>200</v>
      </c>
      <c r="B3618" t="s">
        <v>673</v>
      </c>
      <c r="C3618">
        <v>-0.207498271026266</v>
      </c>
      <c r="D3618">
        <v>7.4995607154525502E-3</v>
      </c>
      <c r="E3618">
        <v>560.00000000000296</v>
      </c>
      <c r="F3618">
        <v>-27.668056690137</v>
      </c>
      <c r="G3618" s="8">
        <v>4.6152781596475698E-10</v>
      </c>
      <c r="H3618" s="32" t="s">
        <v>678</v>
      </c>
    </row>
    <row r="3619" spans="1:8" x14ac:dyDescent="0.25">
      <c r="A3619" s="6" t="s">
        <v>199</v>
      </c>
      <c r="B3619" t="s">
        <v>673</v>
      </c>
      <c r="C3619">
        <v>-0.160329053670205</v>
      </c>
      <c r="D3619">
        <v>7.4995607154525502E-3</v>
      </c>
      <c r="E3619">
        <v>560.00000000000296</v>
      </c>
      <c r="F3619">
        <v>-21.3784593196043</v>
      </c>
      <c r="G3619" s="8">
        <v>4.6152781596475698E-10</v>
      </c>
      <c r="H3619" s="32" t="s">
        <v>678</v>
      </c>
    </row>
    <row r="3620" spans="1:8" x14ac:dyDescent="0.25">
      <c r="A3620" s="6" t="s">
        <v>198</v>
      </c>
      <c r="B3620" t="s">
        <v>673</v>
      </c>
      <c r="C3620">
        <v>-0.10586027540920399</v>
      </c>
      <c r="D3620">
        <v>7.4995607154525502E-3</v>
      </c>
      <c r="E3620">
        <v>560.00000000000296</v>
      </c>
      <c r="F3620">
        <v>-14.115530152463799</v>
      </c>
      <c r="G3620" s="8">
        <v>4.6152781596475698E-10</v>
      </c>
      <c r="H3620" s="32" t="s">
        <v>678</v>
      </c>
    </row>
    <row r="3621" spans="1:8" x14ac:dyDescent="0.25">
      <c r="A3621" s="6" t="s">
        <v>197</v>
      </c>
      <c r="B3621" t="s">
        <v>673</v>
      </c>
      <c r="C3621">
        <v>-5.9183959315993899E-2</v>
      </c>
      <c r="D3621">
        <v>7.4995607154525502E-3</v>
      </c>
      <c r="E3621">
        <v>560.00000000000296</v>
      </c>
      <c r="F3621">
        <v>-7.8916567998506499</v>
      </c>
      <c r="G3621" s="8">
        <v>4.7182979745485899E-10</v>
      </c>
      <c r="H3621" s="32" t="s">
        <v>678</v>
      </c>
    </row>
    <row r="3622" spans="1:8" x14ac:dyDescent="0.25">
      <c r="A3622" s="6" t="s">
        <v>196</v>
      </c>
      <c r="B3622" t="s">
        <v>673</v>
      </c>
      <c r="C3622">
        <v>-3.2154551472333699E-4</v>
      </c>
      <c r="D3622">
        <v>7.4995607154525502E-3</v>
      </c>
      <c r="E3622">
        <v>560.00000000000296</v>
      </c>
      <c r="F3622">
        <v>-4.2875246554215499E-2</v>
      </c>
      <c r="G3622">
        <v>1</v>
      </c>
      <c r="H3622" s="32" t="s">
        <v>678</v>
      </c>
    </row>
    <row r="3623" spans="1:8" x14ac:dyDescent="0.25">
      <c r="A3623" s="6" t="s">
        <v>195</v>
      </c>
      <c r="B3623" t="s">
        <v>673</v>
      </c>
      <c r="C3623">
        <v>-0.25295099037635599</v>
      </c>
      <c r="D3623">
        <v>7.4995607154525502E-3</v>
      </c>
      <c r="E3623">
        <v>560.00000000000296</v>
      </c>
      <c r="F3623">
        <v>-33.728774254092002</v>
      </c>
      <c r="G3623" s="8">
        <v>4.6152781596475698E-10</v>
      </c>
      <c r="H3623" s="32" t="s">
        <v>678</v>
      </c>
    </row>
    <row r="3624" spans="1:8" x14ac:dyDescent="0.25">
      <c r="A3624" s="6" t="s">
        <v>194</v>
      </c>
      <c r="B3624" t="s">
        <v>673</v>
      </c>
      <c r="C3624">
        <v>-0.20879736445396499</v>
      </c>
      <c r="D3624">
        <v>7.4995607154525502E-3</v>
      </c>
      <c r="E3624">
        <v>560.00000000000296</v>
      </c>
      <c r="F3624">
        <v>-27.841279293031899</v>
      </c>
      <c r="G3624" s="8">
        <v>4.6152781596475698E-10</v>
      </c>
      <c r="H3624" s="32" t="s">
        <v>678</v>
      </c>
    </row>
    <row r="3625" spans="1:8" x14ac:dyDescent="0.25">
      <c r="A3625" s="6" t="s">
        <v>193</v>
      </c>
      <c r="B3625" t="s">
        <v>673</v>
      </c>
      <c r="C3625">
        <v>-0.16066974767249301</v>
      </c>
      <c r="D3625">
        <v>7.4995607154525502E-3</v>
      </c>
      <c r="E3625">
        <v>560.00000000000296</v>
      </c>
      <c r="F3625">
        <v>-21.423887847382701</v>
      </c>
      <c r="G3625" s="8">
        <v>4.6152781596475698E-10</v>
      </c>
      <c r="H3625" s="32" t="s">
        <v>678</v>
      </c>
    </row>
    <row r="3626" spans="1:8" x14ac:dyDescent="0.25">
      <c r="A3626" s="6" t="s">
        <v>192</v>
      </c>
      <c r="B3626" t="s">
        <v>673</v>
      </c>
      <c r="C3626">
        <v>-0.105971320968872</v>
      </c>
      <c r="D3626">
        <v>7.4995607154525502E-3</v>
      </c>
      <c r="E3626">
        <v>560.00000000000296</v>
      </c>
      <c r="F3626">
        <v>-14.1303370943477</v>
      </c>
      <c r="G3626" s="8">
        <v>4.6152781596475698E-10</v>
      </c>
      <c r="H3626" s="32" t="s">
        <v>678</v>
      </c>
    </row>
    <row r="3627" spans="1:8" x14ac:dyDescent="0.25">
      <c r="A3627" s="6" t="s">
        <v>191</v>
      </c>
      <c r="B3627" t="s">
        <v>673</v>
      </c>
      <c r="C3627">
        <v>-5.9217017891436297E-2</v>
      </c>
      <c r="D3627">
        <v>7.4995607154525502E-3</v>
      </c>
      <c r="E3627">
        <v>560.00000000000296</v>
      </c>
      <c r="F3627">
        <v>-7.8960648680958103</v>
      </c>
      <c r="G3627" s="8">
        <v>4.7151793580724199E-10</v>
      </c>
      <c r="H3627" s="32" t="s">
        <v>678</v>
      </c>
    </row>
    <row r="3628" spans="1:8" x14ac:dyDescent="0.25">
      <c r="A3628" s="6" t="s">
        <v>190</v>
      </c>
      <c r="B3628" t="s">
        <v>673</v>
      </c>
      <c r="C3628">
        <v>-3.2613145688763299E-4</v>
      </c>
      <c r="D3628">
        <v>7.4995607154525502E-3</v>
      </c>
      <c r="E3628">
        <v>560.00000000000296</v>
      </c>
      <c r="F3628">
        <v>-4.3486741325482199E-2</v>
      </c>
      <c r="G3628">
        <v>1</v>
      </c>
      <c r="H3628" s="32" t="s">
        <v>678</v>
      </c>
    </row>
    <row r="3629" spans="1:8" x14ac:dyDescent="0.25">
      <c r="A3629" s="6" t="s">
        <v>189</v>
      </c>
      <c r="B3629" t="s">
        <v>673</v>
      </c>
      <c r="C3629">
        <v>4.6298362877175397E-2</v>
      </c>
      <c r="D3629">
        <v>7.4995607154525502E-3</v>
      </c>
      <c r="E3629">
        <v>560.00000000000296</v>
      </c>
      <c r="F3629">
        <v>6.1734766386755702</v>
      </c>
      <c r="G3629" s="8">
        <v>7.9798463625824201E-7</v>
      </c>
      <c r="H3629" s="32" t="s">
        <v>678</v>
      </c>
    </row>
    <row r="3630" spans="1:8" x14ac:dyDescent="0.25">
      <c r="A3630" s="6" t="s">
        <v>188</v>
      </c>
      <c r="B3630" t="s">
        <v>673</v>
      </c>
      <c r="C3630">
        <v>9.2102954024269296E-2</v>
      </c>
      <c r="D3630">
        <v>7.4995607154525502E-3</v>
      </c>
      <c r="E3630">
        <v>560.00000000000296</v>
      </c>
      <c r="F3630">
        <v>12.281113190335899</v>
      </c>
      <c r="G3630" s="8">
        <v>4.6152826005396698E-10</v>
      </c>
      <c r="H3630" s="32" t="s">
        <v>678</v>
      </c>
    </row>
    <row r="3631" spans="1:8" x14ac:dyDescent="0.25">
      <c r="A3631" s="6" t="s">
        <v>187</v>
      </c>
      <c r="B3631" t="s">
        <v>673</v>
      </c>
      <c r="C3631">
        <v>0.146165417733574</v>
      </c>
      <c r="D3631">
        <v>7.4995607154525502E-3</v>
      </c>
      <c r="E3631">
        <v>560.00000000000296</v>
      </c>
      <c r="F3631">
        <v>19.4898639106163</v>
      </c>
      <c r="G3631" s="8">
        <v>4.6152781596475698E-10</v>
      </c>
      <c r="H3631" s="32" t="s">
        <v>678</v>
      </c>
    </row>
    <row r="3632" spans="1:8" x14ac:dyDescent="0.25">
      <c r="A3632" s="6" t="s">
        <v>186</v>
      </c>
      <c r="B3632" t="s">
        <v>673</v>
      </c>
      <c r="C3632">
        <v>0.19256105764440501</v>
      </c>
      <c r="D3632">
        <v>7.4995607154525502E-3</v>
      </c>
      <c r="E3632">
        <v>560.00000000000296</v>
      </c>
      <c r="F3632">
        <v>25.6763115801757</v>
      </c>
      <c r="G3632" s="8">
        <v>4.6152781596475698E-10</v>
      </c>
      <c r="H3632" s="32" t="s">
        <v>678</v>
      </c>
    </row>
    <row r="3633" spans="1:8" x14ac:dyDescent="0.25">
      <c r="A3633" s="6" t="s">
        <v>185</v>
      </c>
      <c r="B3633" t="s">
        <v>673</v>
      </c>
      <c r="C3633">
        <v>0.25128869344590199</v>
      </c>
      <c r="D3633">
        <v>7.4995607154525502E-3</v>
      </c>
      <c r="E3633">
        <v>560.00000000000296</v>
      </c>
      <c r="F3633">
        <v>33.507121680891501</v>
      </c>
      <c r="G3633" s="8">
        <v>4.6152781596475698E-10</v>
      </c>
      <c r="H3633" s="32" t="s">
        <v>678</v>
      </c>
    </row>
    <row r="3634" spans="1:8" x14ac:dyDescent="0.25">
      <c r="A3634" s="6" t="s">
        <v>184</v>
      </c>
      <c r="B3634" t="s">
        <v>673</v>
      </c>
      <c r="C3634">
        <v>-7.1160548067960899E-4</v>
      </c>
      <c r="D3634">
        <v>7.4995607154525502E-3</v>
      </c>
      <c r="E3634">
        <v>560.00000000000296</v>
      </c>
      <c r="F3634">
        <v>-9.4886288367980506E-2</v>
      </c>
      <c r="G3634">
        <v>1</v>
      </c>
      <c r="H3634" s="32" t="s">
        <v>678</v>
      </c>
    </row>
    <row r="3635" spans="1:8" x14ac:dyDescent="0.25">
      <c r="A3635" s="6" t="s">
        <v>183</v>
      </c>
      <c r="B3635" t="s">
        <v>673</v>
      </c>
      <c r="C3635">
        <v>4.40821491346369E-2</v>
      </c>
      <c r="D3635">
        <v>7.4995607154525502E-3</v>
      </c>
      <c r="E3635">
        <v>560.00000000000296</v>
      </c>
      <c r="F3635">
        <v>5.8779641644619698</v>
      </c>
      <c r="G3635" s="8">
        <v>4.3940980428702801E-6</v>
      </c>
      <c r="H3635" s="32" t="s">
        <v>678</v>
      </c>
    </row>
    <row r="3636" spans="1:8" x14ac:dyDescent="0.25">
      <c r="A3636" s="6" t="s">
        <v>182</v>
      </c>
      <c r="B3636" t="s">
        <v>673</v>
      </c>
      <c r="C3636">
        <v>9.1251366490697705E-2</v>
      </c>
      <c r="D3636">
        <v>7.4995607154525502E-3</v>
      </c>
      <c r="E3636">
        <v>560.00000000000296</v>
      </c>
      <c r="F3636">
        <v>12.1675615349947</v>
      </c>
      <c r="G3636" s="8">
        <v>4.6152937027699202E-10</v>
      </c>
      <c r="H3636" s="32" t="s">
        <v>678</v>
      </c>
    </row>
    <row r="3637" spans="1:8" x14ac:dyDescent="0.25">
      <c r="A3637" s="6" t="s">
        <v>181</v>
      </c>
      <c r="B3637" t="s">
        <v>673</v>
      </c>
      <c r="C3637">
        <v>0.145720144751699</v>
      </c>
      <c r="D3637">
        <v>7.4995607154525502E-3</v>
      </c>
      <c r="E3637">
        <v>560.00000000000296</v>
      </c>
      <c r="F3637">
        <v>19.430490702135099</v>
      </c>
      <c r="G3637" s="8">
        <v>4.6152781596475698E-10</v>
      </c>
      <c r="H3637" s="32" t="s">
        <v>678</v>
      </c>
    </row>
    <row r="3638" spans="1:8" x14ac:dyDescent="0.25">
      <c r="A3638" s="6" t="s">
        <v>180</v>
      </c>
      <c r="B3638" t="s">
        <v>673</v>
      </c>
      <c r="C3638">
        <v>0.192396460844908</v>
      </c>
      <c r="D3638">
        <v>7.4995607154525502E-3</v>
      </c>
      <c r="E3638">
        <v>560.00000000000296</v>
      </c>
      <c r="F3638">
        <v>25.654364054748299</v>
      </c>
      <c r="G3638" s="8">
        <v>4.6152781596475698E-10</v>
      </c>
      <c r="H3638" s="32" t="s">
        <v>678</v>
      </c>
    </row>
    <row r="3639" spans="1:8" x14ac:dyDescent="0.25">
      <c r="A3639" s="6" t="s">
        <v>179</v>
      </c>
      <c r="B3639" t="s">
        <v>673</v>
      </c>
      <c r="C3639">
        <v>0.25125887464617902</v>
      </c>
      <c r="D3639">
        <v>7.4995607154525502E-3</v>
      </c>
      <c r="E3639">
        <v>560.00000000000296</v>
      </c>
      <c r="F3639">
        <v>33.503145608044797</v>
      </c>
      <c r="G3639" s="8">
        <v>4.6152781596475698E-10</v>
      </c>
      <c r="H3639" s="32" t="s">
        <v>678</v>
      </c>
    </row>
    <row r="3640" spans="1:8" x14ac:dyDescent="0.25">
      <c r="A3640" s="6" t="s">
        <v>178</v>
      </c>
      <c r="B3640" t="s">
        <v>673</v>
      </c>
      <c r="C3640">
        <v>-1.3705702154534899E-3</v>
      </c>
      <c r="D3640">
        <v>7.4995607154525502E-3</v>
      </c>
      <c r="E3640">
        <v>560.00000000000296</v>
      </c>
      <c r="F3640">
        <v>-0.182753399493051</v>
      </c>
      <c r="G3640">
        <v>1</v>
      </c>
      <c r="H3640" s="32" t="s">
        <v>678</v>
      </c>
    </row>
    <row r="3641" spans="1:8" x14ac:dyDescent="0.25">
      <c r="A3641" s="6" t="s">
        <v>177</v>
      </c>
      <c r="B3641" t="s">
        <v>673</v>
      </c>
      <c r="C3641">
        <v>4.2783055706937502E-2</v>
      </c>
      <c r="D3641">
        <v>7.4995607154525502E-3</v>
      </c>
      <c r="E3641">
        <v>560.00000000000296</v>
      </c>
      <c r="F3641">
        <v>5.7047415615670198</v>
      </c>
      <c r="G3641" s="8">
        <v>1.1534269595658801E-5</v>
      </c>
      <c r="H3641" s="32" t="s">
        <v>678</v>
      </c>
    </row>
    <row r="3642" spans="1:8" x14ac:dyDescent="0.25">
      <c r="A3642" s="6" t="s">
        <v>176</v>
      </c>
      <c r="B3642" t="s">
        <v>673</v>
      </c>
      <c r="C3642">
        <v>9.0910672488409797E-2</v>
      </c>
      <c r="D3642">
        <v>7.4995607154525502E-3</v>
      </c>
      <c r="E3642">
        <v>560.00000000000296</v>
      </c>
      <c r="F3642">
        <v>12.1221330072163</v>
      </c>
      <c r="G3642" s="8">
        <v>4.6152981436620202E-10</v>
      </c>
      <c r="H3642" s="32" t="s">
        <v>678</v>
      </c>
    </row>
    <row r="3643" spans="1:8" x14ac:dyDescent="0.25">
      <c r="A3643" s="6" t="s">
        <v>175</v>
      </c>
      <c r="B3643" t="s">
        <v>673</v>
      </c>
      <c r="C3643">
        <v>0.14560909919202999</v>
      </c>
      <c r="D3643">
        <v>7.4995607154525502E-3</v>
      </c>
      <c r="E3643">
        <v>560.00000000000296</v>
      </c>
      <c r="F3643">
        <v>19.415683760251301</v>
      </c>
      <c r="G3643" s="8">
        <v>4.6152781596475698E-10</v>
      </c>
      <c r="H3643" s="32" t="s">
        <v>678</v>
      </c>
    </row>
    <row r="3644" spans="1:8" x14ac:dyDescent="0.25">
      <c r="A3644" s="6" t="s">
        <v>174</v>
      </c>
      <c r="B3644" t="s">
        <v>673</v>
      </c>
      <c r="C3644">
        <v>0.19236340226946599</v>
      </c>
      <c r="D3644">
        <v>7.4995607154525502E-3</v>
      </c>
      <c r="E3644">
        <v>560.00000000000296</v>
      </c>
      <c r="F3644">
        <v>25.649955986503201</v>
      </c>
      <c r="G3644" s="8">
        <v>4.6152781596475698E-10</v>
      </c>
      <c r="H3644" s="32" t="s">
        <v>678</v>
      </c>
    </row>
    <row r="3645" spans="1:8" x14ac:dyDescent="0.25">
      <c r="A3645" s="6" t="s">
        <v>173</v>
      </c>
      <c r="B3645" t="s">
        <v>673</v>
      </c>
      <c r="C3645">
        <v>0.25125428870401501</v>
      </c>
      <c r="D3645">
        <v>7.4995607154525502E-3</v>
      </c>
      <c r="E3645">
        <v>560.00000000000296</v>
      </c>
      <c r="F3645">
        <v>33.502534113273498</v>
      </c>
      <c r="G3645" s="8">
        <v>4.6152781596475698E-10</v>
      </c>
      <c r="H3645" s="32" t="s">
        <v>678</v>
      </c>
    </row>
    <row r="3646" spans="1:8" x14ac:dyDescent="0.25">
      <c r="A3646" s="6" t="s">
        <v>172</v>
      </c>
      <c r="B3646" t="s">
        <v>673</v>
      </c>
      <c r="C3646">
        <v>4.5804591147094002E-2</v>
      </c>
      <c r="D3646">
        <v>7.4995607154525502E-3</v>
      </c>
      <c r="E3646">
        <v>560.00000000000296</v>
      </c>
      <c r="F3646">
        <v>6.1076365516603399</v>
      </c>
      <c r="G3646" s="8">
        <v>1.1743885787174299E-6</v>
      </c>
      <c r="H3646" s="32" t="s">
        <v>678</v>
      </c>
    </row>
    <row r="3647" spans="1:8" x14ac:dyDescent="0.25">
      <c r="A3647" s="6" t="s">
        <v>171</v>
      </c>
      <c r="B3647" t="s">
        <v>673</v>
      </c>
      <c r="C3647">
        <v>9.9867054856398907E-2</v>
      </c>
      <c r="D3647">
        <v>7.4995607154525502E-3</v>
      </c>
      <c r="E3647">
        <v>560.00000000000296</v>
      </c>
      <c r="F3647">
        <v>13.3163872719407</v>
      </c>
      <c r="G3647" s="8">
        <v>4.6152781596475698E-10</v>
      </c>
      <c r="H3647" s="32" t="s">
        <v>678</v>
      </c>
    </row>
    <row r="3648" spans="1:8" x14ac:dyDescent="0.25">
      <c r="A3648" s="6" t="s">
        <v>170</v>
      </c>
      <c r="B3648" t="s">
        <v>673</v>
      </c>
      <c r="C3648">
        <v>0.14626269476723</v>
      </c>
      <c r="D3648">
        <v>7.4995607154525502E-3</v>
      </c>
      <c r="E3648">
        <v>560.00000000000296</v>
      </c>
      <c r="F3648">
        <v>19.5028349415002</v>
      </c>
      <c r="G3648" s="8">
        <v>4.6152781596475698E-10</v>
      </c>
      <c r="H3648" s="32" t="s">
        <v>678</v>
      </c>
    </row>
    <row r="3649" spans="1:8" x14ac:dyDescent="0.25">
      <c r="A3649" s="6" t="s">
        <v>169</v>
      </c>
      <c r="B3649" t="s">
        <v>673</v>
      </c>
      <c r="C3649">
        <v>0.20499033056872701</v>
      </c>
      <c r="D3649">
        <v>7.4995607154525502E-3</v>
      </c>
      <c r="E3649">
        <v>560.00000000000296</v>
      </c>
      <c r="F3649">
        <v>27.333645042215899</v>
      </c>
      <c r="G3649" s="8">
        <v>4.6152781596475698E-10</v>
      </c>
      <c r="H3649" s="32" t="s">
        <v>678</v>
      </c>
    </row>
    <row r="3650" spans="1:8" x14ac:dyDescent="0.25">
      <c r="A3650" s="6" t="s">
        <v>168</v>
      </c>
      <c r="B3650" t="s">
        <v>673</v>
      </c>
      <c r="C3650">
        <v>-4.7009968357855002E-2</v>
      </c>
      <c r="D3650">
        <v>7.4995607154525502E-3</v>
      </c>
      <c r="E3650">
        <v>560.00000000000296</v>
      </c>
      <c r="F3650">
        <v>-6.2683629270435501</v>
      </c>
      <c r="G3650" s="8">
        <v>4.54419404216644E-7</v>
      </c>
      <c r="H3650" s="32" t="s">
        <v>678</v>
      </c>
    </row>
    <row r="3651" spans="1:8" x14ac:dyDescent="0.25">
      <c r="A3651" s="6" t="s">
        <v>167</v>
      </c>
      <c r="B3651" t="s">
        <v>673</v>
      </c>
      <c r="C3651">
        <v>-2.2162137425384902E-3</v>
      </c>
      <c r="D3651">
        <v>7.4995607154525502E-3</v>
      </c>
      <c r="E3651">
        <v>560.00000000000296</v>
      </c>
      <c r="F3651">
        <v>-0.295512474213598</v>
      </c>
      <c r="G3651">
        <v>1</v>
      </c>
      <c r="H3651" s="32" t="s">
        <v>678</v>
      </c>
    </row>
    <row r="3652" spans="1:8" x14ac:dyDescent="0.25">
      <c r="A3652" s="6" t="s">
        <v>166</v>
      </c>
      <c r="B3652" t="s">
        <v>673</v>
      </c>
      <c r="C3652">
        <v>4.4953003613522398E-2</v>
      </c>
      <c r="D3652">
        <v>7.4995607154525502E-3</v>
      </c>
      <c r="E3652">
        <v>560.00000000000296</v>
      </c>
      <c r="F3652">
        <v>5.9940848963191202</v>
      </c>
      <c r="G3652" s="8">
        <v>2.2675899469248899E-6</v>
      </c>
      <c r="H3652" s="32" t="s">
        <v>678</v>
      </c>
    </row>
    <row r="3653" spans="1:8" x14ac:dyDescent="0.25">
      <c r="A3653" s="6" t="s">
        <v>165</v>
      </c>
      <c r="B3653" t="s">
        <v>673</v>
      </c>
      <c r="C3653">
        <v>9.9421781874523399E-2</v>
      </c>
      <c r="D3653">
        <v>7.4995607154525502E-3</v>
      </c>
      <c r="E3653">
        <v>560.00000000000296</v>
      </c>
      <c r="F3653">
        <v>13.2570140634596</v>
      </c>
      <c r="G3653" s="8">
        <v>4.6152781596475698E-10</v>
      </c>
      <c r="H3653" s="32" t="s">
        <v>678</v>
      </c>
    </row>
    <row r="3654" spans="1:8" x14ac:dyDescent="0.25">
      <c r="A3654" s="6" t="s">
        <v>164</v>
      </c>
      <c r="B3654" t="s">
        <v>673</v>
      </c>
      <c r="C3654">
        <v>0.14609809796773299</v>
      </c>
      <c r="D3654">
        <v>7.4995607154525502E-3</v>
      </c>
      <c r="E3654">
        <v>560.00000000000296</v>
      </c>
      <c r="F3654">
        <v>19.480887416072701</v>
      </c>
      <c r="G3654" s="8">
        <v>4.6152781596475698E-10</v>
      </c>
      <c r="H3654" s="32" t="s">
        <v>678</v>
      </c>
    </row>
    <row r="3655" spans="1:8" x14ac:dyDescent="0.25">
      <c r="A3655" s="6" t="s">
        <v>163</v>
      </c>
      <c r="B3655" t="s">
        <v>673</v>
      </c>
      <c r="C3655">
        <v>0.20496051176900401</v>
      </c>
      <c r="D3655">
        <v>7.4995607154525502E-3</v>
      </c>
      <c r="E3655">
        <v>560.00000000000296</v>
      </c>
      <c r="F3655">
        <v>27.329668969369202</v>
      </c>
      <c r="G3655" s="8">
        <v>4.6152781596475698E-10</v>
      </c>
      <c r="H3655" s="32" t="s">
        <v>678</v>
      </c>
    </row>
    <row r="3656" spans="1:8" x14ac:dyDescent="0.25">
      <c r="A3656" s="6" t="s">
        <v>162</v>
      </c>
      <c r="B3656" t="s">
        <v>673</v>
      </c>
      <c r="C3656">
        <v>-4.7668933092628901E-2</v>
      </c>
      <c r="D3656">
        <v>7.4995607154525502E-3</v>
      </c>
      <c r="E3656">
        <v>560.00000000000296</v>
      </c>
      <c r="F3656">
        <v>-6.3562300381686203</v>
      </c>
      <c r="G3656" s="8">
        <v>2.6808014952362001E-7</v>
      </c>
      <c r="H3656" s="32" t="s">
        <v>678</v>
      </c>
    </row>
    <row r="3657" spans="1:8" x14ac:dyDescent="0.25">
      <c r="A3657" s="6" t="s">
        <v>161</v>
      </c>
      <c r="B3657" t="s">
        <v>673</v>
      </c>
      <c r="C3657">
        <v>-3.5153071702379102E-3</v>
      </c>
      <c r="D3657">
        <v>7.4995607154525502E-3</v>
      </c>
      <c r="E3657">
        <v>560.00000000000296</v>
      </c>
      <c r="F3657">
        <v>-0.46873507710855</v>
      </c>
      <c r="G3657">
        <v>1</v>
      </c>
      <c r="H3657" s="32" t="s">
        <v>678</v>
      </c>
    </row>
    <row r="3658" spans="1:8" x14ac:dyDescent="0.25">
      <c r="A3658" s="6" t="s">
        <v>160</v>
      </c>
      <c r="B3658" t="s">
        <v>673</v>
      </c>
      <c r="C3658">
        <v>4.4612309611234399E-2</v>
      </c>
      <c r="D3658">
        <v>7.4995607154525502E-3</v>
      </c>
      <c r="E3658">
        <v>560.00000000000296</v>
      </c>
      <c r="F3658">
        <v>5.9486563685406901</v>
      </c>
      <c r="G3658" s="8">
        <v>2.9414478756040201E-6</v>
      </c>
      <c r="H3658" s="32" t="s">
        <v>678</v>
      </c>
    </row>
    <row r="3659" spans="1:8" x14ac:dyDescent="0.25">
      <c r="A3659" s="6" t="s">
        <v>159</v>
      </c>
      <c r="B3659" t="s">
        <v>673</v>
      </c>
      <c r="C3659">
        <v>9.9310736314855097E-2</v>
      </c>
      <c r="D3659">
        <v>7.4995607154525502E-3</v>
      </c>
      <c r="E3659">
        <v>560.00000000000296</v>
      </c>
      <c r="F3659">
        <v>13.242207121575699</v>
      </c>
      <c r="G3659" s="8">
        <v>4.6152781596475698E-10</v>
      </c>
      <c r="H3659" s="32" t="s">
        <v>678</v>
      </c>
    </row>
    <row r="3660" spans="1:8" x14ac:dyDescent="0.25">
      <c r="A3660" s="6" t="s">
        <v>158</v>
      </c>
      <c r="B3660" t="s">
        <v>673</v>
      </c>
      <c r="C3660">
        <v>0.14606503939229101</v>
      </c>
      <c r="D3660">
        <v>7.4995607154525502E-3</v>
      </c>
      <c r="E3660">
        <v>560.00000000000296</v>
      </c>
      <c r="F3660">
        <v>19.476479347827599</v>
      </c>
      <c r="G3660" s="8">
        <v>4.6152781596475698E-10</v>
      </c>
      <c r="H3660" s="32" t="s">
        <v>678</v>
      </c>
    </row>
    <row r="3661" spans="1:8" x14ac:dyDescent="0.25">
      <c r="A3661" s="6" t="s">
        <v>157</v>
      </c>
      <c r="B3661" t="s">
        <v>673</v>
      </c>
      <c r="C3661">
        <v>0.204955925826839</v>
      </c>
      <c r="D3661">
        <v>7.4995607154525502E-3</v>
      </c>
      <c r="E3661">
        <v>560.00000000000296</v>
      </c>
      <c r="F3661">
        <v>27.329057474597899</v>
      </c>
      <c r="G3661" s="8">
        <v>4.6152781596475698E-10</v>
      </c>
      <c r="H3661" s="32" t="s">
        <v>678</v>
      </c>
    </row>
    <row r="3662" spans="1:8" x14ac:dyDescent="0.25">
      <c r="A3662" s="6" t="s">
        <v>156</v>
      </c>
      <c r="B3662" t="s">
        <v>673</v>
      </c>
      <c r="C3662">
        <v>5.4062463709304898E-2</v>
      </c>
      <c r="D3662">
        <v>7.4995607154525502E-3</v>
      </c>
      <c r="E3662">
        <v>560.00000000000296</v>
      </c>
      <c r="F3662">
        <v>7.2087507202803698</v>
      </c>
      <c r="G3662" s="8">
        <v>1.6169990901815401E-9</v>
      </c>
      <c r="H3662" s="32" t="s">
        <v>678</v>
      </c>
    </row>
    <row r="3663" spans="1:8" x14ac:dyDescent="0.25">
      <c r="A3663" s="6" t="s">
        <v>155</v>
      </c>
      <c r="B3663" t="s">
        <v>673</v>
      </c>
      <c r="C3663">
        <v>0.10045810362013601</v>
      </c>
      <c r="D3663">
        <v>7.4995607154525502E-3</v>
      </c>
      <c r="E3663">
        <v>560.00000000000296</v>
      </c>
      <c r="F3663">
        <v>13.3951983898398</v>
      </c>
      <c r="G3663" s="8">
        <v>4.6152781596475698E-10</v>
      </c>
      <c r="H3663" s="32" t="s">
        <v>678</v>
      </c>
    </row>
    <row r="3664" spans="1:8" x14ac:dyDescent="0.25">
      <c r="A3664" s="6" t="s">
        <v>154</v>
      </c>
      <c r="B3664" t="s">
        <v>673</v>
      </c>
      <c r="C3664">
        <v>0.159185739421633</v>
      </c>
      <c r="D3664">
        <v>7.4995607154525502E-3</v>
      </c>
      <c r="E3664">
        <v>560.00000000000296</v>
      </c>
      <c r="F3664">
        <v>21.2260084905556</v>
      </c>
      <c r="G3664" s="8">
        <v>4.6152781596475698E-10</v>
      </c>
      <c r="H3664" s="32" t="s">
        <v>678</v>
      </c>
    </row>
    <row r="3665" spans="1:8" x14ac:dyDescent="0.25">
      <c r="A3665" s="6" t="s">
        <v>153</v>
      </c>
      <c r="B3665" t="s">
        <v>673</v>
      </c>
      <c r="C3665">
        <v>-9.2814559504948893E-2</v>
      </c>
      <c r="D3665">
        <v>7.4995607154525502E-3</v>
      </c>
      <c r="E3665">
        <v>560.00000000000296</v>
      </c>
      <c r="F3665">
        <v>-12.3759994787039</v>
      </c>
      <c r="G3665" s="8">
        <v>4.61528038009362E-10</v>
      </c>
      <c r="H3665" s="32" t="s">
        <v>678</v>
      </c>
    </row>
    <row r="3666" spans="1:8" x14ac:dyDescent="0.25">
      <c r="A3666" s="6" t="s">
        <v>152</v>
      </c>
      <c r="B3666" t="s">
        <v>673</v>
      </c>
      <c r="C3666">
        <v>-4.8020804889632403E-2</v>
      </c>
      <c r="D3666">
        <v>7.4995607154525502E-3</v>
      </c>
      <c r="E3666">
        <v>560.00000000000296</v>
      </c>
      <c r="F3666">
        <v>-6.4031490258739403</v>
      </c>
      <c r="G3666" s="8">
        <v>2.01763201146399E-7</v>
      </c>
      <c r="H3666" s="32" t="s">
        <v>678</v>
      </c>
    </row>
    <row r="3667" spans="1:8" x14ac:dyDescent="0.25">
      <c r="A3667" s="6" t="s">
        <v>151</v>
      </c>
      <c r="B3667" t="s">
        <v>673</v>
      </c>
      <c r="C3667">
        <v>-8.5158753357159696E-4</v>
      </c>
      <c r="D3667">
        <v>7.4995607154525502E-3</v>
      </c>
      <c r="E3667">
        <v>560.00000000000296</v>
      </c>
      <c r="F3667">
        <v>-0.113551655341217</v>
      </c>
      <c r="G3667">
        <v>1</v>
      </c>
      <c r="H3667" s="32" t="s">
        <v>678</v>
      </c>
    </row>
    <row r="3668" spans="1:8" x14ac:dyDescent="0.25">
      <c r="A3668" s="6" t="s">
        <v>150</v>
      </c>
      <c r="B3668" t="s">
        <v>673</v>
      </c>
      <c r="C3668">
        <v>5.3617190727429397E-2</v>
      </c>
      <c r="D3668">
        <v>7.4995607154525502E-3</v>
      </c>
      <c r="E3668">
        <v>560.00000000000296</v>
      </c>
      <c r="F3668">
        <v>7.14937751179923</v>
      </c>
      <c r="G3668" s="8">
        <v>2.1806526584455802E-9</v>
      </c>
      <c r="H3668" s="32" t="s">
        <v>678</v>
      </c>
    </row>
    <row r="3669" spans="1:8" x14ac:dyDescent="0.25">
      <c r="A3669" s="6" t="s">
        <v>149</v>
      </c>
      <c r="B3669" t="s">
        <v>673</v>
      </c>
      <c r="C3669">
        <v>0.10029350682063901</v>
      </c>
      <c r="D3669">
        <v>7.4995607154525502E-3</v>
      </c>
      <c r="E3669">
        <v>560.00000000000296</v>
      </c>
      <c r="F3669">
        <v>13.3732508644124</v>
      </c>
      <c r="G3669" s="8">
        <v>4.6152781596475698E-10</v>
      </c>
      <c r="H3669" s="32" t="s">
        <v>678</v>
      </c>
    </row>
    <row r="3670" spans="1:8" x14ac:dyDescent="0.25">
      <c r="A3670" s="6" t="s">
        <v>148</v>
      </c>
      <c r="B3670" t="s">
        <v>673</v>
      </c>
      <c r="C3670">
        <v>0.15915592062191</v>
      </c>
      <c r="D3670">
        <v>7.4995607154525502E-3</v>
      </c>
      <c r="E3670">
        <v>560.00000000000296</v>
      </c>
      <c r="F3670">
        <v>21.2220324177088</v>
      </c>
      <c r="G3670" s="8">
        <v>4.6152781596475698E-10</v>
      </c>
      <c r="H3670" s="32" t="s">
        <v>678</v>
      </c>
    </row>
    <row r="3671" spans="1:8" x14ac:dyDescent="0.25">
      <c r="A3671" s="6" t="s">
        <v>147</v>
      </c>
      <c r="B3671" t="s">
        <v>673</v>
      </c>
      <c r="C3671">
        <v>-9.3473524239722799E-2</v>
      </c>
      <c r="D3671">
        <v>7.4995607154525502E-3</v>
      </c>
      <c r="E3671">
        <v>560.00000000000296</v>
      </c>
      <c r="F3671">
        <v>-12.463866589828999</v>
      </c>
      <c r="G3671" s="8">
        <v>4.61528038009362E-10</v>
      </c>
      <c r="H3671" s="32" t="s">
        <v>678</v>
      </c>
    </row>
    <row r="3672" spans="1:8" x14ac:dyDescent="0.25">
      <c r="A3672" s="6" t="s">
        <v>146</v>
      </c>
      <c r="B3672" t="s">
        <v>673</v>
      </c>
      <c r="C3672">
        <v>-4.9319898317331898E-2</v>
      </c>
      <c r="D3672">
        <v>7.4995607154525502E-3</v>
      </c>
      <c r="E3672">
        <v>560.00000000000296</v>
      </c>
      <c r="F3672">
        <v>-6.5763716287688903</v>
      </c>
      <c r="G3672" s="8">
        <v>6.9737772445677098E-8</v>
      </c>
      <c r="H3672" s="32" t="s">
        <v>678</v>
      </c>
    </row>
    <row r="3673" spans="1:8" x14ac:dyDescent="0.25">
      <c r="A3673" s="6" t="s">
        <v>145</v>
      </c>
      <c r="B3673" t="s">
        <v>673</v>
      </c>
      <c r="C3673">
        <v>-1.1922815358595699E-3</v>
      </c>
      <c r="D3673">
        <v>7.4995607154525502E-3</v>
      </c>
      <c r="E3673">
        <v>560.00000000000296</v>
      </c>
      <c r="F3673">
        <v>-0.15898018311964801</v>
      </c>
      <c r="G3673">
        <v>1</v>
      </c>
      <c r="H3673" s="32" t="s">
        <v>678</v>
      </c>
    </row>
    <row r="3674" spans="1:8" x14ac:dyDescent="0.25">
      <c r="A3674" s="6" t="s">
        <v>144</v>
      </c>
      <c r="B3674" t="s">
        <v>673</v>
      </c>
      <c r="C3674">
        <v>5.3506145167761102E-2</v>
      </c>
      <c r="D3674">
        <v>7.4995607154525502E-3</v>
      </c>
      <c r="E3674">
        <v>560.00000000000296</v>
      </c>
      <c r="F3674">
        <v>7.1345705699153497</v>
      </c>
      <c r="G3674" s="8">
        <v>2.3589347142305399E-9</v>
      </c>
      <c r="H3674" s="32" t="s">
        <v>678</v>
      </c>
    </row>
    <row r="3675" spans="1:8" x14ac:dyDescent="0.25">
      <c r="A3675" s="6" t="s">
        <v>143</v>
      </c>
      <c r="B3675" t="s">
        <v>673</v>
      </c>
      <c r="C3675">
        <v>0.100260448245197</v>
      </c>
      <c r="D3675">
        <v>7.4995607154525502E-3</v>
      </c>
      <c r="E3675">
        <v>560.00000000000296</v>
      </c>
      <c r="F3675">
        <v>13.3688427961673</v>
      </c>
      <c r="G3675" s="8">
        <v>4.6152781596475698E-10</v>
      </c>
      <c r="H3675" s="32" t="s">
        <v>678</v>
      </c>
    </row>
    <row r="3676" spans="1:8" x14ac:dyDescent="0.25">
      <c r="A3676" s="6" t="s">
        <v>142</v>
      </c>
      <c r="B3676" t="s">
        <v>673</v>
      </c>
      <c r="C3676">
        <v>0.15915133467974499</v>
      </c>
      <c r="D3676">
        <v>7.4995607154525502E-3</v>
      </c>
      <c r="E3676">
        <v>560.00000000000296</v>
      </c>
      <c r="F3676">
        <v>21.2214209229376</v>
      </c>
      <c r="G3676" s="8">
        <v>4.6152781596475698E-10</v>
      </c>
      <c r="H3676" s="32" t="s">
        <v>678</v>
      </c>
    </row>
    <row r="3677" spans="1:8" x14ac:dyDescent="0.25">
      <c r="A3677" s="6" t="s">
        <v>141</v>
      </c>
      <c r="B3677" t="s">
        <v>673</v>
      </c>
      <c r="C3677">
        <v>4.63956399108311E-2</v>
      </c>
      <c r="D3677">
        <v>7.4995607154525502E-3</v>
      </c>
      <c r="E3677">
        <v>560.00000000000296</v>
      </c>
      <c r="F3677">
        <v>6.1864476695594597</v>
      </c>
      <c r="G3677" s="8">
        <v>7.39182462683452E-7</v>
      </c>
      <c r="H3677" s="32" t="s">
        <v>678</v>
      </c>
    </row>
    <row r="3678" spans="1:8" x14ac:dyDescent="0.25">
      <c r="A3678" s="6" t="s">
        <v>140</v>
      </c>
      <c r="B3678" t="s">
        <v>673</v>
      </c>
      <c r="C3678">
        <v>0.105123275712328</v>
      </c>
      <c r="D3678">
        <v>7.4995607154525502E-3</v>
      </c>
      <c r="E3678">
        <v>560.00000000000296</v>
      </c>
      <c r="F3678">
        <v>14.017257770275201</v>
      </c>
      <c r="G3678" s="8">
        <v>4.6152781596475698E-10</v>
      </c>
      <c r="H3678" s="32" t="s">
        <v>678</v>
      </c>
    </row>
    <row r="3679" spans="1:8" x14ac:dyDescent="0.25">
      <c r="A3679" s="6" t="s">
        <v>139</v>
      </c>
      <c r="B3679" t="s">
        <v>673</v>
      </c>
      <c r="C3679">
        <v>-0.146877023214254</v>
      </c>
      <c r="D3679">
        <v>7.4995607154525502E-3</v>
      </c>
      <c r="E3679">
        <v>560.00000000000296</v>
      </c>
      <c r="F3679">
        <v>-19.584750198984299</v>
      </c>
      <c r="G3679" s="8">
        <v>4.6152781596475698E-10</v>
      </c>
      <c r="H3679" s="32" t="s">
        <v>678</v>
      </c>
    </row>
    <row r="3680" spans="1:8" x14ac:dyDescent="0.25">
      <c r="A3680" s="6" t="s">
        <v>138</v>
      </c>
      <c r="B3680" t="s">
        <v>673</v>
      </c>
      <c r="C3680">
        <v>-0.102083268598937</v>
      </c>
      <c r="D3680">
        <v>7.4995607154525502E-3</v>
      </c>
      <c r="E3680">
        <v>560.00000000000296</v>
      </c>
      <c r="F3680">
        <v>-13.6118997461543</v>
      </c>
      <c r="G3680" s="8">
        <v>4.6152781596475698E-10</v>
      </c>
      <c r="H3680" s="32" t="s">
        <v>678</v>
      </c>
    </row>
    <row r="3681" spans="1:8" x14ac:dyDescent="0.25">
      <c r="A3681" s="6" t="s">
        <v>137</v>
      </c>
      <c r="B3681" t="s">
        <v>673</v>
      </c>
      <c r="C3681">
        <v>-5.4914051242876502E-2</v>
      </c>
      <c r="D3681">
        <v>7.4995607154525502E-3</v>
      </c>
      <c r="E3681">
        <v>560.00000000000296</v>
      </c>
      <c r="F3681">
        <v>-7.3223023756215904</v>
      </c>
      <c r="G3681" s="8">
        <v>9.980840598444729E-10</v>
      </c>
      <c r="H3681" s="32" t="s">
        <v>678</v>
      </c>
    </row>
    <row r="3682" spans="1:8" x14ac:dyDescent="0.25">
      <c r="A3682" s="6" t="s">
        <v>136</v>
      </c>
      <c r="B3682" t="s">
        <v>673</v>
      </c>
      <c r="C3682">
        <v>-4.45272981875533E-4</v>
      </c>
      <c r="D3682">
        <v>7.4995607154525502E-3</v>
      </c>
      <c r="E3682">
        <v>560.00000000000296</v>
      </c>
      <c r="F3682">
        <v>-5.9373208481140201E-2</v>
      </c>
      <c r="G3682">
        <v>1</v>
      </c>
      <c r="H3682" s="32" t="s">
        <v>678</v>
      </c>
    </row>
    <row r="3683" spans="1:8" x14ac:dyDescent="0.25">
      <c r="A3683" s="6" t="s">
        <v>135</v>
      </c>
      <c r="B3683" t="s">
        <v>673</v>
      </c>
      <c r="C3683">
        <v>4.6231043111334198E-2</v>
      </c>
      <c r="D3683">
        <v>7.4995607154525502E-3</v>
      </c>
      <c r="E3683">
        <v>560.00000000000296</v>
      </c>
      <c r="F3683">
        <v>6.1645001441320399</v>
      </c>
      <c r="G3683" s="8">
        <v>8.4132770428180205E-7</v>
      </c>
      <c r="H3683" s="32" t="s">
        <v>678</v>
      </c>
    </row>
    <row r="3684" spans="1:8" x14ac:dyDescent="0.25">
      <c r="A3684" s="6" t="s">
        <v>134</v>
      </c>
      <c r="B3684" t="s">
        <v>673</v>
      </c>
      <c r="C3684">
        <v>0.10509345691260499</v>
      </c>
      <c r="D3684">
        <v>7.4995607154525502E-3</v>
      </c>
      <c r="E3684">
        <v>560.00000000000296</v>
      </c>
      <c r="F3684">
        <v>14.0132816974285</v>
      </c>
      <c r="G3684" s="8">
        <v>4.6152781596475698E-10</v>
      </c>
      <c r="H3684" s="32" t="s">
        <v>678</v>
      </c>
    </row>
    <row r="3685" spans="1:8" x14ac:dyDescent="0.25">
      <c r="A3685" s="6" t="s">
        <v>133</v>
      </c>
      <c r="B3685" t="s">
        <v>673</v>
      </c>
      <c r="C3685">
        <v>-0.147535987949028</v>
      </c>
      <c r="D3685">
        <v>7.4995607154525502E-3</v>
      </c>
      <c r="E3685">
        <v>560.00000000000296</v>
      </c>
      <c r="F3685">
        <v>-19.672617310109299</v>
      </c>
      <c r="G3685" s="8">
        <v>4.6152781596475698E-10</v>
      </c>
      <c r="H3685" s="32" t="s">
        <v>678</v>
      </c>
    </row>
    <row r="3686" spans="1:8" x14ac:dyDescent="0.25">
      <c r="A3686" s="6" t="s">
        <v>132</v>
      </c>
      <c r="B3686" t="s">
        <v>673</v>
      </c>
      <c r="C3686">
        <v>-0.103382362026637</v>
      </c>
      <c r="D3686">
        <v>7.4995607154525502E-3</v>
      </c>
      <c r="E3686">
        <v>560.00000000000296</v>
      </c>
      <c r="F3686">
        <v>-13.785122349049299</v>
      </c>
      <c r="G3686" s="8">
        <v>4.6152781596475698E-10</v>
      </c>
      <c r="H3686" s="32" t="s">
        <v>678</v>
      </c>
    </row>
    <row r="3687" spans="1:8" x14ac:dyDescent="0.25">
      <c r="A3687" s="6" t="s">
        <v>131</v>
      </c>
      <c r="B3687" t="s">
        <v>673</v>
      </c>
      <c r="C3687">
        <v>-5.5254745245164501E-2</v>
      </c>
      <c r="D3687">
        <v>7.4995607154525502E-3</v>
      </c>
      <c r="E3687">
        <v>560.00000000000296</v>
      </c>
      <c r="F3687">
        <v>-7.3677309034000196</v>
      </c>
      <c r="G3687" s="8">
        <v>8.5526397075597102E-10</v>
      </c>
      <c r="H3687" s="32" t="s">
        <v>678</v>
      </c>
    </row>
    <row r="3688" spans="1:8" x14ac:dyDescent="0.25">
      <c r="A3688" s="6" t="s">
        <v>130</v>
      </c>
      <c r="B3688" t="s">
        <v>673</v>
      </c>
      <c r="C3688">
        <v>-5.5631854154384198E-4</v>
      </c>
      <c r="D3688">
        <v>7.4995607154525502E-3</v>
      </c>
      <c r="E3688">
        <v>560.00000000000296</v>
      </c>
      <c r="F3688">
        <v>-7.4180150365016698E-2</v>
      </c>
      <c r="G3688">
        <v>1</v>
      </c>
      <c r="H3688" s="32" t="s">
        <v>678</v>
      </c>
    </row>
    <row r="3689" spans="1:8" x14ac:dyDescent="0.25">
      <c r="A3689" s="6" t="s">
        <v>129</v>
      </c>
      <c r="B3689" t="s">
        <v>673</v>
      </c>
      <c r="C3689">
        <v>4.6197984535891801E-2</v>
      </c>
      <c r="D3689">
        <v>7.4995607154525502E-3</v>
      </c>
      <c r="E3689">
        <v>560.00000000000296</v>
      </c>
      <c r="F3689">
        <v>6.1600920758868796</v>
      </c>
      <c r="G3689" s="8">
        <v>8.6344543170913102E-7</v>
      </c>
      <c r="H3689" s="32" t="s">
        <v>678</v>
      </c>
    </row>
    <row r="3690" spans="1:8" x14ac:dyDescent="0.25">
      <c r="A3690" s="6" t="s">
        <v>128</v>
      </c>
      <c r="B3690" t="s">
        <v>673</v>
      </c>
      <c r="C3690">
        <v>0.10508887097044101</v>
      </c>
      <c r="D3690">
        <v>7.4995607154525502E-3</v>
      </c>
      <c r="E3690">
        <v>560.00000000000296</v>
      </c>
      <c r="F3690">
        <v>14.012670202657199</v>
      </c>
      <c r="G3690" s="8">
        <v>4.6152781596475698E-10</v>
      </c>
      <c r="H3690" s="32" t="s">
        <v>678</v>
      </c>
    </row>
    <row r="3691" spans="1:8" x14ac:dyDescent="0.25">
      <c r="A3691" s="6" t="s">
        <v>127</v>
      </c>
      <c r="B3691" t="s">
        <v>673</v>
      </c>
      <c r="C3691">
        <v>5.8727635801497001E-2</v>
      </c>
      <c r="D3691">
        <v>7.4995607154525502E-3</v>
      </c>
      <c r="E3691">
        <v>560.00000000000296</v>
      </c>
      <c r="F3691">
        <v>7.8308101007157704</v>
      </c>
      <c r="G3691" s="8">
        <v>4.7724035834306702E-10</v>
      </c>
      <c r="H3691" s="32" t="s">
        <v>678</v>
      </c>
    </row>
    <row r="3692" spans="1:8" x14ac:dyDescent="0.25">
      <c r="A3692" s="6" t="s">
        <v>126</v>
      </c>
      <c r="B3692" t="s">
        <v>673</v>
      </c>
      <c r="C3692">
        <v>-0.19327266312508501</v>
      </c>
      <c r="D3692">
        <v>7.4995607154525502E-3</v>
      </c>
      <c r="E3692">
        <v>560.00000000000296</v>
      </c>
      <c r="F3692">
        <v>-25.771197868543702</v>
      </c>
      <c r="G3692" s="8">
        <v>4.6152781596475698E-10</v>
      </c>
      <c r="H3692" s="32" t="s">
        <v>678</v>
      </c>
    </row>
    <row r="3693" spans="1:8" x14ac:dyDescent="0.25">
      <c r="A3693" s="6" t="s">
        <v>125</v>
      </c>
      <c r="B3693" t="s">
        <v>673</v>
      </c>
      <c r="C3693">
        <v>-0.148478908509768</v>
      </c>
      <c r="D3693">
        <v>7.4995607154525502E-3</v>
      </c>
      <c r="E3693">
        <v>560.00000000000296</v>
      </c>
      <c r="F3693">
        <v>-19.798347415713799</v>
      </c>
      <c r="G3693" s="8">
        <v>4.6152781596475698E-10</v>
      </c>
      <c r="H3693" s="32" t="s">
        <v>678</v>
      </c>
    </row>
    <row r="3694" spans="1:8" x14ac:dyDescent="0.25">
      <c r="A3694" s="6" t="s">
        <v>124</v>
      </c>
      <c r="B3694" t="s">
        <v>673</v>
      </c>
      <c r="C3694">
        <v>-0.101309691153708</v>
      </c>
      <c r="D3694">
        <v>7.4995607154525502E-3</v>
      </c>
      <c r="E3694">
        <v>560.00000000000296</v>
      </c>
      <c r="F3694">
        <v>-13.508750045180999</v>
      </c>
      <c r="G3694" s="8">
        <v>4.6152781596475698E-10</v>
      </c>
      <c r="H3694" s="32" t="s">
        <v>678</v>
      </c>
    </row>
    <row r="3695" spans="1:8" x14ac:dyDescent="0.25">
      <c r="A3695" s="6" t="s">
        <v>123</v>
      </c>
      <c r="B3695" t="s">
        <v>673</v>
      </c>
      <c r="C3695">
        <v>-4.6840912892706602E-2</v>
      </c>
      <c r="D3695">
        <v>7.4995607154525502E-3</v>
      </c>
      <c r="E3695">
        <v>560.00000000000296</v>
      </c>
      <c r="F3695">
        <v>-6.2458208780406004</v>
      </c>
      <c r="G3695" s="8">
        <v>5.1979776827249001E-7</v>
      </c>
      <c r="H3695" s="32" t="s">
        <v>678</v>
      </c>
    </row>
    <row r="3696" spans="1:8" x14ac:dyDescent="0.25">
      <c r="A3696" s="6" t="s">
        <v>122</v>
      </c>
      <c r="B3696" t="s">
        <v>673</v>
      </c>
      <c r="C3696">
        <v>-1.6459679949687599E-4</v>
      </c>
      <c r="D3696">
        <v>7.4995607154525502E-3</v>
      </c>
      <c r="E3696">
        <v>560.00000000000296</v>
      </c>
      <c r="F3696">
        <v>-2.1947525427420199E-2</v>
      </c>
      <c r="G3696">
        <v>1</v>
      </c>
      <c r="H3696" s="32" t="s">
        <v>678</v>
      </c>
    </row>
    <row r="3697" spans="1:8" x14ac:dyDescent="0.25">
      <c r="A3697" s="6" t="s">
        <v>121</v>
      </c>
      <c r="B3697" t="s">
        <v>673</v>
      </c>
      <c r="C3697">
        <v>5.8697817001773699E-2</v>
      </c>
      <c r="D3697">
        <v>7.4995607154525502E-3</v>
      </c>
      <c r="E3697">
        <v>560.00000000000296</v>
      </c>
      <c r="F3697">
        <v>7.8268340278690198</v>
      </c>
      <c r="G3697" s="8">
        <v>4.7768555777594202E-10</v>
      </c>
      <c r="H3697" s="32" t="s">
        <v>678</v>
      </c>
    </row>
    <row r="3698" spans="1:8" x14ac:dyDescent="0.25">
      <c r="A3698" s="6" t="s">
        <v>120</v>
      </c>
      <c r="B3698" t="s">
        <v>673</v>
      </c>
      <c r="C3698">
        <v>-0.19393162785985901</v>
      </c>
      <c r="D3698">
        <v>7.4995607154525502E-3</v>
      </c>
      <c r="E3698">
        <v>560.00000000000296</v>
      </c>
      <c r="F3698">
        <v>-25.859064979668801</v>
      </c>
      <c r="G3698" s="8">
        <v>4.6152781596475698E-10</v>
      </c>
      <c r="H3698" s="32" t="s">
        <v>678</v>
      </c>
    </row>
    <row r="3699" spans="1:8" x14ac:dyDescent="0.25">
      <c r="A3699" s="6" t="s">
        <v>119</v>
      </c>
      <c r="B3699" t="s">
        <v>673</v>
      </c>
      <c r="C3699">
        <v>-0.14977800193746801</v>
      </c>
      <c r="D3699">
        <v>7.4995607154525502E-3</v>
      </c>
      <c r="E3699">
        <v>560.00000000000296</v>
      </c>
      <c r="F3699">
        <v>-19.971570018608698</v>
      </c>
      <c r="G3699" s="8">
        <v>4.6152781596475698E-10</v>
      </c>
      <c r="H3699" s="32" t="s">
        <v>678</v>
      </c>
    </row>
    <row r="3700" spans="1:8" x14ac:dyDescent="0.25">
      <c r="A3700" s="6" t="s">
        <v>118</v>
      </c>
      <c r="B3700" t="s">
        <v>673</v>
      </c>
      <c r="C3700">
        <v>-0.101650385155996</v>
      </c>
      <c r="D3700">
        <v>7.4995607154525502E-3</v>
      </c>
      <c r="E3700">
        <v>560.00000000000296</v>
      </c>
      <c r="F3700">
        <v>-13.554178572959501</v>
      </c>
      <c r="G3700" s="8">
        <v>4.6152781596475698E-10</v>
      </c>
      <c r="H3700" s="32" t="s">
        <v>678</v>
      </c>
    </row>
    <row r="3701" spans="1:8" x14ac:dyDescent="0.25">
      <c r="A3701" s="6" t="s">
        <v>117</v>
      </c>
      <c r="B3701" t="s">
        <v>673</v>
      </c>
      <c r="C3701">
        <v>-4.6951958452374903E-2</v>
      </c>
      <c r="D3701">
        <v>7.4995607154525502E-3</v>
      </c>
      <c r="E3701">
        <v>560.00000000000296</v>
      </c>
      <c r="F3701">
        <v>-6.26062781992447</v>
      </c>
      <c r="G3701" s="8">
        <v>4.7589185225849201E-7</v>
      </c>
      <c r="H3701" s="32" t="s">
        <v>678</v>
      </c>
    </row>
    <row r="3702" spans="1:8" x14ac:dyDescent="0.25">
      <c r="A3702" s="6" t="s">
        <v>116</v>
      </c>
      <c r="B3702" t="s">
        <v>673</v>
      </c>
      <c r="C3702">
        <v>-1.97655374939265E-4</v>
      </c>
      <c r="D3702">
        <v>7.4995607154525502E-3</v>
      </c>
      <c r="E3702">
        <v>560.00000000000296</v>
      </c>
      <c r="F3702">
        <v>-2.6355593672573799E-2</v>
      </c>
      <c r="G3702">
        <v>1</v>
      </c>
      <c r="H3702" s="32" t="s">
        <v>678</v>
      </c>
    </row>
    <row r="3703" spans="1:8" x14ac:dyDescent="0.25">
      <c r="A3703" s="6" t="s">
        <v>115</v>
      </c>
      <c r="B3703" t="s">
        <v>673</v>
      </c>
      <c r="C3703">
        <v>5.8693231059609399E-2</v>
      </c>
      <c r="D3703">
        <v>7.4995607154525502E-3</v>
      </c>
      <c r="E3703">
        <v>560.00000000000296</v>
      </c>
      <c r="F3703">
        <v>7.8262225330977504</v>
      </c>
      <c r="G3703" s="8">
        <v>4.7775439160346898E-10</v>
      </c>
      <c r="H3703" s="32" t="s">
        <v>678</v>
      </c>
    </row>
    <row r="3704" spans="1:8" x14ac:dyDescent="0.25">
      <c r="A3704" s="6" t="s">
        <v>114</v>
      </c>
      <c r="B3704" t="s">
        <v>673</v>
      </c>
      <c r="C3704">
        <v>-0.25200029892658199</v>
      </c>
      <c r="D3704">
        <v>7.4995607154525502E-3</v>
      </c>
      <c r="E3704">
        <v>560.00000000000296</v>
      </c>
      <c r="F3704">
        <v>-33.602007969259503</v>
      </c>
      <c r="G3704" s="8">
        <v>4.6152781596475698E-10</v>
      </c>
      <c r="H3704" s="32" t="s">
        <v>678</v>
      </c>
    </row>
    <row r="3705" spans="1:8" x14ac:dyDescent="0.25">
      <c r="A3705" s="6" t="s">
        <v>113</v>
      </c>
      <c r="B3705" t="s">
        <v>673</v>
      </c>
      <c r="C3705">
        <v>-0.20720654431126501</v>
      </c>
      <c r="D3705">
        <v>7.4995607154525502E-3</v>
      </c>
      <c r="E3705">
        <v>560.00000000000296</v>
      </c>
      <c r="F3705">
        <v>-27.629157516429501</v>
      </c>
      <c r="G3705" s="8">
        <v>4.6152781596475698E-10</v>
      </c>
      <c r="H3705" s="32" t="s">
        <v>678</v>
      </c>
    </row>
    <row r="3706" spans="1:8" x14ac:dyDescent="0.25">
      <c r="A3706" s="6" t="s">
        <v>112</v>
      </c>
      <c r="B3706" t="s">
        <v>673</v>
      </c>
      <c r="C3706">
        <v>-0.16003732695520501</v>
      </c>
      <c r="D3706">
        <v>7.4995607154525502E-3</v>
      </c>
      <c r="E3706">
        <v>560.00000000000296</v>
      </c>
      <c r="F3706">
        <v>-21.339560145896801</v>
      </c>
      <c r="G3706" s="8">
        <v>4.6152781596475698E-10</v>
      </c>
      <c r="H3706" s="32" t="s">
        <v>678</v>
      </c>
    </row>
    <row r="3707" spans="1:8" x14ac:dyDescent="0.25">
      <c r="A3707" s="6" t="s">
        <v>111</v>
      </c>
      <c r="B3707" t="s">
        <v>673</v>
      </c>
      <c r="C3707">
        <v>-0.105568548694204</v>
      </c>
      <c r="D3707">
        <v>7.4995607154525502E-3</v>
      </c>
      <c r="E3707">
        <v>560.00000000000296</v>
      </c>
      <c r="F3707">
        <v>-14.0766309787564</v>
      </c>
      <c r="G3707" s="8">
        <v>4.6152781596475698E-10</v>
      </c>
      <c r="H3707" s="32" t="s">
        <v>678</v>
      </c>
    </row>
    <row r="3708" spans="1:8" x14ac:dyDescent="0.25">
      <c r="A3708" s="6" t="s">
        <v>110</v>
      </c>
      <c r="B3708" t="s">
        <v>673</v>
      </c>
      <c r="C3708">
        <v>-5.8892232600993903E-2</v>
      </c>
      <c r="D3708">
        <v>7.4995607154525502E-3</v>
      </c>
      <c r="E3708">
        <v>560.00000000000296</v>
      </c>
      <c r="F3708">
        <v>-7.8527576261431902</v>
      </c>
      <c r="G3708" s="8">
        <v>4.7501191868804002E-10</v>
      </c>
      <c r="H3708" s="32" t="s">
        <v>678</v>
      </c>
    </row>
    <row r="3709" spans="1:8" x14ac:dyDescent="0.25">
      <c r="A3709" s="6" t="s">
        <v>109</v>
      </c>
      <c r="B3709" t="s">
        <v>673</v>
      </c>
      <c r="C3709" s="8">
        <v>-2.9818799723257599E-5</v>
      </c>
      <c r="D3709">
        <v>7.4995607154525502E-3</v>
      </c>
      <c r="E3709">
        <v>560.00000000000296</v>
      </c>
      <c r="F3709">
        <v>-3.9760728467491697E-3</v>
      </c>
      <c r="G3709">
        <v>1</v>
      </c>
      <c r="H3709" s="32" t="s">
        <v>678</v>
      </c>
    </row>
    <row r="3710" spans="1:8" x14ac:dyDescent="0.25">
      <c r="A3710" s="6" t="s">
        <v>108</v>
      </c>
      <c r="B3710" t="s">
        <v>673</v>
      </c>
      <c r="C3710">
        <v>-0.25265926366135599</v>
      </c>
      <c r="D3710">
        <v>7.4995607154525502E-3</v>
      </c>
      <c r="E3710">
        <v>560.00000000000296</v>
      </c>
      <c r="F3710">
        <v>-33.689875080384603</v>
      </c>
      <c r="G3710" s="8">
        <v>4.6152781596475698E-10</v>
      </c>
      <c r="H3710" s="32" t="s">
        <v>678</v>
      </c>
    </row>
    <row r="3711" spans="1:8" x14ac:dyDescent="0.25">
      <c r="A3711" s="6" t="s">
        <v>107</v>
      </c>
      <c r="B3711" t="s">
        <v>673</v>
      </c>
      <c r="C3711">
        <v>-0.20850563773896499</v>
      </c>
      <c r="D3711">
        <v>7.4995607154525502E-3</v>
      </c>
      <c r="E3711">
        <v>560.00000000000296</v>
      </c>
      <c r="F3711">
        <v>-27.8023801193245</v>
      </c>
      <c r="G3711" s="8">
        <v>4.6152781596475698E-10</v>
      </c>
      <c r="H3711" s="32" t="s">
        <v>678</v>
      </c>
    </row>
    <row r="3712" spans="1:8" x14ac:dyDescent="0.25">
      <c r="A3712" s="6" t="s">
        <v>106</v>
      </c>
      <c r="B3712" t="s">
        <v>673</v>
      </c>
      <c r="C3712">
        <v>-0.16037802095749301</v>
      </c>
      <c r="D3712">
        <v>7.4995607154525502E-3</v>
      </c>
      <c r="E3712">
        <v>560.00000000000296</v>
      </c>
      <c r="F3712">
        <v>-21.384988673675199</v>
      </c>
      <c r="G3712" s="8">
        <v>4.6152781596475698E-10</v>
      </c>
      <c r="H3712" s="32" t="s">
        <v>678</v>
      </c>
    </row>
    <row r="3713" spans="1:8" x14ac:dyDescent="0.25">
      <c r="A3713" s="6" t="s">
        <v>105</v>
      </c>
      <c r="B3713" t="s">
        <v>673</v>
      </c>
      <c r="C3713">
        <v>-0.10567959425387199</v>
      </c>
      <c r="D3713">
        <v>7.4995607154525502E-3</v>
      </c>
      <c r="E3713">
        <v>560.00000000000296</v>
      </c>
      <c r="F3713">
        <v>-14.0914379206402</v>
      </c>
      <c r="G3713" s="8">
        <v>4.6152781596475698E-10</v>
      </c>
      <c r="H3713" s="32" t="s">
        <v>678</v>
      </c>
    </row>
    <row r="3714" spans="1:8" x14ac:dyDescent="0.25">
      <c r="A3714" s="6" t="s">
        <v>104</v>
      </c>
      <c r="B3714" t="s">
        <v>673</v>
      </c>
      <c r="C3714">
        <v>-5.8925291176436301E-2</v>
      </c>
      <c r="D3714">
        <v>7.4995607154525502E-3</v>
      </c>
      <c r="E3714">
        <v>560.00000000000296</v>
      </c>
      <c r="F3714">
        <v>-7.8571656943883399</v>
      </c>
      <c r="G3714" s="8">
        <v>4.7460180230274297E-10</v>
      </c>
      <c r="H3714" s="32" t="s">
        <v>678</v>
      </c>
    </row>
    <row r="3715" spans="1:8" x14ac:dyDescent="0.25">
      <c r="A3715" s="6" t="s">
        <v>103</v>
      </c>
      <c r="B3715" t="s">
        <v>673</v>
      </c>
      <c r="C3715" s="8">
        <v>-3.4404741887554297E-5</v>
      </c>
      <c r="D3715">
        <v>7.4995607154525502E-3</v>
      </c>
      <c r="E3715">
        <v>560.00000000000296</v>
      </c>
      <c r="F3715">
        <v>-4.5875676180158996E-3</v>
      </c>
      <c r="G3715">
        <v>1</v>
      </c>
      <c r="H3715" s="32" t="s">
        <v>678</v>
      </c>
    </row>
    <row r="3716" spans="1:8" x14ac:dyDescent="0.25">
      <c r="A3716" s="6" t="s">
        <v>102</v>
      </c>
      <c r="B3716" t="s">
        <v>673</v>
      </c>
      <c r="C3716">
        <v>4.4793754615316497E-2</v>
      </c>
      <c r="D3716">
        <v>7.4995607154525502E-3</v>
      </c>
      <c r="E3716">
        <v>560.00000000000296</v>
      </c>
      <c r="F3716">
        <v>5.9728504528299498</v>
      </c>
      <c r="G3716" s="8">
        <v>2.56139791698917E-6</v>
      </c>
      <c r="H3716" s="32" t="s">
        <v>678</v>
      </c>
    </row>
    <row r="3717" spans="1:8" x14ac:dyDescent="0.25">
      <c r="A3717" s="6" t="s">
        <v>101</v>
      </c>
      <c r="B3717" t="s">
        <v>673</v>
      </c>
      <c r="C3717">
        <v>9.1962971971377303E-2</v>
      </c>
      <c r="D3717">
        <v>7.4995607154525502E-3</v>
      </c>
      <c r="E3717">
        <v>560.00000000000296</v>
      </c>
      <c r="F3717">
        <v>12.262447823362701</v>
      </c>
      <c r="G3717" s="8">
        <v>4.6152826005396698E-10</v>
      </c>
      <c r="H3717" s="32" t="s">
        <v>678</v>
      </c>
    </row>
    <row r="3718" spans="1:8" x14ac:dyDescent="0.25">
      <c r="A3718" s="6" t="s">
        <v>100</v>
      </c>
      <c r="B3718" t="s">
        <v>673</v>
      </c>
      <c r="C3718">
        <v>0.14643175023237801</v>
      </c>
      <c r="D3718">
        <v>7.4995607154525502E-3</v>
      </c>
      <c r="E3718">
        <v>560.00000000000296</v>
      </c>
      <c r="F3718">
        <v>19.525376990503101</v>
      </c>
      <c r="G3718" s="8">
        <v>4.6152781596475698E-10</v>
      </c>
      <c r="H3718" s="32" t="s">
        <v>678</v>
      </c>
    </row>
    <row r="3719" spans="1:8" x14ac:dyDescent="0.25">
      <c r="A3719" s="6" t="s">
        <v>99</v>
      </c>
      <c r="B3719" t="s">
        <v>673</v>
      </c>
      <c r="C3719">
        <v>0.193108066325588</v>
      </c>
      <c r="D3719">
        <v>7.4995607154525502E-3</v>
      </c>
      <c r="E3719">
        <v>560.00000000000296</v>
      </c>
      <c r="F3719">
        <v>25.749250343116302</v>
      </c>
      <c r="G3719" s="8">
        <v>4.6152781596475698E-10</v>
      </c>
      <c r="H3719" s="32" t="s">
        <v>678</v>
      </c>
    </row>
    <row r="3720" spans="1:8" x14ac:dyDescent="0.25">
      <c r="A3720" s="6" t="s">
        <v>98</v>
      </c>
      <c r="B3720" t="s">
        <v>673</v>
      </c>
      <c r="C3720">
        <v>0.25197048012685902</v>
      </c>
      <c r="D3720">
        <v>7.4995607154525502E-3</v>
      </c>
      <c r="E3720">
        <v>560.00000000000296</v>
      </c>
      <c r="F3720">
        <v>33.598031896412699</v>
      </c>
      <c r="G3720" s="8">
        <v>4.6152781596475698E-10</v>
      </c>
      <c r="H3720" s="32" t="s">
        <v>678</v>
      </c>
    </row>
    <row r="3721" spans="1:8" x14ac:dyDescent="0.25">
      <c r="A3721" s="6" t="s">
        <v>97</v>
      </c>
      <c r="B3721" t="s">
        <v>673</v>
      </c>
      <c r="C3721">
        <v>-6.58964734773886E-4</v>
      </c>
      <c r="D3721">
        <v>7.4995607154525502E-3</v>
      </c>
      <c r="E3721">
        <v>560.00000000000296</v>
      </c>
      <c r="F3721">
        <v>-8.7867111125071007E-2</v>
      </c>
      <c r="G3721">
        <v>1</v>
      </c>
      <c r="H3721" s="32" t="s">
        <v>678</v>
      </c>
    </row>
    <row r="3722" spans="1:8" x14ac:dyDescent="0.25">
      <c r="A3722" s="6" t="s">
        <v>96</v>
      </c>
      <c r="B3722" t="s">
        <v>673</v>
      </c>
      <c r="C3722">
        <v>4.3494661187617099E-2</v>
      </c>
      <c r="D3722">
        <v>7.4995607154525502E-3</v>
      </c>
      <c r="E3722">
        <v>560.00000000000296</v>
      </c>
      <c r="F3722">
        <v>5.7996278499349998</v>
      </c>
      <c r="G3722" s="8">
        <v>6.8206904942913499E-6</v>
      </c>
      <c r="H3722" s="32" t="s">
        <v>678</v>
      </c>
    </row>
    <row r="3723" spans="1:8" x14ac:dyDescent="0.25">
      <c r="A3723" s="6" t="s">
        <v>95</v>
      </c>
      <c r="B3723" t="s">
        <v>673</v>
      </c>
      <c r="C3723">
        <v>9.1622277969089394E-2</v>
      </c>
      <c r="D3723">
        <v>7.4995607154525502E-3</v>
      </c>
      <c r="E3723">
        <v>560.00000000000296</v>
      </c>
      <c r="F3723">
        <v>12.217019295584199</v>
      </c>
      <c r="G3723" s="8">
        <v>4.6152826005396698E-10</v>
      </c>
      <c r="H3723" s="32" t="s">
        <v>678</v>
      </c>
    </row>
    <row r="3724" spans="1:8" x14ac:dyDescent="0.25">
      <c r="A3724" s="6" t="s">
        <v>94</v>
      </c>
      <c r="B3724" t="s">
        <v>673</v>
      </c>
      <c r="C3724">
        <v>0.14632070467270999</v>
      </c>
      <c r="D3724">
        <v>7.4995607154525502E-3</v>
      </c>
      <c r="E3724">
        <v>560.00000000000296</v>
      </c>
      <c r="F3724">
        <v>19.510570048619201</v>
      </c>
      <c r="G3724" s="8">
        <v>4.6152781596475698E-10</v>
      </c>
      <c r="H3724" s="32" t="s">
        <v>678</v>
      </c>
    </row>
    <row r="3725" spans="1:8" x14ac:dyDescent="0.25">
      <c r="A3725" s="6" t="s">
        <v>93</v>
      </c>
      <c r="B3725" t="s">
        <v>673</v>
      </c>
      <c r="C3725">
        <v>0.19307500775014599</v>
      </c>
      <c r="D3725">
        <v>7.4995607154525502E-3</v>
      </c>
      <c r="E3725">
        <v>560.00000000000296</v>
      </c>
      <c r="F3725">
        <v>25.7448422748711</v>
      </c>
      <c r="G3725" s="8">
        <v>4.6152781596475698E-10</v>
      </c>
      <c r="H3725" s="32" t="s">
        <v>678</v>
      </c>
    </row>
    <row r="3726" spans="1:8" x14ac:dyDescent="0.25">
      <c r="A3726" s="6" t="s">
        <v>92</v>
      </c>
      <c r="B3726" t="s">
        <v>673</v>
      </c>
      <c r="C3726">
        <v>0.25196589418469401</v>
      </c>
      <c r="D3726">
        <v>7.4995607154525502E-3</v>
      </c>
      <c r="E3726">
        <v>560.00000000000296</v>
      </c>
      <c r="F3726">
        <v>33.5974204016415</v>
      </c>
      <c r="G3726" s="8">
        <v>4.6152781596475698E-10</v>
      </c>
      <c r="H3726" s="32" t="s">
        <v>678</v>
      </c>
    </row>
    <row r="3727" spans="1:8" x14ac:dyDescent="0.25">
      <c r="A3727" s="6" t="s">
        <v>91</v>
      </c>
      <c r="B3727" t="s">
        <v>673</v>
      </c>
      <c r="C3727">
        <v>4.7169217356060798E-2</v>
      </c>
      <c r="D3727">
        <v>7.4995607154525502E-3</v>
      </c>
      <c r="E3727">
        <v>560.00000000000296</v>
      </c>
      <c r="F3727">
        <v>6.2895973705327197</v>
      </c>
      <c r="G3727" s="8">
        <v>4.0022733283073798E-7</v>
      </c>
      <c r="H3727" s="32" t="s">
        <v>678</v>
      </c>
    </row>
    <row r="3728" spans="1:8" x14ac:dyDescent="0.25">
      <c r="A3728" s="6" t="s">
        <v>90</v>
      </c>
      <c r="B3728" t="s">
        <v>673</v>
      </c>
      <c r="C3728">
        <v>0.10163799561706199</v>
      </c>
      <c r="D3728">
        <v>7.4995607154525502E-3</v>
      </c>
      <c r="E3728">
        <v>560.00000000000296</v>
      </c>
      <c r="F3728">
        <v>13.5525265376732</v>
      </c>
      <c r="G3728" s="8">
        <v>4.6152781596475698E-10</v>
      </c>
      <c r="H3728" s="32" t="s">
        <v>678</v>
      </c>
    </row>
    <row r="3729" spans="1:8" x14ac:dyDescent="0.25">
      <c r="A3729" s="6" t="s">
        <v>89</v>
      </c>
      <c r="B3729" t="s">
        <v>673</v>
      </c>
      <c r="C3729">
        <v>0.14831431171027201</v>
      </c>
      <c r="D3729">
        <v>7.4995607154525502E-3</v>
      </c>
      <c r="E3729">
        <v>560.00000000000296</v>
      </c>
      <c r="F3729">
        <v>19.776399890286299</v>
      </c>
      <c r="G3729" s="8">
        <v>4.6152781596475698E-10</v>
      </c>
      <c r="H3729" s="32" t="s">
        <v>678</v>
      </c>
    </row>
    <row r="3730" spans="1:8" x14ac:dyDescent="0.25">
      <c r="A3730" s="6" t="s">
        <v>88</v>
      </c>
      <c r="B3730" t="s">
        <v>673</v>
      </c>
      <c r="C3730">
        <v>0.20717672551154201</v>
      </c>
      <c r="D3730">
        <v>7.4995607154525502E-3</v>
      </c>
      <c r="E3730">
        <v>560.00000000000296</v>
      </c>
      <c r="F3730">
        <v>27.6251814435828</v>
      </c>
      <c r="G3730" s="8">
        <v>4.6152781596475698E-10</v>
      </c>
      <c r="H3730" s="32" t="s">
        <v>678</v>
      </c>
    </row>
    <row r="3731" spans="1:8" x14ac:dyDescent="0.25">
      <c r="A3731" s="6" t="s">
        <v>87</v>
      </c>
      <c r="B3731" t="s">
        <v>673</v>
      </c>
      <c r="C3731">
        <v>-4.5452719350090397E-2</v>
      </c>
      <c r="D3731">
        <v>7.4995607154525502E-3</v>
      </c>
      <c r="E3731">
        <v>560.00000000000296</v>
      </c>
      <c r="F3731">
        <v>-6.0607175639550297</v>
      </c>
      <c r="G3731" s="8">
        <v>1.5433068377701499E-6</v>
      </c>
      <c r="H3731" s="32" t="s">
        <v>678</v>
      </c>
    </row>
    <row r="3732" spans="1:8" x14ac:dyDescent="0.25">
      <c r="A3732" s="6" t="s">
        <v>86</v>
      </c>
      <c r="B3732" t="s">
        <v>673</v>
      </c>
      <c r="C3732">
        <v>-1.29909342769942E-3</v>
      </c>
      <c r="D3732">
        <v>7.4995607154525502E-3</v>
      </c>
      <c r="E3732">
        <v>560.00000000000296</v>
      </c>
      <c r="F3732">
        <v>-0.173222602894952</v>
      </c>
      <c r="G3732">
        <v>1</v>
      </c>
      <c r="H3732" s="32" t="s">
        <v>678</v>
      </c>
    </row>
    <row r="3733" spans="1:8" x14ac:dyDescent="0.25">
      <c r="A3733" s="6" t="s">
        <v>85</v>
      </c>
      <c r="B3733" t="s">
        <v>673</v>
      </c>
      <c r="C3733">
        <v>4.6828523353772897E-2</v>
      </c>
      <c r="D3733">
        <v>7.4995607154525502E-3</v>
      </c>
      <c r="E3733">
        <v>560.00000000000296</v>
      </c>
      <c r="F3733">
        <v>6.2441688427542896</v>
      </c>
      <c r="G3733" s="8">
        <v>5.2493537661124602E-7</v>
      </c>
      <c r="H3733" s="32" t="s">
        <v>678</v>
      </c>
    </row>
    <row r="3734" spans="1:8" x14ac:dyDescent="0.25">
      <c r="A3734" s="6" t="s">
        <v>84</v>
      </c>
      <c r="B3734" t="s">
        <v>673</v>
      </c>
      <c r="C3734">
        <v>0.101526950057394</v>
      </c>
      <c r="D3734">
        <v>7.4995607154525502E-3</v>
      </c>
      <c r="E3734">
        <v>560.00000000000296</v>
      </c>
      <c r="F3734">
        <v>13.5377195957893</v>
      </c>
      <c r="G3734" s="8">
        <v>4.6152781596475698E-10</v>
      </c>
      <c r="H3734" s="32" t="s">
        <v>678</v>
      </c>
    </row>
    <row r="3735" spans="1:8" x14ac:dyDescent="0.25">
      <c r="A3735" s="6" t="s">
        <v>83</v>
      </c>
      <c r="B3735" t="s">
        <v>673</v>
      </c>
      <c r="C3735">
        <v>0.14828125313482901</v>
      </c>
      <c r="D3735">
        <v>7.4995607154525502E-3</v>
      </c>
      <c r="E3735">
        <v>560.00000000000296</v>
      </c>
      <c r="F3735">
        <v>19.771991822041201</v>
      </c>
      <c r="G3735" s="8">
        <v>4.6152781596475698E-10</v>
      </c>
      <c r="H3735" s="32" t="s">
        <v>678</v>
      </c>
    </row>
    <row r="3736" spans="1:8" x14ac:dyDescent="0.25">
      <c r="A3736" s="6" t="s">
        <v>82</v>
      </c>
      <c r="B3736" t="s">
        <v>673</v>
      </c>
      <c r="C3736">
        <v>0.20717213956937799</v>
      </c>
      <c r="D3736">
        <v>7.4995607154525502E-3</v>
      </c>
      <c r="E3736">
        <v>560.00000000000296</v>
      </c>
      <c r="F3736">
        <v>27.624569948811502</v>
      </c>
      <c r="G3736" s="8">
        <v>4.6152781596475698E-10</v>
      </c>
      <c r="H3736" s="32" t="s">
        <v>678</v>
      </c>
    </row>
    <row r="3737" spans="1:8" x14ac:dyDescent="0.25">
      <c r="A3737" s="6" t="s">
        <v>81</v>
      </c>
      <c r="B3737" t="s">
        <v>673</v>
      </c>
      <c r="C3737">
        <v>5.4468778261001001E-2</v>
      </c>
      <c r="D3737">
        <v>7.4995607154525502E-3</v>
      </c>
      <c r="E3737">
        <v>560.00000000000296</v>
      </c>
      <c r="F3737">
        <v>7.2629291671404497</v>
      </c>
      <c r="G3737" s="8">
        <v>1.26379662290788E-9</v>
      </c>
      <c r="H3737" s="32" t="s">
        <v>678</v>
      </c>
    </row>
    <row r="3738" spans="1:8" x14ac:dyDescent="0.25">
      <c r="A3738" s="6" t="s">
        <v>80</v>
      </c>
      <c r="B3738" t="s">
        <v>673</v>
      </c>
      <c r="C3738">
        <v>0.101145094354211</v>
      </c>
      <c r="D3738">
        <v>7.4995607154525502E-3</v>
      </c>
      <c r="E3738">
        <v>560.00000000000296</v>
      </c>
      <c r="F3738">
        <v>13.486802519753599</v>
      </c>
      <c r="G3738" s="8">
        <v>4.6152781596475698E-10</v>
      </c>
      <c r="H3738" s="32" t="s">
        <v>678</v>
      </c>
    </row>
    <row r="3739" spans="1:8" x14ac:dyDescent="0.25">
      <c r="A3739" s="6" t="s">
        <v>79</v>
      </c>
      <c r="B3739" t="s">
        <v>673</v>
      </c>
      <c r="C3739">
        <v>0.16000750815548101</v>
      </c>
      <c r="D3739">
        <v>7.4995607154525502E-3</v>
      </c>
      <c r="E3739">
        <v>560.00000000000296</v>
      </c>
      <c r="F3739">
        <v>21.3355840730501</v>
      </c>
      <c r="G3739" s="8">
        <v>4.6152781596475698E-10</v>
      </c>
      <c r="H3739" s="32" t="s">
        <v>678</v>
      </c>
    </row>
    <row r="3740" spans="1:8" x14ac:dyDescent="0.25">
      <c r="A3740" s="6" t="s">
        <v>78</v>
      </c>
      <c r="B3740" t="s">
        <v>673</v>
      </c>
      <c r="C3740">
        <v>-9.2621936706151195E-2</v>
      </c>
      <c r="D3740">
        <v>7.4995607154525502E-3</v>
      </c>
      <c r="E3740">
        <v>560.00000000000296</v>
      </c>
      <c r="F3740">
        <v>-12.350314934487701</v>
      </c>
      <c r="G3740" s="8">
        <v>4.6152826005396698E-10</v>
      </c>
      <c r="H3740" s="32" t="s">
        <v>678</v>
      </c>
    </row>
    <row r="3741" spans="1:8" x14ac:dyDescent="0.25">
      <c r="A3741" s="6" t="s">
        <v>77</v>
      </c>
      <c r="B3741" t="s">
        <v>673</v>
      </c>
      <c r="C3741">
        <v>-4.84683107837603E-2</v>
      </c>
      <c r="D3741">
        <v>7.4995607154525502E-3</v>
      </c>
      <c r="E3741">
        <v>560.00000000000296</v>
      </c>
      <c r="F3741">
        <v>-6.4628199734276697</v>
      </c>
      <c r="G3741" s="8">
        <v>1.4024226357989299E-7</v>
      </c>
      <c r="H3741" s="32" t="s">
        <v>678</v>
      </c>
    </row>
    <row r="3742" spans="1:8" x14ac:dyDescent="0.25">
      <c r="A3742" s="6" t="s">
        <v>76</v>
      </c>
      <c r="B3742" t="s">
        <v>673</v>
      </c>
      <c r="C3742">
        <v>-3.4069400228797E-4</v>
      </c>
      <c r="D3742">
        <v>7.4995607154525502E-3</v>
      </c>
      <c r="E3742">
        <v>560.00000000000296</v>
      </c>
      <c r="F3742">
        <v>-4.5428527778431503E-2</v>
      </c>
      <c r="G3742">
        <v>1</v>
      </c>
      <c r="H3742" s="32" t="s">
        <v>678</v>
      </c>
    </row>
    <row r="3743" spans="1:8" x14ac:dyDescent="0.25">
      <c r="A3743" s="6" t="s">
        <v>75</v>
      </c>
      <c r="B3743" t="s">
        <v>673</v>
      </c>
      <c r="C3743">
        <v>5.4357732701332699E-2</v>
      </c>
      <c r="D3743">
        <v>7.4995607154525502E-3</v>
      </c>
      <c r="E3743">
        <v>560.00000000000296</v>
      </c>
      <c r="F3743">
        <v>7.2481222252565702</v>
      </c>
      <c r="G3743" s="8">
        <v>1.3481012972604801E-9</v>
      </c>
      <c r="H3743" s="32" t="s">
        <v>678</v>
      </c>
    </row>
    <row r="3744" spans="1:8" x14ac:dyDescent="0.25">
      <c r="A3744" s="6" t="s">
        <v>74</v>
      </c>
      <c r="B3744" t="s">
        <v>673</v>
      </c>
      <c r="C3744">
        <v>0.101112035778768</v>
      </c>
      <c r="D3744">
        <v>7.4995607154525502E-3</v>
      </c>
      <c r="E3744">
        <v>560.00000000000296</v>
      </c>
      <c r="F3744">
        <v>13.482394451508499</v>
      </c>
      <c r="G3744" s="8">
        <v>4.6152781596475698E-10</v>
      </c>
      <c r="H3744" s="32" t="s">
        <v>678</v>
      </c>
    </row>
    <row r="3745" spans="1:8" x14ac:dyDescent="0.25">
      <c r="A3745" s="6" t="s">
        <v>73</v>
      </c>
      <c r="B3745" t="s">
        <v>673</v>
      </c>
      <c r="C3745">
        <v>0.16000292221331699</v>
      </c>
      <c r="D3745">
        <v>7.4995607154525502E-3</v>
      </c>
      <c r="E3745">
        <v>560.00000000000296</v>
      </c>
      <c r="F3745">
        <v>21.334972578278801</v>
      </c>
      <c r="G3745" s="8">
        <v>4.6152781596475698E-10</v>
      </c>
      <c r="H3745" s="32" t="s">
        <v>678</v>
      </c>
    </row>
    <row r="3746" spans="1:8" x14ac:dyDescent="0.25">
      <c r="A3746" s="6" t="s">
        <v>72</v>
      </c>
      <c r="B3746" t="s">
        <v>673</v>
      </c>
      <c r="C3746">
        <v>4.6676316093209699E-2</v>
      </c>
      <c r="D3746">
        <v>7.4995607154525502E-3</v>
      </c>
      <c r="E3746">
        <v>560.00000000000296</v>
      </c>
      <c r="F3746">
        <v>6.2238733526131798</v>
      </c>
      <c r="G3746" s="8">
        <v>5.9224841020277797E-7</v>
      </c>
      <c r="H3746" s="32" t="s">
        <v>678</v>
      </c>
    </row>
    <row r="3747" spans="1:8" x14ac:dyDescent="0.25">
      <c r="A3747" s="6" t="s">
        <v>71</v>
      </c>
      <c r="B3747" t="s">
        <v>673</v>
      </c>
      <c r="C3747">
        <v>0.10553872989448</v>
      </c>
      <c r="D3747">
        <v>7.4995607154525502E-3</v>
      </c>
      <c r="E3747">
        <v>560.00000000000296</v>
      </c>
      <c r="F3747">
        <v>14.0726549059096</v>
      </c>
      <c r="G3747" s="8">
        <v>4.6152781596475698E-10</v>
      </c>
      <c r="H3747" s="32" t="s">
        <v>678</v>
      </c>
    </row>
    <row r="3748" spans="1:8" x14ac:dyDescent="0.25">
      <c r="A3748" s="6" t="s">
        <v>70</v>
      </c>
      <c r="B3748" t="s">
        <v>673</v>
      </c>
      <c r="C3748">
        <v>-0.14709071496715201</v>
      </c>
      <c r="D3748">
        <v>7.4995607154525502E-3</v>
      </c>
      <c r="E3748">
        <v>560.00000000000296</v>
      </c>
      <c r="F3748">
        <v>-19.613244101628201</v>
      </c>
      <c r="G3748" s="8">
        <v>4.6152781596475698E-10</v>
      </c>
      <c r="H3748" s="32" t="s">
        <v>678</v>
      </c>
    </row>
    <row r="3749" spans="1:8" x14ac:dyDescent="0.25">
      <c r="A3749" s="6" t="s">
        <v>69</v>
      </c>
      <c r="B3749" t="s">
        <v>673</v>
      </c>
      <c r="C3749">
        <v>-0.102937089044761</v>
      </c>
      <c r="D3749">
        <v>7.4995607154525502E-3</v>
      </c>
      <c r="E3749">
        <v>560.00000000000296</v>
      </c>
      <c r="F3749">
        <v>-13.7257491405681</v>
      </c>
      <c r="G3749" s="8">
        <v>4.6152781596475698E-10</v>
      </c>
      <c r="H3749" s="32" t="s">
        <v>678</v>
      </c>
    </row>
    <row r="3750" spans="1:8" x14ac:dyDescent="0.25">
      <c r="A3750" s="6" t="s">
        <v>68</v>
      </c>
      <c r="B3750" t="s">
        <v>673</v>
      </c>
      <c r="C3750">
        <v>-5.4809472263289E-2</v>
      </c>
      <c r="D3750">
        <v>7.4995607154525502E-3</v>
      </c>
      <c r="E3750">
        <v>560.00000000000296</v>
      </c>
      <c r="F3750">
        <v>-7.3083576949188798</v>
      </c>
      <c r="G3750" s="8">
        <v>1.05138531214521E-9</v>
      </c>
      <c r="H3750" s="32" t="s">
        <v>678</v>
      </c>
    </row>
    <row r="3751" spans="1:8" x14ac:dyDescent="0.25">
      <c r="A3751" s="6" t="s">
        <v>67</v>
      </c>
      <c r="B3751" t="s">
        <v>673</v>
      </c>
      <c r="C3751">
        <v>-1.11045559668309E-4</v>
      </c>
      <c r="D3751">
        <v>7.4995607154525502E-3</v>
      </c>
      <c r="E3751">
        <v>560.00000000000296</v>
      </c>
      <c r="F3751">
        <v>-1.48069418838765E-2</v>
      </c>
      <c r="G3751">
        <v>1</v>
      </c>
      <c r="H3751" s="32" t="s">
        <v>678</v>
      </c>
    </row>
    <row r="3752" spans="1:8" x14ac:dyDescent="0.25">
      <c r="A3752" s="6" t="s">
        <v>66</v>
      </c>
      <c r="B3752" t="s">
        <v>673</v>
      </c>
      <c r="C3752">
        <v>4.6643257517767399E-2</v>
      </c>
      <c r="D3752">
        <v>7.4995607154525502E-3</v>
      </c>
      <c r="E3752">
        <v>560.00000000000296</v>
      </c>
      <c r="F3752">
        <v>6.2194652843680203</v>
      </c>
      <c r="G3752" s="8">
        <v>6.0794679612730096E-7</v>
      </c>
      <c r="H3752" s="32" t="s">
        <v>678</v>
      </c>
    </row>
    <row r="3753" spans="1:8" x14ac:dyDescent="0.25">
      <c r="A3753" s="6" t="s">
        <v>65</v>
      </c>
      <c r="B3753" t="s">
        <v>673</v>
      </c>
      <c r="C3753">
        <v>0.105534143952316</v>
      </c>
      <c r="D3753">
        <v>7.4995607154525502E-3</v>
      </c>
      <c r="E3753">
        <v>560.00000000000296</v>
      </c>
      <c r="F3753">
        <v>14.072043411138299</v>
      </c>
      <c r="G3753" s="8">
        <v>4.6152781596475698E-10</v>
      </c>
      <c r="H3753" s="32" t="s">
        <v>678</v>
      </c>
    </row>
    <row r="3754" spans="1:8" x14ac:dyDescent="0.25">
      <c r="A3754" s="6" t="s">
        <v>64</v>
      </c>
      <c r="B3754" t="s">
        <v>673</v>
      </c>
      <c r="C3754">
        <v>5.8862413801270601E-2</v>
      </c>
      <c r="D3754">
        <v>7.4995607154525502E-3</v>
      </c>
      <c r="E3754">
        <v>560.00000000000296</v>
      </c>
      <c r="F3754">
        <v>7.8487815532964396</v>
      </c>
      <c r="G3754" s="8">
        <v>4.7539250314088101E-10</v>
      </c>
      <c r="H3754" s="32" t="s">
        <v>678</v>
      </c>
    </row>
    <row r="3755" spans="1:8" x14ac:dyDescent="0.25">
      <c r="A3755" s="6" t="s">
        <v>63</v>
      </c>
      <c r="B3755" t="s">
        <v>673</v>
      </c>
      <c r="C3755">
        <v>-0.193767031060362</v>
      </c>
      <c r="D3755">
        <v>7.4995607154525502E-3</v>
      </c>
      <c r="E3755">
        <v>560.00000000000296</v>
      </c>
      <c r="F3755">
        <v>-25.837117454241401</v>
      </c>
      <c r="G3755" s="8">
        <v>4.6152781596475698E-10</v>
      </c>
      <c r="H3755" s="32" t="s">
        <v>678</v>
      </c>
    </row>
    <row r="3756" spans="1:8" x14ac:dyDescent="0.25">
      <c r="A3756" s="6" t="s">
        <v>62</v>
      </c>
      <c r="B3756" t="s">
        <v>673</v>
      </c>
      <c r="C3756">
        <v>-0.149613405137971</v>
      </c>
      <c r="D3756">
        <v>7.4995607154525502E-3</v>
      </c>
      <c r="E3756">
        <v>560.00000000000296</v>
      </c>
      <c r="F3756">
        <v>-19.949622493181302</v>
      </c>
      <c r="G3756" s="8">
        <v>4.6152781596475698E-10</v>
      </c>
      <c r="H3756" s="32" t="s">
        <v>678</v>
      </c>
    </row>
    <row r="3757" spans="1:8" x14ac:dyDescent="0.25">
      <c r="A3757" s="6" t="s">
        <v>61</v>
      </c>
      <c r="B3757" t="s">
        <v>673</v>
      </c>
      <c r="C3757">
        <v>-0.101485788356499</v>
      </c>
      <c r="D3757">
        <v>7.4995607154525502E-3</v>
      </c>
      <c r="E3757">
        <v>560.00000000000296</v>
      </c>
      <c r="F3757">
        <v>-13.5322310475321</v>
      </c>
      <c r="G3757" s="8">
        <v>4.6152781596475698E-10</v>
      </c>
      <c r="H3757" s="32" t="s">
        <v>678</v>
      </c>
    </row>
    <row r="3758" spans="1:8" x14ac:dyDescent="0.25">
      <c r="A3758" s="6" t="s">
        <v>60</v>
      </c>
      <c r="B3758" t="s">
        <v>673</v>
      </c>
      <c r="C3758">
        <v>-4.6787361652878098E-2</v>
      </c>
      <c r="D3758">
        <v>7.4995607154525502E-3</v>
      </c>
      <c r="E3758">
        <v>560.00000000000296</v>
      </c>
      <c r="F3758">
        <v>-6.2386802944970503</v>
      </c>
      <c r="G3758" s="8">
        <v>5.4236295887744003E-7</v>
      </c>
      <c r="H3758" s="32" t="s">
        <v>678</v>
      </c>
    </row>
    <row r="3759" spans="1:8" x14ac:dyDescent="0.25">
      <c r="A3759" s="6" t="s">
        <v>59</v>
      </c>
      <c r="B3759" t="s">
        <v>673</v>
      </c>
      <c r="C3759" s="8">
        <v>-3.3058575442388402E-5</v>
      </c>
      <c r="D3759">
        <v>7.4995607154525502E-3</v>
      </c>
      <c r="E3759">
        <v>560.00000000000296</v>
      </c>
      <c r="F3759">
        <v>-4.4080682451536797E-3</v>
      </c>
      <c r="G3759">
        <v>1</v>
      </c>
      <c r="H3759" s="32" t="s">
        <v>678</v>
      </c>
    </row>
    <row r="3760" spans="1:8" x14ac:dyDescent="0.25">
      <c r="A3760" s="6" t="s">
        <v>58</v>
      </c>
      <c r="B3760" t="s">
        <v>673</v>
      </c>
      <c r="C3760">
        <v>5.8857827859106301E-2</v>
      </c>
      <c r="D3760">
        <v>7.4995607154525502E-3</v>
      </c>
      <c r="E3760">
        <v>560.00000000000296</v>
      </c>
      <c r="F3760">
        <v>7.8481700585251701</v>
      </c>
      <c r="G3760" s="8">
        <v>4.7545345438493304E-10</v>
      </c>
      <c r="H3760" s="32" t="s">
        <v>678</v>
      </c>
    </row>
    <row r="3761" spans="1:8" x14ac:dyDescent="0.25">
      <c r="A3761" s="6" t="s">
        <v>57</v>
      </c>
      <c r="B3761" t="s">
        <v>673</v>
      </c>
      <c r="C3761">
        <v>-0.25262944486163302</v>
      </c>
      <c r="D3761">
        <v>7.4995607154525502E-3</v>
      </c>
      <c r="E3761">
        <v>560.00000000000296</v>
      </c>
      <c r="F3761">
        <v>-33.685899007537799</v>
      </c>
      <c r="G3761" s="8">
        <v>4.6152781596475698E-10</v>
      </c>
      <c r="H3761" s="32" t="s">
        <v>678</v>
      </c>
    </row>
    <row r="3762" spans="1:8" x14ac:dyDescent="0.25">
      <c r="A3762" s="6" t="s">
        <v>56</v>
      </c>
      <c r="B3762" t="s">
        <v>673</v>
      </c>
      <c r="C3762">
        <v>-0.208475818939242</v>
      </c>
      <c r="D3762">
        <v>7.4995607154525502E-3</v>
      </c>
      <c r="E3762">
        <v>560.00000000000296</v>
      </c>
      <c r="F3762">
        <v>-27.7984040464777</v>
      </c>
      <c r="G3762" s="8">
        <v>4.6152781596475698E-10</v>
      </c>
      <c r="H3762" s="32" t="s">
        <v>678</v>
      </c>
    </row>
    <row r="3763" spans="1:8" x14ac:dyDescent="0.25">
      <c r="A3763" s="6" t="s">
        <v>55</v>
      </c>
      <c r="B3763" t="s">
        <v>673</v>
      </c>
      <c r="C3763">
        <v>-0.16034820215776899</v>
      </c>
      <c r="D3763">
        <v>7.4995607154525502E-3</v>
      </c>
      <c r="E3763">
        <v>560.00000000000296</v>
      </c>
      <c r="F3763">
        <v>-21.381012600828502</v>
      </c>
      <c r="G3763" s="8">
        <v>4.6152781596475698E-10</v>
      </c>
      <c r="H3763" s="32" t="s">
        <v>678</v>
      </c>
    </row>
    <row r="3764" spans="1:8" x14ac:dyDescent="0.25">
      <c r="A3764" s="6" t="s">
        <v>54</v>
      </c>
      <c r="B3764" t="s">
        <v>673</v>
      </c>
      <c r="C3764">
        <v>-0.105649775454149</v>
      </c>
      <c r="D3764">
        <v>7.4995607154525502E-3</v>
      </c>
      <c r="E3764">
        <v>560.00000000000296</v>
      </c>
      <c r="F3764">
        <v>-14.087461847793501</v>
      </c>
      <c r="G3764" s="8">
        <v>4.6152781596475698E-10</v>
      </c>
      <c r="H3764" s="32" t="s">
        <v>678</v>
      </c>
    </row>
    <row r="3765" spans="1:8" x14ac:dyDescent="0.25">
      <c r="A3765" s="6" t="s">
        <v>53</v>
      </c>
      <c r="B3765" t="s">
        <v>673</v>
      </c>
      <c r="C3765">
        <v>-5.8895472376712998E-2</v>
      </c>
      <c r="D3765">
        <v>7.4995607154525502E-3</v>
      </c>
      <c r="E3765">
        <v>560.00000000000296</v>
      </c>
      <c r="F3765">
        <v>-7.8531896215415902</v>
      </c>
      <c r="G3765" s="8">
        <v>4.7497017430231401E-10</v>
      </c>
      <c r="H3765" s="32" t="s">
        <v>678</v>
      </c>
    </row>
    <row r="3766" spans="1:8" x14ac:dyDescent="0.25">
      <c r="A3766" s="6" t="s">
        <v>52</v>
      </c>
      <c r="B3766" t="s">
        <v>673</v>
      </c>
      <c r="C3766" s="8">
        <v>-4.5859421642966399E-6</v>
      </c>
      <c r="D3766">
        <v>7.4995607154525502E-3</v>
      </c>
      <c r="E3766">
        <v>560.00000000000296</v>
      </c>
      <c r="F3766">
        <v>-6.1149477126673296E-4</v>
      </c>
      <c r="G3766">
        <v>1</v>
      </c>
      <c r="H3766" s="32" t="s">
        <v>678</v>
      </c>
    </row>
    <row r="3767" spans="1:8" x14ac:dyDescent="0.25">
      <c r="A3767" s="6" t="s">
        <v>51</v>
      </c>
      <c r="B3767" t="s">
        <v>673</v>
      </c>
      <c r="C3767">
        <v>4.4153625922390999E-2</v>
      </c>
      <c r="D3767">
        <v>7.4995607154525502E-3</v>
      </c>
      <c r="E3767">
        <v>560.00000000000296</v>
      </c>
      <c r="F3767">
        <v>5.88749496106007</v>
      </c>
      <c r="G3767" s="8">
        <v>4.1636907744946302E-6</v>
      </c>
      <c r="H3767" s="32" t="s">
        <v>678</v>
      </c>
    </row>
    <row r="3768" spans="1:8" x14ac:dyDescent="0.25">
      <c r="A3768" s="6" t="s">
        <v>50</v>
      </c>
      <c r="B3768" t="s">
        <v>673</v>
      </c>
      <c r="C3768">
        <v>9.22812427038633E-2</v>
      </c>
      <c r="D3768">
        <v>7.4995607154525502E-3</v>
      </c>
      <c r="E3768">
        <v>560.00000000000296</v>
      </c>
      <c r="F3768">
        <v>12.304886406709301</v>
      </c>
      <c r="G3768" s="8">
        <v>4.6152826005396698E-10</v>
      </c>
      <c r="H3768" s="32" t="s">
        <v>678</v>
      </c>
    </row>
    <row r="3769" spans="1:8" x14ac:dyDescent="0.25">
      <c r="A3769" s="6" t="s">
        <v>49</v>
      </c>
      <c r="B3769" t="s">
        <v>673</v>
      </c>
      <c r="C3769">
        <v>0.146979669407484</v>
      </c>
      <c r="D3769">
        <v>7.4995607154525502E-3</v>
      </c>
      <c r="E3769">
        <v>560.00000000000296</v>
      </c>
      <c r="F3769">
        <v>19.5984371597443</v>
      </c>
      <c r="G3769" s="8">
        <v>4.6152781596475698E-10</v>
      </c>
      <c r="H3769" s="32" t="s">
        <v>678</v>
      </c>
    </row>
    <row r="3770" spans="1:8" x14ac:dyDescent="0.25">
      <c r="A3770" s="6" t="s">
        <v>48</v>
      </c>
      <c r="B3770" t="s">
        <v>673</v>
      </c>
      <c r="C3770">
        <v>0.19373397248492</v>
      </c>
      <c r="D3770">
        <v>7.4995607154525502E-3</v>
      </c>
      <c r="E3770">
        <v>560.00000000000296</v>
      </c>
      <c r="F3770">
        <v>25.8327093859962</v>
      </c>
      <c r="G3770" s="8">
        <v>4.6152781596475698E-10</v>
      </c>
      <c r="H3770" s="32" t="s">
        <v>678</v>
      </c>
    </row>
    <row r="3771" spans="1:8" x14ac:dyDescent="0.25">
      <c r="A3771" s="6" t="s">
        <v>47</v>
      </c>
      <c r="B3771" t="s">
        <v>673</v>
      </c>
      <c r="C3771">
        <v>0.25262485891946801</v>
      </c>
      <c r="D3771">
        <v>7.4995607154525502E-3</v>
      </c>
      <c r="E3771">
        <v>560.00000000000296</v>
      </c>
      <c r="F3771">
        <v>33.6852875127665</v>
      </c>
      <c r="G3771" s="8">
        <v>4.6152781596475698E-10</v>
      </c>
      <c r="H3771" s="32" t="s">
        <v>678</v>
      </c>
    </row>
    <row r="3772" spans="1:8" x14ac:dyDescent="0.25">
      <c r="A3772" s="6" t="s">
        <v>46</v>
      </c>
      <c r="B3772" t="s">
        <v>673</v>
      </c>
      <c r="C3772">
        <v>4.8127616781472302E-2</v>
      </c>
      <c r="D3772">
        <v>7.4995607154525502E-3</v>
      </c>
      <c r="E3772">
        <v>560.00000000000296</v>
      </c>
      <c r="F3772">
        <v>6.4173914456492396</v>
      </c>
      <c r="G3772" s="8">
        <v>1.8502835896772001E-7</v>
      </c>
      <c r="H3772" s="32" t="s">
        <v>678</v>
      </c>
    </row>
    <row r="3773" spans="1:8" x14ac:dyDescent="0.25">
      <c r="A3773" s="6" t="s">
        <v>45</v>
      </c>
      <c r="B3773" t="s">
        <v>673</v>
      </c>
      <c r="C3773">
        <v>0.102826043485093</v>
      </c>
      <c r="D3773">
        <v>7.4995607154525502E-3</v>
      </c>
      <c r="E3773">
        <v>560.00000000000296</v>
      </c>
      <c r="F3773">
        <v>13.710942198684201</v>
      </c>
      <c r="G3773" s="8">
        <v>4.6152781596475698E-10</v>
      </c>
      <c r="H3773" s="32" t="s">
        <v>678</v>
      </c>
    </row>
    <row r="3774" spans="1:8" x14ac:dyDescent="0.25">
      <c r="A3774" s="6" t="s">
        <v>44</v>
      </c>
      <c r="B3774" t="s">
        <v>673</v>
      </c>
      <c r="C3774">
        <v>0.149580346562529</v>
      </c>
      <c r="D3774">
        <v>7.4995607154525502E-3</v>
      </c>
      <c r="E3774">
        <v>560.00000000000296</v>
      </c>
      <c r="F3774">
        <v>19.945214424936101</v>
      </c>
      <c r="G3774" s="8">
        <v>4.6152781596475698E-10</v>
      </c>
      <c r="H3774" s="32" t="s">
        <v>678</v>
      </c>
    </row>
    <row r="3775" spans="1:8" x14ac:dyDescent="0.25">
      <c r="A3775" s="6" t="s">
        <v>43</v>
      </c>
      <c r="B3775" t="s">
        <v>673</v>
      </c>
      <c r="C3775">
        <v>0.20847123299707701</v>
      </c>
      <c r="D3775">
        <v>7.4995607154525502E-3</v>
      </c>
      <c r="E3775">
        <v>560.00000000000296</v>
      </c>
      <c r="F3775">
        <v>27.7977925517065</v>
      </c>
      <c r="G3775" s="8">
        <v>4.6152781596475698E-10</v>
      </c>
      <c r="H3775" s="32" t="s">
        <v>678</v>
      </c>
    </row>
    <row r="3776" spans="1:8" x14ac:dyDescent="0.25">
      <c r="A3776" s="6" t="s">
        <v>42</v>
      </c>
      <c r="B3776" t="s">
        <v>673</v>
      </c>
      <c r="C3776">
        <v>5.4698426703620698E-2</v>
      </c>
      <c r="D3776">
        <v>7.4995607154525502E-3</v>
      </c>
      <c r="E3776">
        <v>560.00000000000296</v>
      </c>
      <c r="F3776">
        <v>7.2935507530350003</v>
      </c>
      <c r="G3776" s="8">
        <v>1.11368914090804E-9</v>
      </c>
      <c r="H3776" s="32" t="s">
        <v>678</v>
      </c>
    </row>
    <row r="3777" spans="1:8" x14ac:dyDescent="0.25">
      <c r="A3777" s="6" t="s">
        <v>41</v>
      </c>
      <c r="B3777" t="s">
        <v>673</v>
      </c>
      <c r="C3777">
        <v>0.101452729781056</v>
      </c>
      <c r="D3777">
        <v>7.4995607154525502E-3</v>
      </c>
      <c r="E3777">
        <v>560.00000000000296</v>
      </c>
      <c r="F3777">
        <v>13.527822979286899</v>
      </c>
      <c r="G3777" s="8">
        <v>4.6152781596475698E-10</v>
      </c>
      <c r="H3777" s="32" t="s">
        <v>678</v>
      </c>
    </row>
    <row r="3778" spans="1:8" x14ac:dyDescent="0.25">
      <c r="A3778" s="6" t="s">
        <v>40</v>
      </c>
      <c r="B3778" t="s">
        <v>673</v>
      </c>
      <c r="C3778">
        <v>0.160343616215605</v>
      </c>
      <c r="D3778">
        <v>7.4995607154525502E-3</v>
      </c>
      <c r="E3778">
        <v>560.00000000000296</v>
      </c>
      <c r="F3778">
        <v>21.380401106057199</v>
      </c>
      <c r="G3778" s="8">
        <v>4.6152781596475698E-10</v>
      </c>
      <c r="H3778" s="32" t="s">
        <v>678</v>
      </c>
    </row>
    <row r="3779" spans="1:8" x14ac:dyDescent="0.25">
      <c r="A3779" s="6" t="s">
        <v>39</v>
      </c>
      <c r="B3779" t="s">
        <v>673</v>
      </c>
      <c r="C3779">
        <v>4.6754303077435701E-2</v>
      </c>
      <c r="D3779">
        <v>7.4995607154525502E-3</v>
      </c>
      <c r="E3779">
        <v>560.00000000000296</v>
      </c>
      <c r="F3779">
        <v>6.2342722262518997</v>
      </c>
      <c r="G3779" s="8">
        <v>5.5676810517546503E-7</v>
      </c>
      <c r="H3779" s="32" t="s">
        <v>678</v>
      </c>
    </row>
    <row r="3780" spans="1:8" x14ac:dyDescent="0.25">
      <c r="A3780" s="6" t="s">
        <v>38</v>
      </c>
      <c r="B3780" t="s">
        <v>673</v>
      </c>
      <c r="C3780">
        <v>0.105645189511984</v>
      </c>
      <c r="D3780">
        <v>7.4995607154525502E-3</v>
      </c>
      <c r="E3780">
        <v>560.00000000000296</v>
      </c>
      <c r="F3780">
        <v>14.0868503530222</v>
      </c>
      <c r="G3780" s="8">
        <v>4.6152781596475698E-10</v>
      </c>
      <c r="H3780" s="32" t="s">
        <v>678</v>
      </c>
    </row>
    <row r="3781" spans="1:8" x14ac:dyDescent="0.25">
      <c r="A3781" s="6" t="s">
        <v>37</v>
      </c>
      <c r="B3781" t="s">
        <v>673</v>
      </c>
      <c r="C3781">
        <v>5.8890886434548699E-2</v>
      </c>
      <c r="D3781">
        <v>7.4995607154525502E-3</v>
      </c>
      <c r="E3781">
        <v>560.00000000000296</v>
      </c>
      <c r="F3781">
        <v>7.8525781267703199</v>
      </c>
      <c r="G3781" s="8">
        <v>4.7503034839024797E-10</v>
      </c>
      <c r="H3781" s="32" t="s">
        <v>678</v>
      </c>
    </row>
    <row r="3782" spans="1:8" x14ac:dyDescent="0.25">
      <c r="A3782" s="6" t="s">
        <v>666</v>
      </c>
      <c r="B3782" t="s">
        <v>674</v>
      </c>
      <c r="C3782">
        <v>5.9427351710962098E-2</v>
      </c>
      <c r="D3782">
        <v>7.4995607154525502E-3</v>
      </c>
      <c r="E3782">
        <v>560.00000000000296</v>
      </c>
      <c r="F3782">
        <v>7.9241110200647302</v>
      </c>
      <c r="G3782" s="8">
        <v>4.6974979461822396E-10</v>
      </c>
      <c r="H3782" s="32" t="s">
        <v>678</v>
      </c>
    </row>
    <row r="3783" spans="1:8" x14ac:dyDescent="0.25">
      <c r="A3783" s="6" t="s">
        <v>665</v>
      </c>
      <c r="B3783" t="s">
        <v>674</v>
      </c>
      <c r="C3783">
        <v>0.11583296025769001</v>
      </c>
      <c r="D3783">
        <v>7.4995607154525502E-3</v>
      </c>
      <c r="E3783">
        <v>560.00000000000296</v>
      </c>
      <c r="F3783">
        <v>15.4452993518701</v>
      </c>
      <c r="G3783" s="8">
        <v>4.6152781596475698E-10</v>
      </c>
      <c r="H3783" s="32" t="s">
        <v>678</v>
      </c>
    </row>
    <row r="3784" spans="1:8" x14ac:dyDescent="0.25">
      <c r="A3784" s="6" t="s">
        <v>664</v>
      </c>
      <c r="B3784" t="s">
        <v>674</v>
      </c>
      <c r="C3784">
        <v>0.16210935945527999</v>
      </c>
      <c r="D3784">
        <v>7.4995607154525502E-3</v>
      </c>
      <c r="E3784">
        <v>560.00000000000296</v>
      </c>
      <c r="F3784">
        <v>21.6158473283989</v>
      </c>
      <c r="G3784" s="8">
        <v>4.6152781596475698E-10</v>
      </c>
      <c r="H3784" s="32" t="s">
        <v>678</v>
      </c>
    </row>
    <row r="3785" spans="1:8" x14ac:dyDescent="0.25">
      <c r="A3785" s="6" t="s">
        <v>663</v>
      </c>
      <c r="B3785" t="s">
        <v>674</v>
      </c>
      <c r="C3785">
        <v>0.216431695218231</v>
      </c>
      <c r="D3785">
        <v>7.4995607154525502E-3</v>
      </c>
      <c r="E3785">
        <v>560.00000000000296</v>
      </c>
      <c r="F3785">
        <v>28.859249685422402</v>
      </c>
      <c r="G3785" s="8">
        <v>4.6152781596475698E-10</v>
      </c>
      <c r="H3785" s="32" t="s">
        <v>678</v>
      </c>
    </row>
    <row r="3786" spans="1:8" x14ac:dyDescent="0.25">
      <c r="A3786" s="6" t="s">
        <v>662</v>
      </c>
      <c r="B3786" t="s">
        <v>674</v>
      </c>
      <c r="C3786">
        <v>0.25510921324968699</v>
      </c>
      <c r="D3786">
        <v>7.4995607154525502E-3</v>
      </c>
      <c r="E3786">
        <v>560.00000000000296</v>
      </c>
      <c r="F3786">
        <v>34.016554159504899</v>
      </c>
      <c r="G3786" s="8">
        <v>4.6152781596475698E-10</v>
      </c>
      <c r="H3786" s="32" t="s">
        <v>678</v>
      </c>
    </row>
    <row r="3787" spans="1:8" x14ac:dyDescent="0.25">
      <c r="A3787" s="6" t="s">
        <v>661</v>
      </c>
      <c r="B3787" t="s">
        <v>674</v>
      </c>
      <c r="C3787">
        <v>-8.8586673650553494E-3</v>
      </c>
      <c r="D3787">
        <v>7.4995607154525502E-3</v>
      </c>
      <c r="E3787">
        <v>560.00000000000296</v>
      </c>
      <c r="F3787">
        <v>-1.1812248345162999</v>
      </c>
      <c r="G3787">
        <v>0.99999991037444502</v>
      </c>
      <c r="H3787" s="32" t="s">
        <v>678</v>
      </c>
    </row>
    <row r="3788" spans="1:8" x14ac:dyDescent="0.25">
      <c r="A3788" s="6" t="s">
        <v>660</v>
      </c>
      <c r="B3788" t="s">
        <v>674</v>
      </c>
      <c r="C3788">
        <v>4.0414393450876399E-2</v>
      </c>
      <c r="D3788">
        <v>7.4995607154525502E-3</v>
      </c>
      <c r="E3788">
        <v>560.00000000000296</v>
      </c>
      <c r="F3788">
        <v>5.3889014282668697</v>
      </c>
      <c r="G3788" s="8">
        <v>6.2505586286509804E-5</v>
      </c>
      <c r="H3788" s="32" t="s">
        <v>678</v>
      </c>
    </row>
    <row r="3789" spans="1:8" x14ac:dyDescent="0.25">
      <c r="A3789" s="6" t="s">
        <v>659</v>
      </c>
      <c r="B3789" t="s">
        <v>674</v>
      </c>
      <c r="C3789">
        <v>8.0571344606223103E-2</v>
      </c>
      <c r="D3789">
        <v>7.4995607154525502E-3</v>
      </c>
      <c r="E3789">
        <v>560.00000000000296</v>
      </c>
      <c r="F3789">
        <v>10.743475206515599</v>
      </c>
      <c r="G3789" s="8">
        <v>4.6182624391377699E-10</v>
      </c>
      <c r="H3789" s="32" t="s">
        <v>678</v>
      </c>
    </row>
    <row r="3790" spans="1:8" x14ac:dyDescent="0.25">
      <c r="A3790" s="6" t="s">
        <v>658</v>
      </c>
      <c r="B3790" t="s">
        <v>674</v>
      </c>
      <c r="C3790">
        <v>0.124065245641316</v>
      </c>
      <c r="D3790">
        <v>7.4995607154525502E-3</v>
      </c>
      <c r="E3790">
        <v>560.00000000000296</v>
      </c>
      <c r="F3790">
        <v>16.543001696844001</v>
      </c>
      <c r="G3790" s="8">
        <v>4.6152781596475698E-10</v>
      </c>
      <c r="H3790" s="32" t="s">
        <v>678</v>
      </c>
    </row>
    <row r="3791" spans="1:8" x14ac:dyDescent="0.25">
      <c r="A3791" s="6" t="s">
        <v>657</v>
      </c>
      <c r="B3791" t="s">
        <v>674</v>
      </c>
      <c r="C3791">
        <v>0.16478696688237099</v>
      </c>
      <c r="D3791">
        <v>7.4995607154525502E-3</v>
      </c>
      <c r="E3791">
        <v>560.00000000000296</v>
      </c>
      <c r="F3791">
        <v>21.972882564019301</v>
      </c>
      <c r="G3791" s="8">
        <v>4.6152781596475698E-10</v>
      </c>
      <c r="H3791" s="32" t="s">
        <v>678</v>
      </c>
    </row>
    <row r="3792" spans="1:8" x14ac:dyDescent="0.25">
      <c r="A3792" s="6" t="s">
        <v>656</v>
      </c>
      <c r="B3792" t="s">
        <v>674</v>
      </c>
      <c r="C3792">
        <v>0.21043937474313601</v>
      </c>
      <c r="D3792">
        <v>7.4995607154525502E-3</v>
      </c>
      <c r="E3792">
        <v>560.00000000000296</v>
      </c>
      <c r="F3792">
        <v>28.0602268222902</v>
      </c>
      <c r="G3792" s="8">
        <v>4.6152781596475698E-10</v>
      </c>
      <c r="H3792" s="32" t="s">
        <v>678</v>
      </c>
    </row>
    <row r="3793" spans="1:8" x14ac:dyDescent="0.25">
      <c r="A3793" s="6" t="s">
        <v>655</v>
      </c>
      <c r="B3793" t="s">
        <v>674</v>
      </c>
      <c r="C3793">
        <v>-9.0433790973948394E-3</v>
      </c>
      <c r="D3793">
        <v>7.4995607154525502E-3</v>
      </c>
      <c r="E3793">
        <v>560.00000000000296</v>
      </c>
      <c r="F3793">
        <v>-1.20585450808623</v>
      </c>
      <c r="G3793">
        <v>0.99999984460275704</v>
      </c>
      <c r="H3793" s="32" t="s">
        <v>678</v>
      </c>
    </row>
    <row r="3794" spans="1:8" x14ac:dyDescent="0.25">
      <c r="A3794" s="6" t="s">
        <v>654</v>
      </c>
      <c r="B3794" t="s">
        <v>674</v>
      </c>
      <c r="C3794">
        <v>3.3869109032896798E-2</v>
      </c>
      <c r="D3794">
        <v>7.4995607154525502E-3</v>
      </c>
      <c r="E3794">
        <v>560.00000000000296</v>
      </c>
      <c r="F3794">
        <v>4.5161457207901297</v>
      </c>
      <c r="G3794">
        <v>3.9784698308856798E-3</v>
      </c>
      <c r="H3794" s="32" t="s">
        <v>678</v>
      </c>
    </row>
    <row r="3795" spans="1:8" x14ac:dyDescent="0.25">
      <c r="A3795" s="6" t="s">
        <v>653</v>
      </c>
      <c r="B3795" t="s">
        <v>674</v>
      </c>
      <c r="C3795">
        <v>7.4399690264523602E-2</v>
      </c>
      <c r="D3795">
        <v>7.4995607154525502E-3</v>
      </c>
      <c r="E3795">
        <v>560.00000000000296</v>
      </c>
      <c r="F3795">
        <v>9.9205397605790306</v>
      </c>
      <c r="G3795" s="8">
        <v>4.61862437184379E-10</v>
      </c>
      <c r="H3795" s="32" t="s">
        <v>678</v>
      </c>
    </row>
    <row r="3796" spans="1:8" x14ac:dyDescent="0.25">
      <c r="A3796" s="6" t="s">
        <v>652</v>
      </c>
      <c r="B3796" t="s">
        <v>674</v>
      </c>
      <c r="C3796">
        <v>0.120071610606789</v>
      </c>
      <c r="D3796">
        <v>7.4995607154525502E-3</v>
      </c>
      <c r="E3796">
        <v>560.00000000000296</v>
      </c>
      <c r="F3796">
        <v>16.010485835441798</v>
      </c>
      <c r="G3796" s="8">
        <v>4.6152781596475698E-10</v>
      </c>
      <c r="H3796" s="32" t="s">
        <v>678</v>
      </c>
    </row>
    <row r="3797" spans="1:8" x14ac:dyDescent="0.25">
      <c r="A3797" s="6" t="s">
        <v>651</v>
      </c>
      <c r="B3797" t="s">
        <v>674</v>
      </c>
      <c r="C3797">
        <v>0.16114080051232399</v>
      </c>
      <c r="D3797">
        <v>7.4995607154525502E-3</v>
      </c>
      <c r="E3797">
        <v>560.00000000000296</v>
      </c>
      <c r="F3797">
        <v>21.4866985715976</v>
      </c>
      <c r="G3797" s="8">
        <v>4.6152781596475698E-10</v>
      </c>
      <c r="H3797" s="32" t="s">
        <v>678</v>
      </c>
    </row>
    <row r="3798" spans="1:8" x14ac:dyDescent="0.25">
      <c r="A3798" s="6" t="s">
        <v>650</v>
      </c>
      <c r="B3798" t="s">
        <v>674</v>
      </c>
      <c r="C3798">
        <v>0.20711545426763101</v>
      </c>
      <c r="D3798">
        <v>7.4995607154525502E-3</v>
      </c>
      <c r="E3798">
        <v>560.00000000000296</v>
      </c>
      <c r="F3798">
        <v>27.6170114658686</v>
      </c>
      <c r="G3798" s="8">
        <v>4.6152781596475698E-10</v>
      </c>
      <c r="H3798" s="32" t="s">
        <v>678</v>
      </c>
    </row>
    <row r="3799" spans="1:8" x14ac:dyDescent="0.25">
      <c r="A3799" s="6" t="s">
        <v>649</v>
      </c>
      <c r="B3799" t="s">
        <v>674</v>
      </c>
      <c r="C3799">
        <v>-9.3588128270904597E-3</v>
      </c>
      <c r="D3799">
        <v>7.4995607154525502E-3</v>
      </c>
      <c r="E3799">
        <v>560.00000000000296</v>
      </c>
      <c r="F3799">
        <v>-1.2479148022372799</v>
      </c>
      <c r="G3799">
        <v>0.99999961776066404</v>
      </c>
      <c r="H3799" s="32" t="s">
        <v>678</v>
      </c>
    </row>
    <row r="3800" spans="1:8" x14ac:dyDescent="0.25">
      <c r="A3800" s="6" t="s">
        <v>648</v>
      </c>
      <c r="B3800" t="s">
        <v>674</v>
      </c>
      <c r="C3800">
        <v>3.14792517051624E-2</v>
      </c>
      <c r="D3800">
        <v>7.4995607154525502E-3</v>
      </c>
      <c r="E3800">
        <v>560.00000000000296</v>
      </c>
      <c r="F3800">
        <v>4.1974794124008596</v>
      </c>
      <c r="G3800">
        <v>1.4597755063807401E-2</v>
      </c>
      <c r="H3800" s="32" t="s">
        <v>678</v>
      </c>
    </row>
    <row r="3801" spans="1:8" x14ac:dyDescent="0.25">
      <c r="A3801" s="6" t="s">
        <v>647</v>
      </c>
      <c r="B3801" t="s">
        <v>674</v>
      </c>
      <c r="C3801">
        <v>7.2559571472443393E-2</v>
      </c>
      <c r="D3801">
        <v>7.4995607154525502E-3</v>
      </c>
      <c r="E3801">
        <v>560.00000000000296</v>
      </c>
      <c r="F3801">
        <v>9.6751762170465803</v>
      </c>
      <c r="G3801" s="8">
        <v>4.6186576785345298E-10</v>
      </c>
      <c r="H3801" s="32" t="s">
        <v>678</v>
      </c>
    </row>
    <row r="3802" spans="1:8" x14ac:dyDescent="0.25">
      <c r="A3802" s="6" t="s">
        <v>646</v>
      </c>
      <c r="B3802" t="s">
        <v>674</v>
      </c>
      <c r="C3802">
        <v>0.11922271043195</v>
      </c>
      <c r="D3802">
        <v>7.4995607154525502E-3</v>
      </c>
      <c r="E3802">
        <v>560.00000000000296</v>
      </c>
      <c r="F3802">
        <v>15.8972925155865</v>
      </c>
      <c r="G3802" s="8">
        <v>4.6152781596475698E-10</v>
      </c>
      <c r="H3802" s="32" t="s">
        <v>678</v>
      </c>
    </row>
    <row r="3803" spans="1:8" x14ac:dyDescent="0.25">
      <c r="A3803" s="6" t="s">
        <v>645</v>
      </c>
      <c r="B3803" t="s">
        <v>674</v>
      </c>
      <c r="C3803">
        <v>0.160669908994652</v>
      </c>
      <c r="D3803">
        <v>7.4995607154525502E-3</v>
      </c>
      <c r="E3803">
        <v>560.00000000000296</v>
      </c>
      <c r="F3803">
        <v>21.423909358263799</v>
      </c>
      <c r="G3803" s="8">
        <v>4.6152781596475698E-10</v>
      </c>
      <c r="H3803" s="32" t="s">
        <v>678</v>
      </c>
    </row>
    <row r="3804" spans="1:8" x14ac:dyDescent="0.25">
      <c r="A3804" s="6" t="s">
        <v>644</v>
      </c>
      <c r="B3804" t="s">
        <v>674</v>
      </c>
      <c r="C3804">
        <v>0.20687495462743399</v>
      </c>
      <c r="D3804">
        <v>7.4995607154525502E-3</v>
      </c>
      <c r="E3804">
        <v>560.00000000000296</v>
      </c>
      <c r="F3804">
        <v>27.584942968882999</v>
      </c>
      <c r="G3804" s="8">
        <v>4.6152781596475698E-10</v>
      </c>
      <c r="H3804" s="32" t="s">
        <v>678</v>
      </c>
    </row>
    <row r="3805" spans="1:8" x14ac:dyDescent="0.25">
      <c r="A3805" s="6" t="s">
        <v>643</v>
      </c>
      <c r="B3805" t="s">
        <v>674</v>
      </c>
      <c r="C3805">
        <v>-9.4459806489607199E-3</v>
      </c>
      <c r="D3805">
        <v>7.4995607154525502E-3</v>
      </c>
      <c r="E3805">
        <v>560.00000000000296</v>
      </c>
      <c r="F3805">
        <v>-1.2595378592638999</v>
      </c>
      <c r="G3805">
        <v>0.99999951397370601</v>
      </c>
      <c r="H3805" s="32" t="s">
        <v>678</v>
      </c>
    </row>
    <row r="3806" spans="1:8" x14ac:dyDescent="0.25">
      <c r="A3806" s="6" t="s">
        <v>642</v>
      </c>
      <c r="B3806" t="s">
        <v>674</v>
      </c>
      <c r="C3806">
        <v>3.0480218499254499E-2</v>
      </c>
      <c r="D3806">
        <v>7.4995607154525502E-3</v>
      </c>
      <c r="E3806">
        <v>560.00000000000296</v>
      </c>
      <c r="F3806">
        <v>4.0642671825366001</v>
      </c>
      <c r="G3806">
        <v>2.4156710345880301E-2</v>
      </c>
      <c r="H3806" s="32" t="s">
        <v>678</v>
      </c>
    </row>
    <row r="3807" spans="1:8" x14ac:dyDescent="0.25">
      <c r="A3807" s="6" t="s">
        <v>641</v>
      </c>
      <c r="B3807" t="s">
        <v>674</v>
      </c>
      <c r="C3807">
        <v>7.2060641605062495E-2</v>
      </c>
      <c r="D3807">
        <v>7.4995607154525502E-3</v>
      </c>
      <c r="E3807">
        <v>560.00000000000296</v>
      </c>
      <c r="F3807">
        <v>9.6086483381065708</v>
      </c>
      <c r="G3807" s="8">
        <v>4.61882199154218E-10</v>
      </c>
      <c r="H3807" s="32" t="s">
        <v>678</v>
      </c>
    </row>
    <row r="3808" spans="1:8" x14ac:dyDescent="0.25">
      <c r="A3808" s="6" t="s">
        <v>640</v>
      </c>
      <c r="B3808" t="s">
        <v>674</v>
      </c>
      <c r="C3808">
        <v>0.119089682729352</v>
      </c>
      <c r="D3808">
        <v>7.4995607154525502E-3</v>
      </c>
      <c r="E3808">
        <v>560.00000000000296</v>
      </c>
      <c r="F3808">
        <v>15.8795544496323</v>
      </c>
      <c r="G3808" s="8">
        <v>4.6152781596475698E-10</v>
      </c>
      <c r="H3808" s="32" t="s">
        <v>678</v>
      </c>
    </row>
    <row r="3809" spans="1:8" x14ac:dyDescent="0.25">
      <c r="A3809" s="6" t="s">
        <v>639</v>
      </c>
      <c r="B3809" t="s">
        <v>674</v>
      </c>
      <c r="C3809">
        <v>0.16062177601615599</v>
      </c>
      <c r="D3809">
        <v>7.4995607154525502E-3</v>
      </c>
      <c r="E3809">
        <v>560.00000000000296</v>
      </c>
      <c r="F3809">
        <v>21.417491251881</v>
      </c>
      <c r="G3809" s="8">
        <v>4.6152781596475698E-10</v>
      </c>
      <c r="H3809" s="32" t="s">
        <v>678</v>
      </c>
    </row>
    <row r="3810" spans="1:8" x14ac:dyDescent="0.25">
      <c r="A3810" s="6" t="s">
        <v>638</v>
      </c>
      <c r="B3810" t="s">
        <v>674</v>
      </c>
      <c r="C3810">
        <v>0.206847311645809</v>
      </c>
      <c r="D3810">
        <v>7.4995607154525502E-3</v>
      </c>
      <c r="E3810">
        <v>560.00000000000296</v>
      </c>
      <c r="F3810">
        <v>27.581257022109</v>
      </c>
      <c r="G3810" s="8">
        <v>4.6152781596475698E-10</v>
      </c>
      <c r="H3810" s="32" t="s">
        <v>678</v>
      </c>
    </row>
    <row r="3811" spans="1:8" x14ac:dyDescent="0.25">
      <c r="A3811" s="6" t="s">
        <v>637</v>
      </c>
      <c r="B3811" t="s">
        <v>674</v>
      </c>
      <c r="C3811">
        <v>-9.5778790399101803E-3</v>
      </c>
      <c r="D3811">
        <v>7.4995607154525502E-3</v>
      </c>
      <c r="E3811">
        <v>560.00000000000296</v>
      </c>
      <c r="F3811">
        <v>-1.2771253415117101</v>
      </c>
      <c r="G3811">
        <v>0.99999930564859396</v>
      </c>
      <c r="H3811" s="32" t="s">
        <v>678</v>
      </c>
    </row>
    <row r="3812" spans="1:8" x14ac:dyDescent="0.25">
      <c r="A3812" s="6" t="s">
        <v>636</v>
      </c>
      <c r="B3812" t="s">
        <v>674</v>
      </c>
      <c r="C3812">
        <v>2.9978110451983401E-2</v>
      </c>
      <c r="D3812">
        <v>7.4995607154525502E-3</v>
      </c>
      <c r="E3812">
        <v>560.00000000000296</v>
      </c>
      <c r="F3812">
        <v>3.99731552145643</v>
      </c>
      <c r="G3812">
        <v>3.08223608348881E-2</v>
      </c>
      <c r="H3812" s="32" t="s">
        <v>678</v>
      </c>
    </row>
    <row r="3813" spans="1:8" x14ac:dyDescent="0.25">
      <c r="A3813" s="6" t="s">
        <v>635</v>
      </c>
      <c r="B3813" t="s">
        <v>674</v>
      </c>
      <c r="C3813">
        <v>7.1915835649235094E-2</v>
      </c>
      <c r="D3813">
        <v>7.4995607154525502E-3</v>
      </c>
      <c r="E3813">
        <v>560.00000000000296</v>
      </c>
      <c r="F3813">
        <v>9.5893397464007997</v>
      </c>
      <c r="G3813" s="8">
        <v>4.6187043079015702E-10</v>
      </c>
      <c r="H3813" s="32" t="s">
        <v>678</v>
      </c>
    </row>
    <row r="3814" spans="1:8" x14ac:dyDescent="0.25">
      <c r="A3814" s="6" t="s">
        <v>634</v>
      </c>
      <c r="B3814" t="s">
        <v>674</v>
      </c>
      <c r="C3814">
        <v>0.11905980949881501</v>
      </c>
      <c r="D3814">
        <v>7.4995607154525502E-3</v>
      </c>
      <c r="E3814">
        <v>560.00000000000296</v>
      </c>
      <c r="F3814">
        <v>15.8755711189186</v>
      </c>
      <c r="G3814" s="8">
        <v>4.6152781596475698E-10</v>
      </c>
      <c r="H3814" s="32" t="s">
        <v>678</v>
      </c>
    </row>
    <row r="3815" spans="1:8" x14ac:dyDescent="0.25">
      <c r="A3815" s="6" t="s">
        <v>633</v>
      </c>
      <c r="B3815" t="s">
        <v>674</v>
      </c>
      <c r="C3815">
        <v>0.16062114182456799</v>
      </c>
      <c r="D3815">
        <v>7.4995607154525502E-3</v>
      </c>
      <c r="E3815">
        <v>560.00000000000296</v>
      </c>
      <c r="F3815">
        <v>21.417406688049599</v>
      </c>
      <c r="G3815" s="8">
        <v>4.6152781596475698E-10</v>
      </c>
      <c r="H3815" s="32" t="s">
        <v>678</v>
      </c>
    </row>
    <row r="3816" spans="1:8" x14ac:dyDescent="0.25">
      <c r="A3816" s="6" t="s">
        <v>632</v>
      </c>
      <c r="B3816" t="s">
        <v>674</v>
      </c>
      <c r="C3816">
        <v>0.20684412658515899</v>
      </c>
      <c r="D3816">
        <v>7.4995607154525502E-3</v>
      </c>
      <c r="E3816">
        <v>560.00000000000296</v>
      </c>
      <c r="F3816">
        <v>27.5808323224806</v>
      </c>
      <c r="G3816" s="8">
        <v>4.6152781596475698E-10</v>
      </c>
      <c r="H3816" s="32" t="s">
        <v>678</v>
      </c>
    </row>
    <row r="3817" spans="1:8" x14ac:dyDescent="0.25">
      <c r="A3817" s="6" t="s">
        <v>631</v>
      </c>
      <c r="B3817" t="s">
        <v>674</v>
      </c>
      <c r="C3817">
        <v>5.6405608546727999E-2</v>
      </c>
      <c r="D3817">
        <v>7.4995607154525502E-3</v>
      </c>
      <c r="E3817">
        <v>560.00000000000296</v>
      </c>
      <c r="F3817">
        <v>7.52118833180542</v>
      </c>
      <c r="G3817" s="8">
        <v>5.9847760081055402E-10</v>
      </c>
      <c r="H3817" s="32" t="s">
        <v>678</v>
      </c>
    </row>
    <row r="3818" spans="1:8" x14ac:dyDescent="0.25">
      <c r="A3818" s="6" t="s">
        <v>630</v>
      </c>
      <c r="B3818" t="s">
        <v>674</v>
      </c>
      <c r="C3818">
        <v>0.102682007744318</v>
      </c>
      <c r="D3818">
        <v>7.4995607154525502E-3</v>
      </c>
      <c r="E3818">
        <v>560.00000000000296</v>
      </c>
      <c r="F3818">
        <v>13.6917363083342</v>
      </c>
      <c r="G3818" s="8">
        <v>4.6152781596475698E-10</v>
      </c>
      <c r="H3818" s="32" t="s">
        <v>678</v>
      </c>
    </row>
    <row r="3819" spans="1:8" x14ac:dyDescent="0.25">
      <c r="A3819" s="6" t="s">
        <v>629</v>
      </c>
      <c r="B3819" t="s">
        <v>674</v>
      </c>
      <c r="C3819">
        <v>0.157004343507269</v>
      </c>
      <c r="D3819">
        <v>7.4995607154525502E-3</v>
      </c>
      <c r="E3819">
        <v>560.00000000000296</v>
      </c>
      <c r="F3819">
        <v>20.935138665357702</v>
      </c>
      <c r="G3819" s="8">
        <v>4.6152781596475698E-10</v>
      </c>
      <c r="H3819" s="32" t="s">
        <v>678</v>
      </c>
    </row>
    <row r="3820" spans="1:8" x14ac:dyDescent="0.25">
      <c r="A3820" s="6" t="s">
        <v>628</v>
      </c>
      <c r="B3820" t="s">
        <v>674</v>
      </c>
      <c r="C3820">
        <v>0.19568186153872499</v>
      </c>
      <c r="D3820">
        <v>7.4995607154525502E-3</v>
      </c>
      <c r="E3820">
        <v>560.00000000000296</v>
      </c>
      <c r="F3820">
        <v>26.092443139440199</v>
      </c>
      <c r="G3820" s="8">
        <v>4.6152781596475698E-10</v>
      </c>
      <c r="H3820" s="32" t="s">
        <v>678</v>
      </c>
    </row>
    <row r="3821" spans="1:8" x14ac:dyDescent="0.25">
      <c r="A3821" s="6" t="s">
        <v>627</v>
      </c>
      <c r="B3821" t="s">
        <v>674</v>
      </c>
      <c r="C3821">
        <v>-6.8286019076017404E-2</v>
      </c>
      <c r="D3821">
        <v>7.4995607154525502E-3</v>
      </c>
      <c r="E3821">
        <v>560.00000000000296</v>
      </c>
      <c r="F3821">
        <v>-9.1053358545810195</v>
      </c>
      <c r="G3821" s="8">
        <v>4.6188497471177899E-10</v>
      </c>
      <c r="H3821" s="32" t="s">
        <v>678</v>
      </c>
    </row>
    <row r="3822" spans="1:8" x14ac:dyDescent="0.25">
      <c r="A3822" s="6" t="s">
        <v>626</v>
      </c>
      <c r="B3822" t="s">
        <v>674</v>
      </c>
      <c r="C3822">
        <v>-1.9012958260085699E-2</v>
      </c>
      <c r="D3822">
        <v>7.4995607154525502E-3</v>
      </c>
      <c r="E3822">
        <v>560.00000000000296</v>
      </c>
      <c r="F3822">
        <v>-2.5352095917978601</v>
      </c>
      <c r="G3822">
        <v>0.83066608754416305</v>
      </c>
      <c r="H3822" s="32" t="s">
        <v>678</v>
      </c>
    </row>
    <row r="3823" spans="1:8" x14ac:dyDescent="0.25">
      <c r="A3823" s="6" t="s">
        <v>625</v>
      </c>
      <c r="B3823" t="s">
        <v>674</v>
      </c>
      <c r="C3823">
        <v>2.1143992895261001E-2</v>
      </c>
      <c r="D3823">
        <v>7.4995607154525502E-3</v>
      </c>
      <c r="E3823">
        <v>560.00000000000296</v>
      </c>
      <c r="F3823">
        <v>2.8193641864508998</v>
      </c>
      <c r="G3823">
        <v>0.620965766194716</v>
      </c>
      <c r="H3823" s="32" t="s">
        <v>678</v>
      </c>
    </row>
    <row r="3824" spans="1:8" x14ac:dyDescent="0.25">
      <c r="A3824" s="6" t="s">
        <v>624</v>
      </c>
      <c r="B3824" t="s">
        <v>674</v>
      </c>
      <c r="C3824">
        <v>6.4637893930353907E-2</v>
      </c>
      <c r="D3824">
        <v>7.4995607154525502E-3</v>
      </c>
      <c r="E3824">
        <v>560.00000000000296</v>
      </c>
      <c r="F3824">
        <v>8.6188906767792499</v>
      </c>
      <c r="G3824" s="8">
        <v>4.6189396751827902E-10</v>
      </c>
      <c r="H3824" s="32" t="s">
        <v>678</v>
      </c>
    </row>
    <row r="3825" spans="1:8" x14ac:dyDescent="0.25">
      <c r="A3825" s="6" t="s">
        <v>623</v>
      </c>
      <c r="B3825" t="s">
        <v>674</v>
      </c>
      <c r="C3825">
        <v>0.105359615171409</v>
      </c>
      <c r="D3825">
        <v>7.4995607154525502E-3</v>
      </c>
      <c r="E3825">
        <v>560.00000000000296</v>
      </c>
      <c r="F3825">
        <v>14.0487715439545</v>
      </c>
      <c r="G3825" s="8">
        <v>4.6152781596475698E-10</v>
      </c>
      <c r="H3825" s="32" t="s">
        <v>678</v>
      </c>
    </row>
    <row r="3826" spans="1:8" x14ac:dyDescent="0.25">
      <c r="A3826" s="6" t="s">
        <v>622</v>
      </c>
      <c r="B3826" t="s">
        <v>674</v>
      </c>
      <c r="C3826">
        <v>0.15101202303217301</v>
      </c>
      <c r="D3826">
        <v>7.4995607154525502E-3</v>
      </c>
      <c r="E3826">
        <v>560.00000000000296</v>
      </c>
      <c r="F3826">
        <v>20.1361158022255</v>
      </c>
      <c r="G3826" s="8">
        <v>4.6152781596475698E-10</v>
      </c>
      <c r="H3826" s="32" t="s">
        <v>678</v>
      </c>
    </row>
    <row r="3827" spans="1:8" x14ac:dyDescent="0.25">
      <c r="A3827" s="6" t="s">
        <v>621</v>
      </c>
      <c r="B3827" t="s">
        <v>674</v>
      </c>
      <c r="C3827">
        <v>-6.8470730808356903E-2</v>
      </c>
      <c r="D3827">
        <v>7.4995607154525502E-3</v>
      </c>
      <c r="E3827">
        <v>560.00000000000296</v>
      </c>
      <c r="F3827">
        <v>-9.1299655281509597</v>
      </c>
      <c r="G3827" s="8">
        <v>4.6187642599449E-10</v>
      </c>
      <c r="H3827" s="32" t="s">
        <v>678</v>
      </c>
    </row>
    <row r="3828" spans="1:8" x14ac:dyDescent="0.25">
      <c r="A3828" s="6" t="s">
        <v>620</v>
      </c>
      <c r="B3828" t="s">
        <v>674</v>
      </c>
      <c r="C3828">
        <v>-2.55582426780652E-2</v>
      </c>
      <c r="D3828">
        <v>7.4995607154525502E-3</v>
      </c>
      <c r="E3828">
        <v>560.00000000000296</v>
      </c>
      <c r="F3828">
        <v>-3.4079652992745899</v>
      </c>
      <c r="G3828">
        <v>0.19341373168187601</v>
      </c>
      <c r="H3828" s="32" t="s">
        <v>678</v>
      </c>
    </row>
    <row r="3829" spans="1:8" x14ac:dyDescent="0.25">
      <c r="A3829" s="6" t="s">
        <v>619</v>
      </c>
      <c r="B3829" t="s">
        <v>674</v>
      </c>
      <c r="C3829">
        <v>1.49723385535615E-2</v>
      </c>
      <c r="D3829">
        <v>7.4995607154525502E-3</v>
      </c>
      <c r="E3829">
        <v>560.00000000000296</v>
      </c>
      <c r="F3829">
        <v>1.99642874051431</v>
      </c>
      <c r="G3829">
        <v>0.99134002568669899</v>
      </c>
      <c r="H3829" s="32" t="s">
        <v>678</v>
      </c>
    </row>
    <row r="3830" spans="1:8" x14ac:dyDescent="0.25">
      <c r="A3830" s="6" t="s">
        <v>618</v>
      </c>
      <c r="B3830" t="s">
        <v>674</v>
      </c>
      <c r="C3830">
        <v>6.0644258895827002E-2</v>
      </c>
      <c r="D3830">
        <v>7.4995607154525502E-3</v>
      </c>
      <c r="E3830">
        <v>560.00000000000296</v>
      </c>
      <c r="F3830">
        <v>8.0863748153771091</v>
      </c>
      <c r="G3830" s="8">
        <v>4.6435466583005801E-10</v>
      </c>
      <c r="H3830" s="32" t="s">
        <v>678</v>
      </c>
    </row>
    <row r="3831" spans="1:8" x14ac:dyDescent="0.25">
      <c r="A3831" s="6" t="s">
        <v>617</v>
      </c>
      <c r="B3831" t="s">
        <v>674</v>
      </c>
      <c r="C3831">
        <v>0.101713448801362</v>
      </c>
      <c r="D3831">
        <v>7.4995607154525502E-3</v>
      </c>
      <c r="E3831">
        <v>560.00000000000296</v>
      </c>
      <c r="F3831">
        <v>13.5625875515329</v>
      </c>
      <c r="G3831" s="8">
        <v>4.6152781596475698E-10</v>
      </c>
      <c r="H3831" s="32" t="s">
        <v>678</v>
      </c>
    </row>
    <row r="3832" spans="1:8" x14ac:dyDescent="0.25">
      <c r="A3832" s="6" t="s">
        <v>616</v>
      </c>
      <c r="B3832" t="s">
        <v>674</v>
      </c>
      <c r="C3832">
        <v>0.14768810255666801</v>
      </c>
      <c r="D3832">
        <v>7.4995607154525502E-3</v>
      </c>
      <c r="E3832">
        <v>560.00000000000296</v>
      </c>
      <c r="F3832">
        <v>19.692900445803801</v>
      </c>
      <c r="G3832" s="8">
        <v>4.6152781596475698E-10</v>
      </c>
      <c r="H3832" s="32" t="s">
        <v>678</v>
      </c>
    </row>
    <row r="3833" spans="1:8" x14ac:dyDescent="0.25">
      <c r="A3833" s="6" t="s">
        <v>615</v>
      </c>
      <c r="B3833" t="s">
        <v>674</v>
      </c>
      <c r="C3833">
        <v>-6.8786164538052502E-2</v>
      </c>
      <c r="D3833">
        <v>7.4995607154525502E-3</v>
      </c>
      <c r="E3833">
        <v>560.00000000000296</v>
      </c>
      <c r="F3833">
        <v>-9.1720258223020092</v>
      </c>
      <c r="G3833" s="8">
        <v>4.61861882072867E-10</v>
      </c>
      <c r="H3833" s="32" t="s">
        <v>678</v>
      </c>
    </row>
    <row r="3834" spans="1:8" x14ac:dyDescent="0.25">
      <c r="A3834" s="6" t="s">
        <v>614</v>
      </c>
      <c r="B3834" t="s">
        <v>674</v>
      </c>
      <c r="C3834">
        <v>-2.7948100005799701E-2</v>
      </c>
      <c r="D3834">
        <v>7.4995607154525502E-3</v>
      </c>
      <c r="E3834">
        <v>560.00000000000296</v>
      </c>
      <c r="F3834">
        <v>-3.7266316076638701</v>
      </c>
      <c r="G3834">
        <v>7.7029200539165205E-2</v>
      </c>
      <c r="H3834" s="32" t="s">
        <v>678</v>
      </c>
    </row>
    <row r="3835" spans="1:8" x14ac:dyDescent="0.25">
      <c r="A3835" s="6" t="s">
        <v>613</v>
      </c>
      <c r="B3835" t="s">
        <v>674</v>
      </c>
      <c r="C3835">
        <v>1.31322197614813E-2</v>
      </c>
      <c r="D3835">
        <v>7.4995607154525502E-3</v>
      </c>
      <c r="E3835">
        <v>560.00000000000296</v>
      </c>
      <c r="F3835">
        <v>1.75106519698185</v>
      </c>
      <c r="G3835">
        <v>0.99912900094460799</v>
      </c>
      <c r="H3835" s="32" t="s">
        <v>678</v>
      </c>
    </row>
    <row r="3836" spans="1:8" x14ac:dyDescent="0.25">
      <c r="A3836" s="6" t="s">
        <v>612</v>
      </c>
      <c r="B3836" t="s">
        <v>674</v>
      </c>
      <c r="C3836">
        <v>5.9795358720988401E-2</v>
      </c>
      <c r="D3836">
        <v>7.4995607154525502E-3</v>
      </c>
      <c r="E3836">
        <v>560.00000000000296</v>
      </c>
      <c r="F3836">
        <v>7.9731814955217803</v>
      </c>
      <c r="G3836" s="8">
        <v>4.6743420245576296E-10</v>
      </c>
      <c r="H3836" s="32" t="s">
        <v>678</v>
      </c>
    </row>
    <row r="3837" spans="1:8" x14ac:dyDescent="0.25">
      <c r="A3837" s="6" t="s">
        <v>611</v>
      </c>
      <c r="B3837" t="s">
        <v>674</v>
      </c>
      <c r="C3837">
        <v>0.10124255728369</v>
      </c>
      <c r="D3837">
        <v>7.4995607154525502E-3</v>
      </c>
      <c r="E3837">
        <v>560.00000000000296</v>
      </c>
      <c r="F3837">
        <v>13.499798338199099</v>
      </c>
      <c r="G3837" s="8">
        <v>4.6152781596475698E-10</v>
      </c>
      <c r="H3837" s="32" t="s">
        <v>678</v>
      </c>
    </row>
    <row r="3838" spans="1:8" x14ac:dyDescent="0.25">
      <c r="A3838" s="6" t="s">
        <v>610</v>
      </c>
      <c r="B3838" t="s">
        <v>674</v>
      </c>
      <c r="C3838">
        <v>0.14744760291647199</v>
      </c>
      <c r="D3838">
        <v>7.4995607154525502E-3</v>
      </c>
      <c r="E3838">
        <v>560.00000000000296</v>
      </c>
      <c r="F3838">
        <v>19.660831948818199</v>
      </c>
      <c r="G3838" s="8">
        <v>4.6152781596475698E-10</v>
      </c>
      <c r="H3838" s="32" t="s">
        <v>678</v>
      </c>
    </row>
    <row r="3839" spans="1:8" x14ac:dyDescent="0.25">
      <c r="A3839" s="6" t="s">
        <v>609</v>
      </c>
      <c r="B3839" t="s">
        <v>674</v>
      </c>
      <c r="C3839">
        <v>-6.8873332359922795E-2</v>
      </c>
      <c r="D3839">
        <v>7.4995607154525502E-3</v>
      </c>
      <c r="E3839">
        <v>560.00000000000296</v>
      </c>
      <c r="F3839">
        <v>-9.1836488793286204</v>
      </c>
      <c r="G3839" s="8">
        <v>4.6185755220307101E-10</v>
      </c>
      <c r="H3839" s="32" t="s">
        <v>678</v>
      </c>
    </row>
    <row r="3840" spans="1:8" x14ac:dyDescent="0.25">
      <c r="A3840" s="6" t="s">
        <v>608</v>
      </c>
      <c r="B3840" t="s">
        <v>674</v>
      </c>
      <c r="C3840">
        <v>-2.8947133211707599E-2</v>
      </c>
      <c r="D3840">
        <v>7.4995607154525502E-3</v>
      </c>
      <c r="E3840">
        <v>560.00000000000296</v>
      </c>
      <c r="F3840">
        <v>-3.8598438375281301</v>
      </c>
      <c r="G3840">
        <v>4.97855029706658E-2</v>
      </c>
      <c r="H3840" s="32" t="s">
        <v>678</v>
      </c>
    </row>
    <row r="3841" spans="1:8" x14ac:dyDescent="0.25">
      <c r="A3841" s="6" t="s">
        <v>607</v>
      </c>
      <c r="B3841" t="s">
        <v>674</v>
      </c>
      <c r="C3841">
        <v>1.26332898941004E-2</v>
      </c>
      <c r="D3841">
        <v>7.4995607154525502E-3</v>
      </c>
      <c r="E3841">
        <v>560.00000000000296</v>
      </c>
      <c r="F3841">
        <v>1.6845373180418399</v>
      </c>
      <c r="G3841">
        <v>0.99959299462614304</v>
      </c>
      <c r="H3841" s="32" t="s">
        <v>678</v>
      </c>
    </row>
    <row r="3842" spans="1:8" x14ac:dyDescent="0.25">
      <c r="A3842" s="6" t="s">
        <v>606</v>
      </c>
      <c r="B3842" t="s">
        <v>674</v>
      </c>
      <c r="C3842">
        <v>5.9662331018390399E-2</v>
      </c>
      <c r="D3842">
        <v>7.4995607154525502E-3</v>
      </c>
      <c r="E3842">
        <v>560.00000000000296</v>
      </c>
      <c r="F3842">
        <v>7.9554434295676204</v>
      </c>
      <c r="G3842" s="8">
        <v>4.6814740972678196E-10</v>
      </c>
      <c r="H3842" s="32" t="s">
        <v>678</v>
      </c>
    </row>
    <row r="3843" spans="1:8" x14ac:dyDescent="0.25">
      <c r="A3843" s="6" t="s">
        <v>605</v>
      </c>
      <c r="B3843" t="s">
        <v>674</v>
      </c>
      <c r="C3843">
        <v>0.101194424305193</v>
      </c>
      <c r="D3843">
        <v>7.4995607154525502E-3</v>
      </c>
      <c r="E3843">
        <v>560.00000000000296</v>
      </c>
      <c r="F3843">
        <v>13.4933802318163</v>
      </c>
      <c r="G3843" s="8">
        <v>4.6152781596475698E-10</v>
      </c>
      <c r="H3843" s="32" t="s">
        <v>678</v>
      </c>
    </row>
    <row r="3844" spans="1:8" x14ac:dyDescent="0.25">
      <c r="A3844" s="6" t="s">
        <v>604</v>
      </c>
      <c r="B3844" t="s">
        <v>674</v>
      </c>
      <c r="C3844">
        <v>0.14741995993484699</v>
      </c>
      <c r="D3844">
        <v>7.4995607154525502E-3</v>
      </c>
      <c r="E3844">
        <v>560.00000000000296</v>
      </c>
      <c r="F3844">
        <v>19.6571460020443</v>
      </c>
      <c r="G3844" s="8">
        <v>4.6152781596475698E-10</v>
      </c>
      <c r="H3844" s="32" t="s">
        <v>678</v>
      </c>
    </row>
    <row r="3845" spans="1:8" x14ac:dyDescent="0.25">
      <c r="A3845" s="6" t="s">
        <v>603</v>
      </c>
      <c r="B3845" t="s">
        <v>674</v>
      </c>
      <c r="C3845">
        <v>-6.9005230750872296E-2</v>
      </c>
      <c r="D3845">
        <v>7.4995607154525502E-3</v>
      </c>
      <c r="E3845">
        <v>560.00000000000296</v>
      </c>
      <c r="F3845">
        <v>-9.2012363615764396</v>
      </c>
      <c r="G3845" s="8">
        <v>4.6188786129164302E-10</v>
      </c>
      <c r="H3845" s="32" t="s">
        <v>678</v>
      </c>
    </row>
    <row r="3846" spans="1:8" x14ac:dyDescent="0.25">
      <c r="A3846" s="6" t="s">
        <v>602</v>
      </c>
      <c r="B3846" t="s">
        <v>674</v>
      </c>
      <c r="C3846">
        <v>-2.9449241258978701E-2</v>
      </c>
      <c r="D3846">
        <v>7.4995607154525502E-3</v>
      </c>
      <c r="E3846">
        <v>560.00000000000296</v>
      </c>
      <c r="F3846">
        <v>-3.9267954986082998</v>
      </c>
      <c r="G3846">
        <v>3.9558537376790999E-2</v>
      </c>
      <c r="H3846" s="32" t="s">
        <v>678</v>
      </c>
    </row>
    <row r="3847" spans="1:8" x14ac:dyDescent="0.25">
      <c r="A3847" s="6" t="s">
        <v>601</v>
      </c>
      <c r="B3847" t="s">
        <v>674</v>
      </c>
      <c r="C3847">
        <v>1.24884839382731E-2</v>
      </c>
      <c r="D3847">
        <v>7.4995607154525502E-3</v>
      </c>
      <c r="E3847">
        <v>560.00000000000296</v>
      </c>
      <c r="F3847">
        <v>1.6652287263360701</v>
      </c>
      <c r="G3847">
        <v>0.99967768450033301</v>
      </c>
      <c r="H3847" s="32" t="s">
        <v>678</v>
      </c>
    </row>
    <row r="3848" spans="1:8" x14ac:dyDescent="0.25">
      <c r="A3848" s="6" t="s">
        <v>600</v>
      </c>
      <c r="B3848" t="s">
        <v>674</v>
      </c>
      <c r="C3848">
        <v>5.9632457787853303E-2</v>
      </c>
      <c r="D3848">
        <v>7.4995607154525502E-3</v>
      </c>
      <c r="E3848">
        <v>560.00000000000296</v>
      </c>
      <c r="F3848">
        <v>7.9514600988539197</v>
      </c>
      <c r="G3848" s="8">
        <v>4.6833159572656799E-10</v>
      </c>
      <c r="H3848" s="32" t="s">
        <v>678</v>
      </c>
    </row>
    <row r="3849" spans="1:8" x14ac:dyDescent="0.25">
      <c r="A3849" s="6" t="s">
        <v>599</v>
      </c>
      <c r="B3849" t="s">
        <v>674</v>
      </c>
      <c r="C3849">
        <v>0.10119379011360601</v>
      </c>
      <c r="D3849">
        <v>7.4995607154525502E-3</v>
      </c>
      <c r="E3849">
        <v>560.00000000000296</v>
      </c>
      <c r="F3849">
        <v>13.493295667984899</v>
      </c>
      <c r="G3849" s="8">
        <v>4.6152781596475698E-10</v>
      </c>
      <c r="H3849" s="32" t="s">
        <v>678</v>
      </c>
    </row>
    <row r="3850" spans="1:8" x14ac:dyDescent="0.25">
      <c r="A3850" s="6" t="s">
        <v>598</v>
      </c>
      <c r="B3850" t="s">
        <v>674</v>
      </c>
      <c r="C3850">
        <v>0.14741677487419699</v>
      </c>
      <c r="D3850">
        <v>7.4995607154525502E-3</v>
      </c>
      <c r="E3850">
        <v>560.00000000000296</v>
      </c>
      <c r="F3850">
        <v>19.6567213024159</v>
      </c>
      <c r="G3850" s="8">
        <v>4.6152781596475698E-10</v>
      </c>
      <c r="H3850" s="32" t="s">
        <v>678</v>
      </c>
    </row>
    <row r="3851" spans="1:8" x14ac:dyDescent="0.25">
      <c r="A3851" s="6" t="s">
        <v>597</v>
      </c>
      <c r="B3851" t="s">
        <v>674</v>
      </c>
      <c r="C3851">
        <v>4.62763991975901E-2</v>
      </c>
      <c r="D3851">
        <v>7.4995607154525502E-3</v>
      </c>
      <c r="E3851">
        <v>560.00000000000296</v>
      </c>
      <c r="F3851">
        <v>6.1705479765287397</v>
      </c>
      <c r="G3851" s="8">
        <v>8.1188038325574805E-7</v>
      </c>
      <c r="H3851" s="32" t="s">
        <v>678</v>
      </c>
    </row>
    <row r="3852" spans="1:8" x14ac:dyDescent="0.25">
      <c r="A3852" s="6" t="s">
        <v>596</v>
      </c>
      <c r="B3852" t="s">
        <v>674</v>
      </c>
      <c r="C3852">
        <v>0.100598734960541</v>
      </c>
      <c r="D3852">
        <v>7.4995607154525502E-3</v>
      </c>
      <c r="E3852">
        <v>560.00000000000296</v>
      </c>
      <c r="F3852">
        <v>13.4139503335523</v>
      </c>
      <c r="G3852" s="8">
        <v>4.6152781596475698E-10</v>
      </c>
      <c r="H3852" s="32" t="s">
        <v>678</v>
      </c>
    </row>
    <row r="3853" spans="1:8" x14ac:dyDescent="0.25">
      <c r="A3853" s="6" t="s">
        <v>595</v>
      </c>
      <c r="B3853" t="s">
        <v>674</v>
      </c>
      <c r="C3853">
        <v>0.139276252991997</v>
      </c>
      <c r="D3853">
        <v>7.4995607154525502E-3</v>
      </c>
      <c r="E3853">
        <v>560.00000000000296</v>
      </c>
      <c r="F3853">
        <v>18.571254807634801</v>
      </c>
      <c r="G3853" s="8">
        <v>4.6152781596475698E-10</v>
      </c>
      <c r="H3853" s="32" t="s">
        <v>678</v>
      </c>
    </row>
    <row r="3854" spans="1:8" x14ac:dyDescent="0.25">
      <c r="A3854" s="6" t="s">
        <v>594</v>
      </c>
      <c r="B3854" t="s">
        <v>674</v>
      </c>
      <c r="C3854">
        <v>-0.12469162762274499</v>
      </c>
      <c r="D3854">
        <v>7.4995607154525502E-3</v>
      </c>
      <c r="E3854">
        <v>560.00000000000296</v>
      </c>
      <c r="F3854">
        <v>-16.626524186386401</v>
      </c>
      <c r="G3854" s="8">
        <v>4.6152781596475698E-10</v>
      </c>
      <c r="H3854" s="32" t="s">
        <v>678</v>
      </c>
    </row>
    <row r="3855" spans="1:8" x14ac:dyDescent="0.25">
      <c r="A3855" s="6" t="s">
        <v>593</v>
      </c>
      <c r="B3855" t="s">
        <v>674</v>
      </c>
      <c r="C3855">
        <v>-7.5418566806813706E-2</v>
      </c>
      <c r="D3855">
        <v>7.4995607154525502E-3</v>
      </c>
      <c r="E3855">
        <v>560.00000000000296</v>
      </c>
      <c r="F3855">
        <v>-10.056397923603299</v>
      </c>
      <c r="G3855" s="8">
        <v>4.6187054181245902E-10</v>
      </c>
      <c r="H3855" s="32" t="s">
        <v>678</v>
      </c>
    </row>
    <row r="3856" spans="1:8" x14ac:dyDescent="0.25">
      <c r="A3856" s="6" t="s">
        <v>592</v>
      </c>
      <c r="B3856" t="s">
        <v>674</v>
      </c>
      <c r="C3856">
        <v>-3.5261615651467001E-2</v>
      </c>
      <c r="D3856">
        <v>7.4995607154525502E-3</v>
      </c>
      <c r="E3856">
        <v>560.00000000000296</v>
      </c>
      <c r="F3856">
        <v>-4.7018241453545198</v>
      </c>
      <c r="G3856">
        <v>1.7616623445170199E-3</v>
      </c>
      <c r="H3856" s="32" t="s">
        <v>678</v>
      </c>
    </row>
    <row r="3857" spans="1:8" x14ac:dyDescent="0.25">
      <c r="A3857" s="6" t="s">
        <v>591</v>
      </c>
      <c r="B3857" t="s">
        <v>674</v>
      </c>
      <c r="C3857">
        <v>8.2322853836259095E-3</v>
      </c>
      <c r="D3857">
        <v>7.4995607154525502E-3</v>
      </c>
      <c r="E3857">
        <v>560.00000000000296</v>
      </c>
      <c r="F3857">
        <v>1.0977023449738299</v>
      </c>
      <c r="G3857">
        <v>0.999999987926113</v>
      </c>
      <c r="H3857" s="32" t="s">
        <v>678</v>
      </c>
    </row>
    <row r="3858" spans="1:8" x14ac:dyDescent="0.25">
      <c r="A3858" s="6" t="s">
        <v>590</v>
      </c>
      <c r="B3858" t="s">
        <v>674</v>
      </c>
      <c r="C3858">
        <v>4.89540066246811E-2</v>
      </c>
      <c r="D3858">
        <v>7.4995607154525502E-3</v>
      </c>
      <c r="E3858">
        <v>560.00000000000296</v>
      </c>
      <c r="F3858">
        <v>6.5275832121491204</v>
      </c>
      <c r="G3858" s="8">
        <v>9.4243690629269797E-8</v>
      </c>
      <c r="H3858" s="32" t="s">
        <v>678</v>
      </c>
    </row>
    <row r="3859" spans="1:8" x14ac:dyDescent="0.25">
      <c r="A3859" s="6" t="s">
        <v>589</v>
      </c>
      <c r="B3859" t="s">
        <v>674</v>
      </c>
      <c r="C3859">
        <v>9.4606414485445503E-2</v>
      </c>
      <c r="D3859">
        <v>7.4995607154525502E-3</v>
      </c>
      <c r="E3859">
        <v>560.00000000000296</v>
      </c>
      <c r="F3859">
        <v>12.614927470420101</v>
      </c>
      <c r="G3859" s="8">
        <v>4.6152781596475698E-10</v>
      </c>
      <c r="H3859" s="32" t="s">
        <v>678</v>
      </c>
    </row>
    <row r="3860" spans="1:8" x14ac:dyDescent="0.25">
      <c r="A3860" s="6" t="s">
        <v>588</v>
      </c>
      <c r="B3860" t="s">
        <v>674</v>
      </c>
      <c r="C3860">
        <v>-0.12487633935508501</v>
      </c>
      <c r="D3860">
        <v>7.4995607154525502E-3</v>
      </c>
      <c r="E3860">
        <v>560.00000000000296</v>
      </c>
      <c r="F3860">
        <v>-16.651153859956398</v>
      </c>
      <c r="G3860" s="8">
        <v>4.6152781596475698E-10</v>
      </c>
      <c r="H3860" s="32" t="s">
        <v>678</v>
      </c>
    </row>
    <row r="3861" spans="1:8" x14ac:dyDescent="0.25">
      <c r="A3861" s="6" t="s">
        <v>587</v>
      </c>
      <c r="B3861" t="s">
        <v>674</v>
      </c>
      <c r="C3861">
        <v>-8.1963851224793299E-2</v>
      </c>
      <c r="D3861">
        <v>7.4995607154525502E-3</v>
      </c>
      <c r="E3861">
        <v>560.00000000000296</v>
      </c>
      <c r="F3861">
        <v>-10.92915363108</v>
      </c>
      <c r="G3861" s="8">
        <v>4.6176451551360701E-10</v>
      </c>
      <c r="H3861" s="32" t="s">
        <v>678</v>
      </c>
    </row>
    <row r="3862" spans="1:8" x14ac:dyDescent="0.25">
      <c r="A3862" s="6" t="s">
        <v>586</v>
      </c>
      <c r="B3862" t="s">
        <v>674</v>
      </c>
      <c r="C3862">
        <v>-4.1433269993166502E-2</v>
      </c>
      <c r="D3862">
        <v>7.4995607154525502E-3</v>
      </c>
      <c r="E3862">
        <v>560.00000000000296</v>
      </c>
      <c r="F3862">
        <v>-5.5247595912911098</v>
      </c>
      <c r="G3862" s="8">
        <v>3.0557419131160801E-5</v>
      </c>
      <c r="H3862" s="32" t="s">
        <v>678</v>
      </c>
    </row>
    <row r="3863" spans="1:8" x14ac:dyDescent="0.25">
      <c r="A3863" s="6" t="s">
        <v>585</v>
      </c>
      <c r="B3863" t="s">
        <v>674</v>
      </c>
      <c r="C3863">
        <v>4.2386503490990197E-3</v>
      </c>
      <c r="D3863">
        <v>7.4995607154525502E-3</v>
      </c>
      <c r="E3863">
        <v>560.00000000000296</v>
      </c>
      <c r="F3863">
        <v>0.56518648357169099</v>
      </c>
      <c r="G3863">
        <v>1</v>
      </c>
      <c r="H3863" s="32" t="s">
        <v>678</v>
      </c>
    </row>
    <row r="3864" spans="1:8" x14ac:dyDescent="0.25">
      <c r="A3864" s="6" t="s">
        <v>584</v>
      </c>
      <c r="B3864" t="s">
        <v>674</v>
      </c>
      <c r="C3864">
        <v>4.5307840254633601E-2</v>
      </c>
      <c r="D3864">
        <v>7.4995607154525502E-3</v>
      </c>
      <c r="E3864">
        <v>560.00000000000296</v>
      </c>
      <c r="F3864">
        <v>6.04139921972744</v>
      </c>
      <c r="G3864" s="8">
        <v>1.72611234949827E-6</v>
      </c>
      <c r="H3864" s="32" t="s">
        <v>678</v>
      </c>
    </row>
    <row r="3865" spans="1:8" x14ac:dyDescent="0.25">
      <c r="A3865" s="6" t="s">
        <v>583</v>
      </c>
      <c r="B3865" t="s">
        <v>674</v>
      </c>
      <c r="C3865">
        <v>9.1282494009940499E-2</v>
      </c>
      <c r="D3865">
        <v>7.4995607154525502E-3</v>
      </c>
      <c r="E3865">
        <v>560.00000000000296</v>
      </c>
      <c r="F3865">
        <v>12.171712113998399</v>
      </c>
      <c r="G3865" s="8">
        <v>4.6152848209857201E-10</v>
      </c>
      <c r="H3865" s="32" t="s">
        <v>678</v>
      </c>
    </row>
    <row r="3866" spans="1:8" x14ac:dyDescent="0.25">
      <c r="A3866" s="6" t="s">
        <v>582</v>
      </c>
      <c r="B3866" t="s">
        <v>674</v>
      </c>
      <c r="C3866">
        <v>-0.12519177308478099</v>
      </c>
      <c r="D3866">
        <v>7.4995607154525502E-3</v>
      </c>
      <c r="E3866">
        <v>560.00000000000296</v>
      </c>
      <c r="F3866">
        <v>-16.693214154107402</v>
      </c>
      <c r="G3866" s="8">
        <v>4.6152781596475698E-10</v>
      </c>
      <c r="H3866" s="32" t="s">
        <v>678</v>
      </c>
    </row>
    <row r="3867" spans="1:8" x14ac:dyDescent="0.25">
      <c r="A3867" s="6" t="s">
        <v>581</v>
      </c>
      <c r="B3867" t="s">
        <v>674</v>
      </c>
      <c r="C3867">
        <v>-8.4353708552527704E-2</v>
      </c>
      <c r="D3867">
        <v>7.4995607154525502E-3</v>
      </c>
      <c r="E3867">
        <v>560.00000000000296</v>
      </c>
      <c r="F3867">
        <v>-11.2478199394693</v>
      </c>
      <c r="G3867" s="8">
        <v>4.6164660982839202E-10</v>
      </c>
      <c r="H3867" s="32" t="s">
        <v>678</v>
      </c>
    </row>
    <row r="3868" spans="1:8" x14ac:dyDescent="0.25">
      <c r="A3868" s="6" t="s">
        <v>580</v>
      </c>
      <c r="B3868" t="s">
        <v>674</v>
      </c>
      <c r="C3868">
        <v>-4.3273388785246697E-2</v>
      </c>
      <c r="D3868">
        <v>7.4995607154525502E-3</v>
      </c>
      <c r="E3868">
        <v>560.00000000000296</v>
      </c>
      <c r="F3868">
        <v>-5.7701231348235602</v>
      </c>
      <c r="G3868" s="8">
        <v>8.0379581189893301E-6</v>
      </c>
      <c r="H3868" s="32" t="s">
        <v>678</v>
      </c>
    </row>
    <row r="3869" spans="1:8" x14ac:dyDescent="0.25">
      <c r="A3869" s="6" t="s">
        <v>579</v>
      </c>
      <c r="B3869" t="s">
        <v>674</v>
      </c>
      <c r="C3869">
        <v>3.38975017426035E-3</v>
      </c>
      <c r="D3869">
        <v>7.4995607154525502E-3</v>
      </c>
      <c r="E3869">
        <v>560.00000000000296</v>
      </c>
      <c r="F3869">
        <v>0.451993163716364</v>
      </c>
      <c r="G3869">
        <v>1</v>
      </c>
      <c r="H3869" s="32" t="s">
        <v>678</v>
      </c>
    </row>
    <row r="3870" spans="1:8" x14ac:dyDescent="0.25">
      <c r="A3870" s="6" t="s">
        <v>578</v>
      </c>
      <c r="B3870" t="s">
        <v>674</v>
      </c>
      <c r="C3870">
        <v>4.4836948736961701E-2</v>
      </c>
      <c r="D3870">
        <v>7.4995607154525502E-3</v>
      </c>
      <c r="E3870">
        <v>560.00000000000296</v>
      </c>
      <c r="F3870">
        <v>5.9786100063937004</v>
      </c>
      <c r="G3870" s="8">
        <v>2.47823055044005E-6</v>
      </c>
      <c r="H3870" s="32" t="s">
        <v>678</v>
      </c>
    </row>
    <row r="3871" spans="1:8" x14ac:dyDescent="0.25">
      <c r="A3871" s="6" t="s">
        <v>577</v>
      </c>
      <c r="B3871" t="s">
        <v>674</v>
      </c>
      <c r="C3871">
        <v>9.1041994369743598E-2</v>
      </c>
      <c r="D3871">
        <v>7.4995607154525502E-3</v>
      </c>
      <c r="E3871">
        <v>560.00000000000296</v>
      </c>
      <c r="F3871">
        <v>12.139643617012799</v>
      </c>
      <c r="G3871" s="8">
        <v>4.61529592321597E-10</v>
      </c>
      <c r="H3871" s="32" t="s">
        <v>678</v>
      </c>
    </row>
    <row r="3872" spans="1:8" x14ac:dyDescent="0.25">
      <c r="A3872" s="6" t="s">
        <v>576</v>
      </c>
      <c r="B3872" t="s">
        <v>674</v>
      </c>
      <c r="C3872">
        <v>-0.12527894090665101</v>
      </c>
      <c r="D3872">
        <v>7.4995607154525502E-3</v>
      </c>
      <c r="E3872">
        <v>560.00000000000296</v>
      </c>
      <c r="F3872">
        <v>-16.704837211133999</v>
      </c>
      <c r="G3872" s="8">
        <v>4.6152781596475698E-10</v>
      </c>
      <c r="H3872" s="32" t="s">
        <v>678</v>
      </c>
    </row>
    <row r="3873" spans="1:8" x14ac:dyDescent="0.25">
      <c r="A3873" s="6" t="s">
        <v>575</v>
      </c>
      <c r="B3873" t="s">
        <v>674</v>
      </c>
      <c r="C3873">
        <v>-8.5352741758435602E-2</v>
      </c>
      <c r="D3873">
        <v>7.4995607154525502E-3</v>
      </c>
      <c r="E3873">
        <v>560.00000000000296</v>
      </c>
      <c r="F3873">
        <v>-11.381032169333499</v>
      </c>
      <c r="G3873" s="8">
        <v>4.6160641975490101E-10</v>
      </c>
      <c r="H3873" s="32" t="s">
        <v>678</v>
      </c>
    </row>
    <row r="3874" spans="1:8" x14ac:dyDescent="0.25">
      <c r="A3874" s="6" t="s">
        <v>574</v>
      </c>
      <c r="B3874" t="s">
        <v>674</v>
      </c>
      <c r="C3874">
        <v>-4.3772318652627602E-2</v>
      </c>
      <c r="D3874">
        <v>7.4995607154525502E-3</v>
      </c>
      <c r="E3874">
        <v>560.00000000000296</v>
      </c>
      <c r="F3874">
        <v>-5.8366510137635697</v>
      </c>
      <c r="G3874" s="8">
        <v>5.5445690593236597E-6</v>
      </c>
      <c r="H3874" s="32" t="s">
        <v>678</v>
      </c>
    </row>
    <row r="3875" spans="1:8" x14ac:dyDescent="0.25">
      <c r="A3875" s="6" t="s">
        <v>573</v>
      </c>
      <c r="B3875" t="s">
        <v>674</v>
      </c>
      <c r="C3875">
        <v>3.2567224716623898E-3</v>
      </c>
      <c r="D3875">
        <v>7.4995607154525502E-3</v>
      </c>
      <c r="E3875">
        <v>560.00000000000296</v>
      </c>
      <c r="F3875">
        <v>0.43425509776219801</v>
      </c>
      <c r="G3875">
        <v>1</v>
      </c>
      <c r="H3875" s="32" t="s">
        <v>678</v>
      </c>
    </row>
    <row r="3876" spans="1:8" x14ac:dyDescent="0.25">
      <c r="A3876" s="6" t="s">
        <v>572</v>
      </c>
      <c r="B3876" t="s">
        <v>674</v>
      </c>
      <c r="C3876">
        <v>4.4788815758465397E-2</v>
      </c>
      <c r="D3876">
        <v>7.4995607154525502E-3</v>
      </c>
      <c r="E3876">
        <v>560.00000000000296</v>
      </c>
      <c r="F3876">
        <v>5.9721919000108601</v>
      </c>
      <c r="G3876" s="8">
        <v>2.5710788008614901E-6</v>
      </c>
      <c r="H3876" s="32" t="s">
        <v>678</v>
      </c>
    </row>
    <row r="3877" spans="1:8" x14ac:dyDescent="0.25">
      <c r="A3877" s="6" t="s">
        <v>571</v>
      </c>
      <c r="B3877" t="s">
        <v>674</v>
      </c>
      <c r="C3877">
        <v>9.1014351388118503E-2</v>
      </c>
      <c r="D3877">
        <v>7.4995607154525502E-3</v>
      </c>
      <c r="E3877">
        <v>560.00000000000296</v>
      </c>
      <c r="F3877">
        <v>12.1359576702389</v>
      </c>
      <c r="G3877" s="8">
        <v>4.61529592321597E-10</v>
      </c>
      <c r="H3877" s="32" t="s">
        <v>678</v>
      </c>
    </row>
    <row r="3878" spans="1:8" x14ac:dyDescent="0.25">
      <c r="A3878" s="6" t="s">
        <v>570</v>
      </c>
      <c r="B3878" t="s">
        <v>674</v>
      </c>
      <c r="C3878">
        <v>-0.1254108392976</v>
      </c>
      <c r="D3878">
        <v>7.4995607154525502E-3</v>
      </c>
      <c r="E3878">
        <v>560.00000000000296</v>
      </c>
      <c r="F3878">
        <v>-16.7224246933819</v>
      </c>
      <c r="G3878" s="8">
        <v>4.6152781596475698E-10</v>
      </c>
      <c r="H3878" s="32" t="s">
        <v>678</v>
      </c>
    </row>
    <row r="3879" spans="1:8" x14ac:dyDescent="0.25">
      <c r="A3879" s="6" t="s">
        <v>569</v>
      </c>
      <c r="B3879" t="s">
        <v>674</v>
      </c>
      <c r="C3879">
        <v>-8.5854849805706707E-2</v>
      </c>
      <c r="D3879">
        <v>7.4995607154525502E-3</v>
      </c>
      <c r="E3879">
        <v>560.00000000000296</v>
      </c>
      <c r="F3879">
        <v>-11.447983830413699</v>
      </c>
      <c r="G3879" s="8">
        <v>4.6159043254334599E-10</v>
      </c>
      <c r="H3879" s="32" t="s">
        <v>678</v>
      </c>
    </row>
    <row r="3880" spans="1:8" x14ac:dyDescent="0.25">
      <c r="A3880" s="6" t="s">
        <v>568</v>
      </c>
      <c r="B3880" t="s">
        <v>674</v>
      </c>
      <c r="C3880">
        <v>-4.3917124608454997E-2</v>
      </c>
      <c r="D3880">
        <v>7.4995607154525502E-3</v>
      </c>
      <c r="E3880">
        <v>560.00000000000296</v>
      </c>
      <c r="F3880">
        <v>-5.8559596054693497</v>
      </c>
      <c r="G3880" s="8">
        <v>4.9744429402309703E-6</v>
      </c>
      <c r="H3880" s="32" t="s">
        <v>678</v>
      </c>
    </row>
    <row r="3881" spans="1:8" x14ac:dyDescent="0.25">
      <c r="A3881" s="6" t="s">
        <v>567</v>
      </c>
      <c r="B3881" t="s">
        <v>674</v>
      </c>
      <c r="C3881">
        <v>3.2268492411252599E-3</v>
      </c>
      <c r="D3881">
        <v>7.4995607154525502E-3</v>
      </c>
      <c r="E3881">
        <v>560.00000000000296</v>
      </c>
      <c r="F3881">
        <v>0.43027176704849801</v>
      </c>
      <c r="G3881">
        <v>1</v>
      </c>
      <c r="H3881" s="32" t="s">
        <v>678</v>
      </c>
    </row>
    <row r="3882" spans="1:8" x14ac:dyDescent="0.25">
      <c r="A3882" s="6" t="s">
        <v>566</v>
      </c>
      <c r="B3882" t="s">
        <v>674</v>
      </c>
      <c r="C3882">
        <v>4.47881815668775E-2</v>
      </c>
      <c r="D3882">
        <v>7.4995607154525502E-3</v>
      </c>
      <c r="E3882">
        <v>560.00000000000296</v>
      </c>
      <c r="F3882">
        <v>5.9721073361794703</v>
      </c>
      <c r="G3882" s="8">
        <v>2.57232448885869E-6</v>
      </c>
      <c r="H3882" s="32" t="s">
        <v>678</v>
      </c>
    </row>
    <row r="3883" spans="1:8" x14ac:dyDescent="0.25">
      <c r="A3883" s="6" t="s">
        <v>565</v>
      </c>
      <c r="B3883" t="s">
        <v>674</v>
      </c>
      <c r="C3883">
        <v>9.1011166327469306E-2</v>
      </c>
      <c r="D3883">
        <v>7.4995607154525502E-3</v>
      </c>
      <c r="E3883">
        <v>560.00000000000296</v>
      </c>
      <c r="F3883">
        <v>12.1355329706104</v>
      </c>
      <c r="G3883" s="8">
        <v>4.61529592321597E-10</v>
      </c>
      <c r="H3883" s="32" t="s">
        <v>678</v>
      </c>
    </row>
    <row r="3884" spans="1:8" x14ac:dyDescent="0.25">
      <c r="A3884" s="6" t="s">
        <v>564</v>
      </c>
      <c r="B3884" t="s">
        <v>674</v>
      </c>
      <c r="C3884">
        <v>5.4322335762950397E-2</v>
      </c>
      <c r="D3884">
        <v>7.4995607154525502E-3</v>
      </c>
      <c r="E3884">
        <v>560.00000000000296</v>
      </c>
      <c r="F3884">
        <v>7.2434023570235704</v>
      </c>
      <c r="G3884" s="8">
        <v>1.37676148259658E-9</v>
      </c>
      <c r="H3884" s="32" t="s">
        <v>678</v>
      </c>
    </row>
    <row r="3885" spans="1:8" x14ac:dyDescent="0.25">
      <c r="A3885" s="6" t="s">
        <v>563</v>
      </c>
      <c r="B3885" t="s">
        <v>674</v>
      </c>
      <c r="C3885">
        <v>9.2999853794407006E-2</v>
      </c>
      <c r="D3885">
        <v>7.4995607154525502E-3</v>
      </c>
      <c r="E3885">
        <v>560.00000000000296</v>
      </c>
      <c r="F3885">
        <v>12.400706831106101</v>
      </c>
      <c r="G3885" s="8">
        <v>4.61528038009362E-10</v>
      </c>
      <c r="H3885" s="32" t="s">
        <v>678</v>
      </c>
    </row>
    <row r="3886" spans="1:8" x14ac:dyDescent="0.25">
      <c r="A3886" s="6" t="s">
        <v>562</v>
      </c>
      <c r="B3886" t="s">
        <v>674</v>
      </c>
      <c r="C3886">
        <v>-0.17096802682033599</v>
      </c>
      <c r="D3886">
        <v>7.4995607154525502E-3</v>
      </c>
      <c r="E3886">
        <v>560.00000000000296</v>
      </c>
      <c r="F3886">
        <v>-22.7970721629152</v>
      </c>
      <c r="G3886" s="8">
        <v>4.6152781596475698E-10</v>
      </c>
      <c r="H3886" s="32" t="s">
        <v>678</v>
      </c>
    </row>
    <row r="3887" spans="1:8" x14ac:dyDescent="0.25">
      <c r="A3887" s="6" t="s">
        <v>561</v>
      </c>
      <c r="B3887" t="s">
        <v>674</v>
      </c>
      <c r="C3887">
        <v>-0.12169496600440401</v>
      </c>
      <c r="D3887">
        <v>7.4995607154525502E-3</v>
      </c>
      <c r="E3887">
        <v>560.00000000000296</v>
      </c>
      <c r="F3887">
        <v>-16.226945900132002</v>
      </c>
      <c r="G3887" s="8">
        <v>4.6152781596475698E-10</v>
      </c>
      <c r="H3887" s="32" t="s">
        <v>678</v>
      </c>
    </row>
    <row r="3888" spans="1:8" x14ac:dyDescent="0.25">
      <c r="A3888" s="6" t="s">
        <v>560</v>
      </c>
      <c r="B3888" t="s">
        <v>674</v>
      </c>
      <c r="C3888">
        <v>-8.1538014849057205E-2</v>
      </c>
      <c r="D3888">
        <v>7.4995607154525502E-3</v>
      </c>
      <c r="E3888">
        <v>560.00000000000296</v>
      </c>
      <c r="F3888">
        <v>-10.8723721218833</v>
      </c>
      <c r="G3888" s="8">
        <v>4.6178871837554399E-10</v>
      </c>
      <c r="H3888" s="32" t="s">
        <v>678</v>
      </c>
    </row>
    <row r="3889" spans="1:8" x14ac:dyDescent="0.25">
      <c r="A3889" s="6" t="s">
        <v>559</v>
      </c>
      <c r="B3889" t="s">
        <v>674</v>
      </c>
      <c r="C3889">
        <v>-3.8044113813964199E-2</v>
      </c>
      <c r="D3889">
        <v>7.4995607154525502E-3</v>
      </c>
      <c r="E3889">
        <v>560.00000000000296</v>
      </c>
      <c r="F3889">
        <v>-5.0728456315549</v>
      </c>
      <c r="G3889">
        <v>3.0838372720987101E-4</v>
      </c>
      <c r="H3889" s="32" t="s">
        <v>678</v>
      </c>
    </row>
    <row r="3890" spans="1:8" x14ac:dyDescent="0.25">
      <c r="A3890" s="6" t="s">
        <v>558</v>
      </c>
      <c r="B3890" t="s">
        <v>674</v>
      </c>
      <c r="C3890">
        <v>2.67760742709098E-3</v>
      </c>
      <c r="D3890">
        <v>7.4995607154525502E-3</v>
      </c>
      <c r="E3890">
        <v>560.00000000000296</v>
      </c>
      <c r="F3890">
        <v>0.35703523562038503</v>
      </c>
      <c r="G3890">
        <v>1</v>
      </c>
      <c r="H3890" s="32" t="s">
        <v>678</v>
      </c>
    </row>
    <row r="3891" spans="1:8" x14ac:dyDescent="0.25">
      <c r="A3891" s="6" t="s">
        <v>557</v>
      </c>
      <c r="B3891" t="s">
        <v>674</v>
      </c>
      <c r="C3891">
        <v>4.8330015287855299E-2</v>
      </c>
      <c r="D3891">
        <v>7.4995607154525502E-3</v>
      </c>
      <c r="E3891">
        <v>560.00000000000296</v>
      </c>
      <c r="F3891">
        <v>6.4443794938913204</v>
      </c>
      <c r="G3891" s="8">
        <v>1.56967906894678E-7</v>
      </c>
      <c r="H3891" s="32" t="s">
        <v>678</v>
      </c>
    </row>
    <row r="3892" spans="1:8" x14ac:dyDescent="0.25">
      <c r="A3892" s="6" t="s">
        <v>556</v>
      </c>
      <c r="B3892" t="s">
        <v>674</v>
      </c>
      <c r="C3892">
        <v>-0.17115273855267499</v>
      </c>
      <c r="D3892">
        <v>7.4995607154525502E-3</v>
      </c>
      <c r="E3892">
        <v>560.00000000000296</v>
      </c>
      <c r="F3892">
        <v>-22.821701836485101</v>
      </c>
      <c r="G3892" s="8">
        <v>4.6152781596475698E-10</v>
      </c>
      <c r="H3892" s="32" t="s">
        <v>678</v>
      </c>
    </row>
    <row r="3893" spans="1:8" x14ac:dyDescent="0.25">
      <c r="A3893" s="6" t="s">
        <v>555</v>
      </c>
      <c r="B3893" t="s">
        <v>674</v>
      </c>
      <c r="C3893">
        <v>-0.12824025042238299</v>
      </c>
      <c r="D3893">
        <v>7.4995607154525502E-3</v>
      </c>
      <c r="E3893">
        <v>560.00000000000296</v>
      </c>
      <c r="F3893">
        <v>-17.0997016076088</v>
      </c>
      <c r="G3893" s="8">
        <v>4.6152781596475698E-10</v>
      </c>
      <c r="H3893" s="32" t="s">
        <v>678</v>
      </c>
    </row>
    <row r="3894" spans="1:8" x14ac:dyDescent="0.25">
      <c r="A3894" s="6" t="s">
        <v>554</v>
      </c>
      <c r="B3894" t="s">
        <v>674</v>
      </c>
      <c r="C3894">
        <v>-8.7709669190756706E-2</v>
      </c>
      <c r="D3894">
        <v>7.4995607154525502E-3</v>
      </c>
      <c r="E3894">
        <v>560.00000000000296</v>
      </c>
      <c r="F3894">
        <v>-11.6953075678198</v>
      </c>
      <c r="G3894" s="8">
        <v>4.61544691354732E-10</v>
      </c>
      <c r="H3894" s="32" t="s">
        <v>678</v>
      </c>
    </row>
    <row r="3895" spans="1:8" x14ac:dyDescent="0.25">
      <c r="A3895" s="6" t="s">
        <v>553</v>
      </c>
      <c r="B3895" t="s">
        <v>674</v>
      </c>
      <c r="C3895">
        <v>-4.2037748848491097E-2</v>
      </c>
      <c r="D3895">
        <v>7.4995607154525502E-3</v>
      </c>
      <c r="E3895">
        <v>560.00000000000296</v>
      </c>
      <c r="F3895">
        <v>-5.6053614929570497</v>
      </c>
      <c r="G3895" s="8">
        <v>1.98247812192021E-5</v>
      </c>
      <c r="H3895" s="32" t="s">
        <v>678</v>
      </c>
    </row>
    <row r="3896" spans="1:8" x14ac:dyDescent="0.25">
      <c r="A3896" s="6" t="s">
        <v>552</v>
      </c>
      <c r="B3896" t="s">
        <v>674</v>
      </c>
      <c r="C3896">
        <v>-9.6855894295657199E-4</v>
      </c>
      <c r="D3896">
        <v>7.4995607154525502E-3</v>
      </c>
      <c r="E3896">
        <v>560.00000000000296</v>
      </c>
      <c r="F3896">
        <v>-0.129148756801301</v>
      </c>
      <c r="G3896">
        <v>1</v>
      </c>
      <c r="H3896" s="32" t="s">
        <v>678</v>
      </c>
    </row>
    <row r="3897" spans="1:8" x14ac:dyDescent="0.25">
      <c r="A3897" s="6" t="s">
        <v>551</v>
      </c>
      <c r="B3897" t="s">
        <v>674</v>
      </c>
      <c r="C3897">
        <v>4.5006094812350302E-2</v>
      </c>
      <c r="D3897">
        <v>7.4995607154525502E-3</v>
      </c>
      <c r="E3897">
        <v>560.00000000000296</v>
      </c>
      <c r="F3897">
        <v>6.0011641374696802</v>
      </c>
      <c r="G3897" s="8">
        <v>2.1771448882601502E-6</v>
      </c>
      <c r="H3897" s="32" t="s">
        <v>678</v>
      </c>
    </row>
    <row r="3898" spans="1:8" x14ac:dyDescent="0.25">
      <c r="A3898" s="6" t="s">
        <v>550</v>
      </c>
      <c r="B3898" t="s">
        <v>674</v>
      </c>
      <c r="C3898">
        <v>-0.17146817228237099</v>
      </c>
      <c r="D3898">
        <v>7.4995607154525502E-3</v>
      </c>
      <c r="E3898">
        <v>560.00000000000296</v>
      </c>
      <c r="F3898">
        <v>-22.8637621306362</v>
      </c>
      <c r="G3898" s="8">
        <v>4.6152781596475698E-10</v>
      </c>
      <c r="H3898" s="32" t="s">
        <v>678</v>
      </c>
    </row>
    <row r="3899" spans="1:8" x14ac:dyDescent="0.25">
      <c r="A3899" s="6" t="s">
        <v>549</v>
      </c>
      <c r="B3899" t="s">
        <v>674</v>
      </c>
      <c r="C3899">
        <v>-0.13063010775011799</v>
      </c>
      <c r="D3899">
        <v>7.4995607154525502E-3</v>
      </c>
      <c r="E3899">
        <v>560.00000000000296</v>
      </c>
      <c r="F3899">
        <v>-17.418367915998001</v>
      </c>
      <c r="G3899" s="8">
        <v>4.6152781596475698E-10</v>
      </c>
      <c r="H3899" s="32" t="s">
        <v>678</v>
      </c>
    </row>
    <row r="3900" spans="1:8" x14ac:dyDescent="0.25">
      <c r="A3900" s="6" t="s">
        <v>548</v>
      </c>
      <c r="B3900" t="s">
        <v>674</v>
      </c>
      <c r="C3900">
        <v>-8.9549787982836901E-2</v>
      </c>
      <c r="D3900">
        <v>7.4995607154525502E-3</v>
      </c>
      <c r="E3900">
        <v>560.00000000000296</v>
      </c>
      <c r="F3900">
        <v>-11.9406711113523</v>
      </c>
      <c r="G3900" s="8">
        <v>4.6153181276764599E-10</v>
      </c>
      <c r="H3900" s="32" t="s">
        <v>678</v>
      </c>
    </row>
    <row r="3901" spans="1:8" x14ac:dyDescent="0.25">
      <c r="A3901" s="6" t="s">
        <v>547</v>
      </c>
      <c r="B3901" t="s">
        <v>674</v>
      </c>
      <c r="C3901">
        <v>-4.2886649023329802E-2</v>
      </c>
      <c r="D3901">
        <v>7.4995607154525502E-3</v>
      </c>
      <c r="E3901">
        <v>560.00000000000296</v>
      </c>
      <c r="F3901">
        <v>-5.7185548128123704</v>
      </c>
      <c r="G3901" s="8">
        <v>1.06903275433057E-5</v>
      </c>
      <c r="H3901" s="32" t="s">
        <v>678</v>
      </c>
    </row>
    <row r="3902" spans="1:8" x14ac:dyDescent="0.25">
      <c r="A3902" s="6" t="s">
        <v>546</v>
      </c>
      <c r="B3902" t="s">
        <v>674</v>
      </c>
      <c r="C3902">
        <v>-1.4394504606284201E-3</v>
      </c>
      <c r="D3902">
        <v>7.4995607154525502E-3</v>
      </c>
      <c r="E3902">
        <v>560.00000000000296</v>
      </c>
      <c r="F3902">
        <v>-0.191937970135036</v>
      </c>
      <c r="G3902">
        <v>1</v>
      </c>
      <c r="H3902" s="32" t="s">
        <v>678</v>
      </c>
    </row>
    <row r="3903" spans="1:8" x14ac:dyDescent="0.25">
      <c r="A3903" s="6" t="s">
        <v>545</v>
      </c>
      <c r="B3903" t="s">
        <v>674</v>
      </c>
      <c r="C3903">
        <v>4.4765595172153401E-2</v>
      </c>
      <c r="D3903">
        <v>7.4995607154525502E-3</v>
      </c>
      <c r="E3903">
        <v>560.00000000000296</v>
      </c>
      <c r="F3903">
        <v>5.9690956404840696</v>
      </c>
      <c r="G3903" s="8">
        <v>2.6170743071540799E-6</v>
      </c>
      <c r="H3903" s="32" t="s">
        <v>678</v>
      </c>
    </row>
    <row r="3904" spans="1:8" x14ac:dyDescent="0.25">
      <c r="A3904" s="6" t="s">
        <v>544</v>
      </c>
      <c r="B3904" t="s">
        <v>674</v>
      </c>
      <c r="C3904">
        <v>-0.17155534010424101</v>
      </c>
      <c r="D3904">
        <v>7.4995607154525502E-3</v>
      </c>
      <c r="E3904">
        <v>560.00000000000296</v>
      </c>
      <c r="F3904">
        <v>-22.8753851876628</v>
      </c>
      <c r="G3904" s="8">
        <v>4.6152781596475698E-10</v>
      </c>
      <c r="H3904" s="32" t="s">
        <v>678</v>
      </c>
    </row>
    <row r="3905" spans="1:8" x14ac:dyDescent="0.25">
      <c r="A3905" s="6" t="s">
        <v>543</v>
      </c>
      <c r="B3905" t="s">
        <v>674</v>
      </c>
      <c r="C3905">
        <v>-0.13162914095602599</v>
      </c>
      <c r="D3905">
        <v>7.4995607154525502E-3</v>
      </c>
      <c r="E3905">
        <v>560.00000000000296</v>
      </c>
      <c r="F3905">
        <v>-17.5515801458623</v>
      </c>
      <c r="G3905" s="8">
        <v>4.6152781596475698E-10</v>
      </c>
      <c r="H3905" s="32" t="s">
        <v>678</v>
      </c>
    </row>
    <row r="3906" spans="1:8" x14ac:dyDescent="0.25">
      <c r="A3906" s="6" t="s">
        <v>542</v>
      </c>
      <c r="B3906" t="s">
        <v>674</v>
      </c>
      <c r="C3906">
        <v>-9.0048717850217702E-2</v>
      </c>
      <c r="D3906">
        <v>7.4995607154525502E-3</v>
      </c>
      <c r="E3906">
        <v>560.00000000000296</v>
      </c>
      <c r="F3906">
        <v>-12.0071989902923</v>
      </c>
      <c r="G3906" s="8">
        <v>4.61530702544621E-10</v>
      </c>
      <c r="H3906" s="32" t="s">
        <v>678</v>
      </c>
    </row>
    <row r="3907" spans="1:8" x14ac:dyDescent="0.25">
      <c r="A3907" s="6" t="s">
        <v>541</v>
      </c>
      <c r="B3907" t="s">
        <v>674</v>
      </c>
      <c r="C3907">
        <v>-4.3019676725927797E-2</v>
      </c>
      <c r="D3907">
        <v>7.4995607154525502E-3</v>
      </c>
      <c r="E3907">
        <v>560.00000000000296</v>
      </c>
      <c r="F3907">
        <v>-5.7362928787665401</v>
      </c>
      <c r="G3907" s="8">
        <v>9.6940981458848407E-6</v>
      </c>
      <c r="H3907" s="32" t="s">
        <v>678</v>
      </c>
    </row>
    <row r="3908" spans="1:8" x14ac:dyDescent="0.25">
      <c r="A3908" s="6" t="s">
        <v>540</v>
      </c>
      <c r="B3908" t="s">
        <v>674</v>
      </c>
      <c r="C3908">
        <v>-1.48758343912474E-3</v>
      </c>
      <c r="D3908">
        <v>7.4995607154525502E-3</v>
      </c>
      <c r="E3908">
        <v>560.00000000000296</v>
      </c>
      <c r="F3908">
        <v>-0.19835607651787299</v>
      </c>
      <c r="G3908">
        <v>1</v>
      </c>
      <c r="H3908" s="32" t="s">
        <v>678</v>
      </c>
    </row>
    <row r="3909" spans="1:8" x14ac:dyDescent="0.25">
      <c r="A3909" s="6" t="s">
        <v>539</v>
      </c>
      <c r="B3909" t="s">
        <v>674</v>
      </c>
      <c r="C3909">
        <v>4.4737952190528403E-2</v>
      </c>
      <c r="D3909">
        <v>7.4995607154525502E-3</v>
      </c>
      <c r="E3909">
        <v>560.00000000000296</v>
      </c>
      <c r="F3909">
        <v>5.9654096937101402</v>
      </c>
      <c r="G3909" s="8">
        <v>2.6728752858806702E-6</v>
      </c>
      <c r="H3909" s="32" t="s">
        <v>678</v>
      </c>
    </row>
    <row r="3910" spans="1:8" x14ac:dyDescent="0.25">
      <c r="A3910" s="6" t="s">
        <v>538</v>
      </c>
      <c r="B3910" t="s">
        <v>674</v>
      </c>
      <c r="C3910">
        <v>-0.17168723849518999</v>
      </c>
      <c r="D3910">
        <v>7.4995607154525502E-3</v>
      </c>
      <c r="E3910">
        <v>560.00000000000296</v>
      </c>
      <c r="F3910">
        <v>-22.892972669910598</v>
      </c>
      <c r="G3910" s="8">
        <v>4.6152781596475698E-10</v>
      </c>
      <c r="H3910" s="32" t="s">
        <v>678</v>
      </c>
    </row>
    <row r="3911" spans="1:8" x14ac:dyDescent="0.25">
      <c r="A3911" s="6" t="s">
        <v>537</v>
      </c>
      <c r="B3911" t="s">
        <v>674</v>
      </c>
      <c r="C3911">
        <v>-0.13213124900329701</v>
      </c>
      <c r="D3911">
        <v>7.4995607154525502E-3</v>
      </c>
      <c r="E3911">
        <v>560.00000000000296</v>
      </c>
      <c r="F3911">
        <v>-17.6185318069424</v>
      </c>
      <c r="G3911" s="8">
        <v>4.6152781596475698E-10</v>
      </c>
      <c r="H3911" s="32" t="s">
        <v>678</v>
      </c>
    </row>
    <row r="3912" spans="1:8" x14ac:dyDescent="0.25">
      <c r="A3912" s="6" t="s">
        <v>536</v>
      </c>
      <c r="B3912" t="s">
        <v>674</v>
      </c>
      <c r="C3912">
        <v>-9.0193523806045103E-2</v>
      </c>
      <c r="D3912">
        <v>7.4995607154525502E-3</v>
      </c>
      <c r="E3912">
        <v>560.00000000000296</v>
      </c>
      <c r="F3912">
        <v>-12.0265075819981</v>
      </c>
      <c r="G3912" s="8">
        <v>4.61530702544621E-10</v>
      </c>
      <c r="H3912" s="32" t="s">
        <v>678</v>
      </c>
    </row>
    <row r="3913" spans="1:8" x14ac:dyDescent="0.25">
      <c r="A3913" s="6" t="s">
        <v>535</v>
      </c>
      <c r="B3913" t="s">
        <v>674</v>
      </c>
      <c r="C3913">
        <v>-4.30495499564649E-2</v>
      </c>
      <c r="D3913">
        <v>7.4995607154525502E-3</v>
      </c>
      <c r="E3913">
        <v>560.00000000000296</v>
      </c>
      <c r="F3913">
        <v>-5.74027620948024</v>
      </c>
      <c r="G3913" s="8">
        <v>9.4831017581897808E-6</v>
      </c>
      <c r="H3913" s="32" t="s">
        <v>678</v>
      </c>
    </row>
    <row r="3914" spans="1:8" x14ac:dyDescent="0.25">
      <c r="A3914" s="6" t="s">
        <v>534</v>
      </c>
      <c r="B3914" t="s">
        <v>674</v>
      </c>
      <c r="C3914">
        <v>-1.4882176307126399E-3</v>
      </c>
      <c r="D3914">
        <v>7.4995607154525502E-3</v>
      </c>
      <c r="E3914">
        <v>560.00000000000296</v>
      </c>
      <c r="F3914">
        <v>-0.198440640349271</v>
      </c>
      <c r="G3914">
        <v>1</v>
      </c>
      <c r="H3914" s="32" t="s">
        <v>678</v>
      </c>
    </row>
    <row r="3915" spans="1:8" x14ac:dyDescent="0.25">
      <c r="A3915" s="6" t="s">
        <v>533</v>
      </c>
      <c r="B3915" t="s">
        <v>674</v>
      </c>
      <c r="C3915">
        <v>4.4734767129879199E-2</v>
      </c>
      <c r="D3915">
        <v>7.4995607154525502E-3</v>
      </c>
      <c r="E3915">
        <v>560.00000000000296</v>
      </c>
      <c r="F3915">
        <v>5.9649849940817097</v>
      </c>
      <c r="G3915" s="8">
        <v>2.6793787198942098E-6</v>
      </c>
      <c r="H3915" s="32" t="s">
        <v>678</v>
      </c>
    </row>
    <row r="3916" spans="1:8" x14ac:dyDescent="0.25">
      <c r="A3916" s="6" t="s">
        <v>532</v>
      </c>
      <c r="B3916" t="s">
        <v>674</v>
      </c>
      <c r="C3916">
        <v>3.8677518031456699E-2</v>
      </c>
      <c r="D3916">
        <v>7.4995607154525502E-3</v>
      </c>
      <c r="E3916">
        <v>560.00000000000296</v>
      </c>
      <c r="F3916">
        <v>5.1573044740824798</v>
      </c>
      <c r="G3916">
        <v>2.0326309791329799E-4</v>
      </c>
      <c r="H3916" s="32" t="s">
        <v>678</v>
      </c>
    </row>
    <row r="3917" spans="1:8" x14ac:dyDescent="0.25">
      <c r="A3917" s="6" t="s">
        <v>531</v>
      </c>
      <c r="B3917" t="s">
        <v>674</v>
      </c>
      <c r="C3917">
        <v>-0.225290362583286</v>
      </c>
      <c r="D3917">
        <v>7.4995607154525502E-3</v>
      </c>
      <c r="E3917">
        <v>560.00000000000296</v>
      </c>
      <c r="F3917">
        <v>-30.040474519938702</v>
      </c>
      <c r="G3917" s="8">
        <v>4.6152781596475698E-10</v>
      </c>
      <c r="H3917" s="32" t="s">
        <v>678</v>
      </c>
    </row>
    <row r="3918" spans="1:8" x14ac:dyDescent="0.25">
      <c r="A3918" s="6" t="s">
        <v>530</v>
      </c>
      <c r="B3918" t="s">
        <v>674</v>
      </c>
      <c r="C3918">
        <v>-0.176017301767354</v>
      </c>
      <c r="D3918">
        <v>7.4995607154525502E-3</v>
      </c>
      <c r="E3918">
        <v>560.00000000000296</v>
      </c>
      <c r="F3918">
        <v>-23.470348257155599</v>
      </c>
      <c r="G3918" s="8">
        <v>4.6152781596475698E-10</v>
      </c>
      <c r="H3918" s="32" t="s">
        <v>678</v>
      </c>
    </row>
    <row r="3919" spans="1:8" x14ac:dyDescent="0.25">
      <c r="A3919" s="6" t="s">
        <v>529</v>
      </c>
      <c r="B3919" t="s">
        <v>674</v>
      </c>
      <c r="C3919">
        <v>-0.13586035061200799</v>
      </c>
      <c r="D3919">
        <v>7.4995607154525502E-3</v>
      </c>
      <c r="E3919">
        <v>560.00000000000296</v>
      </c>
      <c r="F3919">
        <v>-18.1157744789068</v>
      </c>
      <c r="G3919" s="8">
        <v>4.6152781596475698E-10</v>
      </c>
      <c r="H3919" s="32" t="s">
        <v>678</v>
      </c>
    </row>
    <row r="3920" spans="1:8" x14ac:dyDescent="0.25">
      <c r="A3920" s="6" t="s">
        <v>528</v>
      </c>
      <c r="B3920" t="s">
        <v>674</v>
      </c>
      <c r="C3920">
        <v>-9.2366449576914603E-2</v>
      </c>
      <c r="D3920">
        <v>7.4995607154525502E-3</v>
      </c>
      <c r="E3920">
        <v>560.00000000000296</v>
      </c>
      <c r="F3920">
        <v>-12.3162479885785</v>
      </c>
      <c r="G3920" s="8">
        <v>4.6152826005396698E-10</v>
      </c>
      <c r="H3920" s="32" t="s">
        <v>678</v>
      </c>
    </row>
    <row r="3921" spans="1:8" x14ac:dyDescent="0.25">
      <c r="A3921" s="6" t="s">
        <v>527</v>
      </c>
      <c r="B3921" t="s">
        <v>674</v>
      </c>
      <c r="C3921">
        <v>-5.1644728335859397E-2</v>
      </c>
      <c r="D3921">
        <v>7.4995607154525502E-3</v>
      </c>
      <c r="E3921">
        <v>560.00000000000296</v>
      </c>
      <c r="F3921">
        <v>-6.8863671214031799</v>
      </c>
      <c r="G3921" s="8">
        <v>1.01395508655955E-8</v>
      </c>
      <c r="H3921" s="32" t="s">
        <v>678</v>
      </c>
    </row>
    <row r="3922" spans="1:8" x14ac:dyDescent="0.25">
      <c r="A3922" s="6" t="s">
        <v>526</v>
      </c>
      <c r="B3922" t="s">
        <v>674</v>
      </c>
      <c r="C3922">
        <v>-5.9923204750950499E-3</v>
      </c>
      <c r="D3922">
        <v>7.4995607154525502E-3</v>
      </c>
      <c r="E3922">
        <v>560.00000000000296</v>
      </c>
      <c r="F3922">
        <v>-0.79902286313225002</v>
      </c>
      <c r="G3922">
        <v>0.99999999999924205</v>
      </c>
      <c r="H3922" s="32" t="s">
        <v>678</v>
      </c>
    </row>
    <row r="3923" spans="1:8" x14ac:dyDescent="0.25">
      <c r="A3923" s="6" t="s">
        <v>525</v>
      </c>
      <c r="B3923" t="s">
        <v>674</v>
      </c>
      <c r="C3923">
        <v>-0.225475074315625</v>
      </c>
      <c r="D3923">
        <v>7.4995607154525502E-3</v>
      </c>
      <c r="E3923">
        <v>560.00000000000296</v>
      </c>
      <c r="F3923">
        <v>-30.065104193508699</v>
      </c>
      <c r="G3923" s="8">
        <v>4.6152781596475698E-10</v>
      </c>
      <c r="H3923" s="32" t="s">
        <v>678</v>
      </c>
    </row>
    <row r="3924" spans="1:8" x14ac:dyDescent="0.25">
      <c r="A3924" s="6" t="s">
        <v>524</v>
      </c>
      <c r="B3924" t="s">
        <v>674</v>
      </c>
      <c r="C3924">
        <v>-0.182562586185334</v>
      </c>
      <c r="D3924">
        <v>7.4995607154525502E-3</v>
      </c>
      <c r="E3924">
        <v>560.00000000000296</v>
      </c>
      <c r="F3924">
        <v>-24.343103964632299</v>
      </c>
      <c r="G3924" s="8">
        <v>4.6152781596475698E-10</v>
      </c>
      <c r="H3924" s="32" t="s">
        <v>678</v>
      </c>
    </row>
    <row r="3925" spans="1:8" x14ac:dyDescent="0.25">
      <c r="A3925" s="6" t="s">
        <v>523</v>
      </c>
      <c r="B3925" t="s">
        <v>674</v>
      </c>
      <c r="C3925">
        <v>-0.14203200495370699</v>
      </c>
      <c r="D3925">
        <v>7.4995607154525502E-3</v>
      </c>
      <c r="E3925">
        <v>560.00000000000296</v>
      </c>
      <c r="F3925">
        <v>-18.938709924843401</v>
      </c>
      <c r="G3925" s="8">
        <v>4.6152781596475698E-10</v>
      </c>
      <c r="H3925" s="32" t="s">
        <v>678</v>
      </c>
    </row>
    <row r="3926" spans="1:8" x14ac:dyDescent="0.25">
      <c r="A3926" s="6" t="s">
        <v>522</v>
      </c>
      <c r="B3926" t="s">
        <v>674</v>
      </c>
      <c r="C3926">
        <v>-9.6360084611441493E-2</v>
      </c>
      <c r="D3926">
        <v>7.4995607154525502E-3</v>
      </c>
      <c r="E3926">
        <v>560.00000000000296</v>
      </c>
      <c r="F3926">
        <v>-12.8487638499806</v>
      </c>
      <c r="G3926" s="8">
        <v>4.6152781596475698E-10</v>
      </c>
      <c r="H3926" s="32" t="s">
        <v>678</v>
      </c>
    </row>
    <row r="3927" spans="1:8" x14ac:dyDescent="0.25">
      <c r="A3927" s="6" t="s">
        <v>521</v>
      </c>
      <c r="B3927" t="s">
        <v>674</v>
      </c>
      <c r="C3927">
        <v>-5.5290894705906903E-2</v>
      </c>
      <c r="D3927">
        <v>7.4995607154525502E-3</v>
      </c>
      <c r="E3927">
        <v>560.00000000000296</v>
      </c>
      <c r="F3927">
        <v>-7.3725511138248701</v>
      </c>
      <c r="G3927" s="8">
        <v>8.4250950660447198E-10</v>
      </c>
      <c r="H3927" s="32" t="s">
        <v>678</v>
      </c>
    </row>
    <row r="3928" spans="1:8" x14ac:dyDescent="0.25">
      <c r="A3928" s="6" t="s">
        <v>520</v>
      </c>
      <c r="B3928" t="s">
        <v>674</v>
      </c>
      <c r="C3928">
        <v>-9.3162409506000292E-3</v>
      </c>
      <c r="D3928">
        <v>7.4995607154525502E-3</v>
      </c>
      <c r="E3928">
        <v>560.00000000000296</v>
      </c>
      <c r="F3928">
        <v>-1.2422382195538799</v>
      </c>
      <c r="G3928">
        <v>0.99999966052089195</v>
      </c>
      <c r="H3928" s="32" t="s">
        <v>678</v>
      </c>
    </row>
    <row r="3929" spans="1:8" x14ac:dyDescent="0.25">
      <c r="A3929" s="6" t="s">
        <v>519</v>
      </c>
      <c r="B3929" t="s">
        <v>674</v>
      </c>
      <c r="C3929">
        <v>-0.225790508045321</v>
      </c>
      <c r="D3929">
        <v>7.4995607154525502E-3</v>
      </c>
      <c r="E3929">
        <v>560.00000000000296</v>
      </c>
      <c r="F3929">
        <v>-30.107164487659698</v>
      </c>
      <c r="G3929" s="8">
        <v>4.6152781596475698E-10</v>
      </c>
      <c r="H3929" s="32" t="s">
        <v>678</v>
      </c>
    </row>
    <row r="3930" spans="1:8" x14ac:dyDescent="0.25">
      <c r="A3930" s="6" t="s">
        <v>518</v>
      </c>
      <c r="B3930" t="s">
        <v>674</v>
      </c>
      <c r="C3930">
        <v>-0.184952443513068</v>
      </c>
      <c r="D3930">
        <v>7.4995607154525502E-3</v>
      </c>
      <c r="E3930">
        <v>560.00000000000296</v>
      </c>
      <c r="F3930">
        <v>-24.661770273021599</v>
      </c>
      <c r="G3930" s="8">
        <v>4.6152781596475698E-10</v>
      </c>
      <c r="H3930" s="32" t="s">
        <v>678</v>
      </c>
    </row>
    <row r="3931" spans="1:8" x14ac:dyDescent="0.25">
      <c r="A3931" s="6" t="s">
        <v>517</v>
      </c>
      <c r="B3931" t="s">
        <v>674</v>
      </c>
      <c r="C3931">
        <v>-0.14387212374578701</v>
      </c>
      <c r="D3931">
        <v>7.4995607154525502E-3</v>
      </c>
      <c r="E3931">
        <v>560.00000000000296</v>
      </c>
      <c r="F3931">
        <v>-19.1840734683759</v>
      </c>
      <c r="G3931" s="8">
        <v>4.6152781596475698E-10</v>
      </c>
      <c r="H3931" s="32" t="s">
        <v>678</v>
      </c>
    </row>
    <row r="3932" spans="1:8" x14ac:dyDescent="0.25">
      <c r="A3932" s="6" t="s">
        <v>516</v>
      </c>
      <c r="B3932" t="s">
        <v>674</v>
      </c>
      <c r="C3932">
        <v>-9.7208984786280206E-2</v>
      </c>
      <c r="D3932">
        <v>7.4995607154525502E-3</v>
      </c>
      <c r="E3932">
        <v>560.00000000000296</v>
      </c>
      <c r="F3932">
        <v>-12.9619571698359</v>
      </c>
      <c r="G3932" s="8">
        <v>4.6152781596475698E-10</v>
      </c>
      <c r="H3932" s="32" t="s">
        <v>678</v>
      </c>
    </row>
    <row r="3933" spans="1:8" x14ac:dyDescent="0.25">
      <c r="A3933" s="6" t="s">
        <v>515</v>
      </c>
      <c r="B3933" t="s">
        <v>674</v>
      </c>
      <c r="C3933">
        <v>-5.5761786223578802E-2</v>
      </c>
      <c r="D3933">
        <v>7.4995607154525502E-3</v>
      </c>
      <c r="E3933">
        <v>560.00000000000296</v>
      </c>
      <c r="F3933">
        <v>-7.4353403271585998</v>
      </c>
      <c r="G3933" s="8">
        <v>7.0925565420765204E-10</v>
      </c>
      <c r="H3933" s="32" t="s">
        <v>678</v>
      </c>
    </row>
    <row r="3934" spans="1:8" x14ac:dyDescent="0.25">
      <c r="A3934" s="6" t="s">
        <v>514</v>
      </c>
      <c r="B3934" t="s">
        <v>674</v>
      </c>
      <c r="C3934">
        <v>-9.5567405907969194E-3</v>
      </c>
      <c r="D3934">
        <v>7.4995607154525502E-3</v>
      </c>
      <c r="E3934">
        <v>560.00000000000296</v>
      </c>
      <c r="F3934">
        <v>-1.2743067165394899</v>
      </c>
      <c r="G3934">
        <v>0.99999934387497302</v>
      </c>
      <c r="H3934" s="32" t="s">
        <v>678</v>
      </c>
    </row>
    <row r="3935" spans="1:8" x14ac:dyDescent="0.25">
      <c r="A3935" s="6" t="s">
        <v>513</v>
      </c>
      <c r="B3935" t="s">
        <v>674</v>
      </c>
      <c r="C3935">
        <v>-0.22587767586719101</v>
      </c>
      <c r="D3935">
        <v>7.4995607154525502E-3</v>
      </c>
      <c r="E3935">
        <v>560.00000000000296</v>
      </c>
      <c r="F3935">
        <v>-30.118787544686299</v>
      </c>
      <c r="G3935" s="8">
        <v>4.6152781596475698E-10</v>
      </c>
      <c r="H3935" s="32" t="s">
        <v>678</v>
      </c>
    </row>
    <row r="3936" spans="1:8" x14ac:dyDescent="0.25">
      <c r="A3936" s="6" t="s">
        <v>512</v>
      </c>
      <c r="B3936" t="s">
        <v>674</v>
      </c>
      <c r="C3936">
        <v>-0.18595147671897599</v>
      </c>
      <c r="D3936">
        <v>7.4995607154525502E-3</v>
      </c>
      <c r="E3936">
        <v>560.00000000000296</v>
      </c>
      <c r="F3936">
        <v>-24.794982502885901</v>
      </c>
      <c r="G3936" s="8">
        <v>4.6152781596475698E-10</v>
      </c>
      <c r="H3936" s="32" t="s">
        <v>678</v>
      </c>
    </row>
    <row r="3937" spans="1:8" x14ac:dyDescent="0.25">
      <c r="A3937" s="6" t="s">
        <v>511</v>
      </c>
      <c r="B3937" t="s">
        <v>674</v>
      </c>
      <c r="C3937">
        <v>-0.14437105361316799</v>
      </c>
      <c r="D3937">
        <v>7.4995607154525502E-3</v>
      </c>
      <c r="E3937">
        <v>560.00000000000296</v>
      </c>
      <c r="F3937">
        <v>-19.2506013473159</v>
      </c>
      <c r="G3937" s="8">
        <v>4.6152781596475698E-10</v>
      </c>
      <c r="H3937" s="32" t="s">
        <v>678</v>
      </c>
    </row>
    <row r="3938" spans="1:8" x14ac:dyDescent="0.25">
      <c r="A3938" s="6" t="s">
        <v>510</v>
      </c>
      <c r="B3938" t="s">
        <v>674</v>
      </c>
      <c r="C3938">
        <v>-9.7342012488878096E-2</v>
      </c>
      <c r="D3938">
        <v>7.4995607154525502E-3</v>
      </c>
      <c r="E3938">
        <v>560.00000000000296</v>
      </c>
      <c r="F3938">
        <v>-12.9796952357901</v>
      </c>
      <c r="G3938" s="8">
        <v>4.6152781596475698E-10</v>
      </c>
      <c r="H3938" s="32" t="s">
        <v>678</v>
      </c>
    </row>
    <row r="3939" spans="1:8" x14ac:dyDescent="0.25">
      <c r="A3939" s="6" t="s">
        <v>509</v>
      </c>
      <c r="B3939" t="s">
        <v>674</v>
      </c>
      <c r="C3939">
        <v>-5.5809919202075099E-2</v>
      </c>
      <c r="D3939">
        <v>7.4995607154525502E-3</v>
      </c>
      <c r="E3939">
        <v>560.00000000000296</v>
      </c>
      <c r="F3939">
        <v>-7.4417584335414402</v>
      </c>
      <c r="G3939" s="8">
        <v>6.9855632389703704E-10</v>
      </c>
      <c r="H3939" s="32" t="s">
        <v>678</v>
      </c>
    </row>
    <row r="3940" spans="1:8" x14ac:dyDescent="0.25">
      <c r="A3940" s="6" t="s">
        <v>508</v>
      </c>
      <c r="B3940" t="s">
        <v>674</v>
      </c>
      <c r="C3940">
        <v>-9.5843835724219797E-3</v>
      </c>
      <c r="D3940">
        <v>7.4995607154525502E-3</v>
      </c>
      <c r="E3940">
        <v>560.00000000000296</v>
      </c>
      <c r="F3940">
        <v>-1.27799266331343</v>
      </c>
      <c r="G3940">
        <v>0.999999293472839</v>
      </c>
      <c r="H3940" s="32" t="s">
        <v>678</v>
      </c>
    </row>
    <row r="3941" spans="1:8" x14ac:dyDescent="0.25">
      <c r="A3941" s="6" t="s">
        <v>507</v>
      </c>
      <c r="B3941" t="s">
        <v>674</v>
      </c>
      <c r="C3941">
        <v>-0.226009574258141</v>
      </c>
      <c r="D3941">
        <v>7.4995607154525502E-3</v>
      </c>
      <c r="E3941">
        <v>560.00000000000296</v>
      </c>
      <c r="F3941">
        <v>-30.1363750269342</v>
      </c>
      <c r="G3941" s="8">
        <v>4.6152781596475698E-10</v>
      </c>
      <c r="H3941" s="32" t="s">
        <v>678</v>
      </c>
    </row>
    <row r="3942" spans="1:8" x14ac:dyDescent="0.25">
      <c r="A3942" s="6" t="s">
        <v>506</v>
      </c>
      <c r="B3942" t="s">
        <v>674</v>
      </c>
      <c r="C3942">
        <v>-0.18645358476624699</v>
      </c>
      <c r="D3942">
        <v>7.4995607154525502E-3</v>
      </c>
      <c r="E3942">
        <v>560.00000000000296</v>
      </c>
      <c r="F3942">
        <v>-24.861934163966001</v>
      </c>
      <c r="G3942" s="8">
        <v>4.6152781596475698E-10</v>
      </c>
      <c r="H3942" s="32" t="s">
        <v>678</v>
      </c>
    </row>
    <row r="3943" spans="1:8" x14ac:dyDescent="0.25">
      <c r="A3943" s="6" t="s">
        <v>505</v>
      </c>
      <c r="B3943" t="s">
        <v>674</v>
      </c>
      <c r="C3943">
        <v>-0.14451585956899499</v>
      </c>
      <c r="D3943">
        <v>7.4995607154525502E-3</v>
      </c>
      <c r="E3943">
        <v>560.00000000000296</v>
      </c>
      <c r="F3943">
        <v>-19.269909939021701</v>
      </c>
      <c r="G3943" s="8">
        <v>4.6152781596475698E-10</v>
      </c>
      <c r="H3943" s="32" t="s">
        <v>678</v>
      </c>
    </row>
    <row r="3944" spans="1:8" x14ac:dyDescent="0.25">
      <c r="A3944" s="6" t="s">
        <v>504</v>
      </c>
      <c r="B3944" t="s">
        <v>674</v>
      </c>
      <c r="C3944">
        <v>-9.7371885719415199E-2</v>
      </c>
      <c r="D3944">
        <v>7.4995607154525502E-3</v>
      </c>
      <c r="E3944">
        <v>560.00000000000296</v>
      </c>
      <c r="F3944">
        <v>-12.9836785665038</v>
      </c>
      <c r="G3944" s="8">
        <v>4.6152781596475698E-10</v>
      </c>
      <c r="H3944" s="32" t="s">
        <v>678</v>
      </c>
    </row>
    <row r="3945" spans="1:8" x14ac:dyDescent="0.25">
      <c r="A3945" s="6" t="s">
        <v>503</v>
      </c>
      <c r="B3945" t="s">
        <v>674</v>
      </c>
      <c r="C3945">
        <v>-5.5810553393662997E-2</v>
      </c>
      <c r="D3945">
        <v>7.4995607154525502E-3</v>
      </c>
      <c r="E3945">
        <v>560.00000000000296</v>
      </c>
      <c r="F3945">
        <v>-7.4418429973728397</v>
      </c>
      <c r="G3945" s="8">
        <v>6.9841987748731102E-10</v>
      </c>
      <c r="H3945" s="32" t="s">
        <v>678</v>
      </c>
    </row>
    <row r="3946" spans="1:8" x14ac:dyDescent="0.25">
      <c r="A3946" s="6" t="s">
        <v>502</v>
      </c>
      <c r="B3946" t="s">
        <v>674</v>
      </c>
      <c r="C3946">
        <v>-9.5875686330712095E-3</v>
      </c>
      <c r="D3946">
        <v>7.4995607154525502E-3</v>
      </c>
      <c r="E3946">
        <v>560.00000000000296</v>
      </c>
      <c r="F3946">
        <v>-1.27841736294186</v>
      </c>
      <c r="G3946">
        <v>0.99999928743815503</v>
      </c>
      <c r="H3946" s="32" t="s">
        <v>678</v>
      </c>
    </row>
    <row r="3947" spans="1:8" x14ac:dyDescent="0.25">
      <c r="A3947" s="6" t="s">
        <v>501</v>
      </c>
      <c r="B3947" t="s">
        <v>674</v>
      </c>
      <c r="C3947">
        <v>-0.26396788061474302</v>
      </c>
      <c r="D3947">
        <v>7.4995607154525502E-3</v>
      </c>
      <c r="E3947">
        <v>560.00000000000296</v>
      </c>
      <c r="F3947">
        <v>-35.197778994021199</v>
      </c>
      <c r="G3947" s="8">
        <v>4.6152781596475698E-10</v>
      </c>
      <c r="H3947" s="32" t="s">
        <v>678</v>
      </c>
    </row>
    <row r="3948" spans="1:8" x14ac:dyDescent="0.25">
      <c r="A3948" s="6" t="s">
        <v>500</v>
      </c>
      <c r="B3948" t="s">
        <v>674</v>
      </c>
      <c r="C3948">
        <v>-0.214694819798811</v>
      </c>
      <c r="D3948">
        <v>7.4995607154525502E-3</v>
      </c>
      <c r="E3948">
        <v>560.00000000000296</v>
      </c>
      <c r="F3948">
        <v>-28.627652731238101</v>
      </c>
      <c r="G3948" s="8">
        <v>4.6152781596475698E-10</v>
      </c>
      <c r="H3948" s="32" t="s">
        <v>678</v>
      </c>
    </row>
    <row r="3949" spans="1:8" x14ac:dyDescent="0.25">
      <c r="A3949" s="6" t="s">
        <v>499</v>
      </c>
      <c r="B3949" t="s">
        <v>674</v>
      </c>
      <c r="C3949">
        <v>-0.17453786864346399</v>
      </c>
      <c r="D3949">
        <v>7.4995607154525502E-3</v>
      </c>
      <c r="E3949">
        <v>560.00000000000296</v>
      </c>
      <c r="F3949">
        <v>-23.273078952989302</v>
      </c>
      <c r="G3949" s="8">
        <v>4.6152781596475698E-10</v>
      </c>
      <c r="H3949" s="32" t="s">
        <v>678</v>
      </c>
    </row>
    <row r="3950" spans="1:8" x14ac:dyDescent="0.25">
      <c r="A3950" s="6" t="s">
        <v>498</v>
      </c>
      <c r="B3950" t="s">
        <v>674</v>
      </c>
      <c r="C3950">
        <v>-0.131043967608371</v>
      </c>
      <c r="D3950">
        <v>7.4995607154525502E-3</v>
      </c>
      <c r="E3950">
        <v>560.00000000000296</v>
      </c>
      <c r="F3950">
        <v>-17.473552462661001</v>
      </c>
      <c r="G3950" s="8">
        <v>4.6152781596475698E-10</v>
      </c>
      <c r="H3950" s="32" t="s">
        <v>678</v>
      </c>
    </row>
    <row r="3951" spans="1:8" x14ac:dyDescent="0.25">
      <c r="A3951" s="6" t="s">
        <v>497</v>
      </c>
      <c r="B3951" t="s">
        <v>674</v>
      </c>
      <c r="C3951">
        <v>-9.0322246367316006E-2</v>
      </c>
      <c r="D3951">
        <v>7.4995607154525502E-3</v>
      </c>
      <c r="E3951">
        <v>560.00000000000296</v>
      </c>
      <c r="F3951">
        <v>-12.0436715954857</v>
      </c>
      <c r="G3951" s="8">
        <v>4.6153048050001602E-10</v>
      </c>
      <c r="H3951" s="32" t="s">
        <v>678</v>
      </c>
    </row>
    <row r="3952" spans="1:8" x14ac:dyDescent="0.25">
      <c r="A3952" s="6" t="s">
        <v>496</v>
      </c>
      <c r="B3952" t="s">
        <v>674</v>
      </c>
      <c r="C3952">
        <v>-4.46698385065517E-2</v>
      </c>
      <c r="D3952">
        <v>7.4995607154525502E-3</v>
      </c>
      <c r="E3952">
        <v>560.00000000000296</v>
      </c>
      <c r="F3952">
        <v>-5.9563273372147298</v>
      </c>
      <c r="G3952" s="8">
        <v>2.8153630994287599E-6</v>
      </c>
      <c r="H3952" s="32" t="s">
        <v>678</v>
      </c>
    </row>
    <row r="3953" spans="1:8" x14ac:dyDescent="0.25">
      <c r="A3953" s="6" t="s">
        <v>495</v>
      </c>
      <c r="B3953" t="s">
        <v>674</v>
      </c>
      <c r="C3953">
        <v>-0.26415259234708199</v>
      </c>
      <c r="D3953">
        <v>7.4995607154525502E-3</v>
      </c>
      <c r="E3953">
        <v>560.00000000000296</v>
      </c>
      <c r="F3953">
        <v>-35.222408667591203</v>
      </c>
      <c r="G3953" s="8">
        <v>4.6152781596475698E-10</v>
      </c>
      <c r="H3953" s="32" t="s">
        <v>678</v>
      </c>
    </row>
    <row r="3954" spans="1:8" x14ac:dyDescent="0.25">
      <c r="A3954" s="6" t="s">
        <v>494</v>
      </c>
      <c r="B3954" t="s">
        <v>674</v>
      </c>
      <c r="C3954">
        <v>-0.22124010421679</v>
      </c>
      <c r="D3954">
        <v>7.4995607154525502E-3</v>
      </c>
      <c r="E3954">
        <v>560.00000000000296</v>
      </c>
      <c r="F3954">
        <v>-29.5004084387148</v>
      </c>
      <c r="G3954" s="8">
        <v>4.6152781596475698E-10</v>
      </c>
      <c r="H3954" s="32" t="s">
        <v>678</v>
      </c>
    </row>
    <row r="3955" spans="1:8" x14ac:dyDescent="0.25">
      <c r="A3955" s="6" t="s">
        <v>493</v>
      </c>
      <c r="B3955" t="s">
        <v>674</v>
      </c>
      <c r="C3955">
        <v>-0.18070952298516399</v>
      </c>
      <c r="D3955">
        <v>7.4995607154525502E-3</v>
      </c>
      <c r="E3955">
        <v>560.00000000000296</v>
      </c>
      <c r="F3955">
        <v>-24.096014398925899</v>
      </c>
      <c r="G3955" s="8">
        <v>4.6152781596475698E-10</v>
      </c>
      <c r="H3955" s="32" t="s">
        <v>678</v>
      </c>
    </row>
    <row r="3956" spans="1:8" x14ac:dyDescent="0.25">
      <c r="A3956" s="6" t="s">
        <v>492</v>
      </c>
      <c r="B3956" t="s">
        <v>674</v>
      </c>
      <c r="C3956">
        <v>-0.13503760264289799</v>
      </c>
      <c r="D3956">
        <v>7.4995607154525502E-3</v>
      </c>
      <c r="E3956">
        <v>560.00000000000296</v>
      </c>
      <c r="F3956">
        <v>-18.006068324063101</v>
      </c>
      <c r="G3956" s="8">
        <v>4.6152781596475698E-10</v>
      </c>
      <c r="H3956" s="32" t="s">
        <v>678</v>
      </c>
    </row>
    <row r="3957" spans="1:8" x14ac:dyDescent="0.25">
      <c r="A3957" s="6" t="s">
        <v>491</v>
      </c>
      <c r="B3957" t="s">
        <v>674</v>
      </c>
      <c r="C3957">
        <v>-9.3968412737363602E-2</v>
      </c>
      <c r="D3957">
        <v>7.4995607154525502E-3</v>
      </c>
      <c r="E3957">
        <v>560.00000000000296</v>
      </c>
      <c r="F3957">
        <v>-12.529855587907401</v>
      </c>
      <c r="G3957" s="8">
        <v>4.61528038009362E-10</v>
      </c>
      <c r="H3957" s="32" t="s">
        <v>678</v>
      </c>
    </row>
    <row r="3958" spans="1:8" x14ac:dyDescent="0.25">
      <c r="A3958" s="6" t="s">
        <v>490</v>
      </c>
      <c r="B3958" t="s">
        <v>674</v>
      </c>
      <c r="C3958">
        <v>-4.7993758982056697E-2</v>
      </c>
      <c r="D3958">
        <v>7.4995607154525502E-3</v>
      </c>
      <c r="E3958">
        <v>560.00000000000296</v>
      </c>
      <c r="F3958">
        <v>-6.39954269363637</v>
      </c>
      <c r="G3958" s="8">
        <v>2.0623079410864199E-7</v>
      </c>
      <c r="H3958" s="32" t="s">
        <v>678</v>
      </c>
    </row>
    <row r="3959" spans="1:8" x14ac:dyDescent="0.25">
      <c r="A3959" s="6" t="s">
        <v>489</v>
      </c>
      <c r="B3959" t="s">
        <v>674</v>
      </c>
      <c r="C3959">
        <v>-0.264468026076778</v>
      </c>
      <c r="D3959">
        <v>7.4995607154525502E-3</v>
      </c>
      <c r="E3959">
        <v>560.00000000000296</v>
      </c>
      <c r="F3959">
        <v>-35.264468961742203</v>
      </c>
      <c r="G3959" s="8">
        <v>4.6152781596475698E-10</v>
      </c>
      <c r="H3959" s="32" t="s">
        <v>678</v>
      </c>
    </row>
    <row r="3960" spans="1:8" x14ac:dyDescent="0.25">
      <c r="A3960" s="6" t="s">
        <v>488</v>
      </c>
      <c r="B3960" t="s">
        <v>674</v>
      </c>
      <c r="C3960">
        <v>-0.223629961544525</v>
      </c>
      <c r="D3960">
        <v>7.4995607154525502E-3</v>
      </c>
      <c r="E3960">
        <v>560.00000000000296</v>
      </c>
      <c r="F3960">
        <v>-29.8190747471041</v>
      </c>
      <c r="G3960" s="8">
        <v>4.6152781596475698E-10</v>
      </c>
      <c r="H3960" s="32" t="s">
        <v>678</v>
      </c>
    </row>
    <row r="3961" spans="1:8" x14ac:dyDescent="0.25">
      <c r="A3961" s="6" t="s">
        <v>487</v>
      </c>
      <c r="B3961" t="s">
        <v>674</v>
      </c>
      <c r="C3961">
        <v>-0.182549641777244</v>
      </c>
      <c r="D3961">
        <v>7.4995607154525502E-3</v>
      </c>
      <c r="E3961">
        <v>560.00000000000296</v>
      </c>
      <c r="F3961">
        <v>-24.341377942458401</v>
      </c>
      <c r="G3961" s="8">
        <v>4.6152781596475698E-10</v>
      </c>
      <c r="H3961" s="32" t="s">
        <v>678</v>
      </c>
    </row>
    <row r="3962" spans="1:8" x14ac:dyDescent="0.25">
      <c r="A3962" s="6" t="s">
        <v>486</v>
      </c>
      <c r="B3962" t="s">
        <v>674</v>
      </c>
      <c r="C3962">
        <v>-0.13588650281773701</v>
      </c>
      <c r="D3962">
        <v>7.4995607154525502E-3</v>
      </c>
      <c r="E3962">
        <v>560.00000000000296</v>
      </c>
      <c r="F3962">
        <v>-18.119261643918399</v>
      </c>
      <c r="G3962" s="8">
        <v>4.6152781596475698E-10</v>
      </c>
      <c r="H3962" s="32" t="s">
        <v>678</v>
      </c>
    </row>
    <row r="3963" spans="1:8" x14ac:dyDescent="0.25">
      <c r="A3963" s="6" t="s">
        <v>485</v>
      </c>
      <c r="B3963" t="s">
        <v>674</v>
      </c>
      <c r="C3963">
        <v>-9.4439304255035494E-2</v>
      </c>
      <c r="D3963">
        <v>7.4995607154525502E-3</v>
      </c>
      <c r="E3963">
        <v>560.00000000000296</v>
      </c>
      <c r="F3963">
        <v>-12.5926448012411</v>
      </c>
      <c r="G3963" s="8">
        <v>4.61528038009362E-10</v>
      </c>
      <c r="H3963" s="32" t="s">
        <v>678</v>
      </c>
    </row>
    <row r="3964" spans="1:8" x14ac:dyDescent="0.25">
      <c r="A3964" s="6" t="s">
        <v>484</v>
      </c>
      <c r="B3964" t="s">
        <v>674</v>
      </c>
      <c r="C3964">
        <v>-4.8234258622253598E-2</v>
      </c>
      <c r="D3964">
        <v>7.4995607154525502E-3</v>
      </c>
      <c r="E3964">
        <v>560.00000000000296</v>
      </c>
      <c r="F3964">
        <v>-6.4316111906219797</v>
      </c>
      <c r="G3964" s="8">
        <v>1.6968039662223999E-7</v>
      </c>
      <c r="H3964" s="32" t="s">
        <v>678</v>
      </c>
    </row>
    <row r="3965" spans="1:8" x14ac:dyDescent="0.25">
      <c r="A3965" s="6" t="s">
        <v>483</v>
      </c>
      <c r="B3965" t="s">
        <v>674</v>
      </c>
      <c r="C3965">
        <v>-0.26455519389864801</v>
      </c>
      <c r="D3965">
        <v>7.4995607154525502E-3</v>
      </c>
      <c r="E3965">
        <v>560.00000000000296</v>
      </c>
      <c r="F3965">
        <v>-35.2760920187688</v>
      </c>
      <c r="G3965" s="8">
        <v>4.6152781596475698E-10</v>
      </c>
      <c r="H3965" s="32" t="s">
        <v>678</v>
      </c>
    </row>
    <row r="3966" spans="1:8" x14ac:dyDescent="0.25">
      <c r="A3966" s="6" t="s">
        <v>482</v>
      </c>
      <c r="B3966" t="s">
        <v>674</v>
      </c>
      <c r="C3966">
        <v>-0.22462899475043299</v>
      </c>
      <c r="D3966">
        <v>7.4995607154525502E-3</v>
      </c>
      <c r="E3966">
        <v>560.00000000000296</v>
      </c>
      <c r="F3966">
        <v>-29.952286976968299</v>
      </c>
      <c r="G3966" s="8">
        <v>4.6152781596475698E-10</v>
      </c>
      <c r="H3966" s="32" t="s">
        <v>678</v>
      </c>
    </row>
    <row r="3967" spans="1:8" x14ac:dyDescent="0.25">
      <c r="A3967" s="6" t="s">
        <v>481</v>
      </c>
      <c r="B3967" t="s">
        <v>674</v>
      </c>
      <c r="C3967">
        <v>-0.18304857164462501</v>
      </c>
      <c r="D3967">
        <v>7.4995607154525502E-3</v>
      </c>
      <c r="E3967">
        <v>560.00000000000296</v>
      </c>
      <c r="F3967">
        <v>-24.407905821398401</v>
      </c>
      <c r="G3967" s="8">
        <v>4.6152781596475698E-10</v>
      </c>
      <c r="H3967" s="32" t="s">
        <v>678</v>
      </c>
    </row>
    <row r="3968" spans="1:8" x14ac:dyDescent="0.25">
      <c r="A3968" s="6" t="s">
        <v>480</v>
      </c>
      <c r="B3968" t="s">
        <v>674</v>
      </c>
      <c r="C3968">
        <v>-0.136019530520335</v>
      </c>
      <c r="D3968">
        <v>7.4995607154525502E-3</v>
      </c>
      <c r="E3968">
        <v>560.00000000000296</v>
      </c>
      <c r="F3968">
        <v>-18.136999709872601</v>
      </c>
      <c r="G3968" s="8">
        <v>4.6152781596475698E-10</v>
      </c>
      <c r="H3968" s="32" t="s">
        <v>678</v>
      </c>
    </row>
    <row r="3969" spans="1:8" x14ac:dyDescent="0.25">
      <c r="A3969" s="6" t="s">
        <v>479</v>
      </c>
      <c r="B3969" t="s">
        <v>674</v>
      </c>
      <c r="C3969">
        <v>-9.4487437233531799E-2</v>
      </c>
      <c r="D3969">
        <v>7.4995607154525502E-3</v>
      </c>
      <c r="E3969">
        <v>560.00000000000296</v>
      </c>
      <c r="F3969">
        <v>-12.5990629076239</v>
      </c>
      <c r="G3969" s="8">
        <v>4.61528038009362E-10</v>
      </c>
      <c r="H3969" s="32" t="s">
        <v>678</v>
      </c>
    </row>
    <row r="3970" spans="1:8" x14ac:dyDescent="0.25">
      <c r="A3970" s="6" t="s">
        <v>478</v>
      </c>
      <c r="B3970" t="s">
        <v>674</v>
      </c>
      <c r="C3970">
        <v>-4.82619016038787E-2</v>
      </c>
      <c r="D3970">
        <v>7.4995607154525502E-3</v>
      </c>
      <c r="E3970">
        <v>560.00000000000296</v>
      </c>
      <c r="F3970">
        <v>-6.43529713739591</v>
      </c>
      <c r="G3970" s="8">
        <v>1.6591031581914001E-7</v>
      </c>
      <c r="H3970" s="32" t="s">
        <v>678</v>
      </c>
    </row>
    <row r="3971" spans="1:8" x14ac:dyDescent="0.25">
      <c r="A3971" s="6" t="s">
        <v>477</v>
      </c>
      <c r="B3971" t="s">
        <v>674</v>
      </c>
      <c r="C3971">
        <v>-0.26468709228959703</v>
      </c>
      <c r="D3971">
        <v>7.4995607154525502E-3</v>
      </c>
      <c r="E3971">
        <v>560.00000000000296</v>
      </c>
      <c r="F3971">
        <v>-35.293679501016598</v>
      </c>
      <c r="G3971" s="8">
        <v>4.6152781596475698E-10</v>
      </c>
      <c r="H3971" s="32" t="s">
        <v>678</v>
      </c>
    </row>
    <row r="3972" spans="1:8" x14ac:dyDescent="0.25">
      <c r="A3972" s="6" t="s">
        <v>476</v>
      </c>
      <c r="B3972" t="s">
        <v>674</v>
      </c>
      <c r="C3972">
        <v>-0.22513110279770401</v>
      </c>
      <c r="D3972">
        <v>7.4995607154525502E-3</v>
      </c>
      <c r="E3972">
        <v>560.00000000000296</v>
      </c>
      <c r="F3972">
        <v>-30.019238638048499</v>
      </c>
      <c r="G3972" s="8">
        <v>4.6152781596475698E-10</v>
      </c>
      <c r="H3972" s="32" t="s">
        <v>678</v>
      </c>
    </row>
    <row r="3973" spans="1:8" x14ac:dyDescent="0.25">
      <c r="A3973" s="6" t="s">
        <v>475</v>
      </c>
      <c r="B3973" t="s">
        <v>674</v>
      </c>
      <c r="C3973">
        <v>-0.18319337760045201</v>
      </c>
      <c r="D3973">
        <v>7.4995607154525502E-3</v>
      </c>
      <c r="E3973">
        <v>560.00000000000296</v>
      </c>
      <c r="F3973">
        <v>-24.4272144131041</v>
      </c>
      <c r="G3973" s="8">
        <v>4.6152781596475698E-10</v>
      </c>
      <c r="H3973" s="32" t="s">
        <v>678</v>
      </c>
    </row>
    <row r="3974" spans="1:8" x14ac:dyDescent="0.25">
      <c r="A3974" s="6" t="s">
        <v>474</v>
      </c>
      <c r="B3974" t="s">
        <v>674</v>
      </c>
      <c r="C3974">
        <v>-0.13604940375087199</v>
      </c>
      <c r="D3974">
        <v>7.4995607154525502E-3</v>
      </c>
      <c r="E3974">
        <v>560.00000000000296</v>
      </c>
      <c r="F3974">
        <v>-18.140983040586299</v>
      </c>
      <c r="G3974" s="8">
        <v>4.6152781596475698E-10</v>
      </c>
      <c r="H3974" s="32" t="s">
        <v>678</v>
      </c>
    </row>
    <row r="3975" spans="1:8" x14ac:dyDescent="0.25">
      <c r="A3975" s="6" t="s">
        <v>473</v>
      </c>
      <c r="B3975" t="s">
        <v>674</v>
      </c>
      <c r="C3975">
        <v>-9.4488071425119696E-2</v>
      </c>
      <c r="D3975">
        <v>7.4995607154525502E-3</v>
      </c>
      <c r="E3975">
        <v>560.00000000000296</v>
      </c>
      <c r="F3975">
        <v>-12.5991474714553</v>
      </c>
      <c r="G3975" s="8">
        <v>4.61528038009362E-10</v>
      </c>
      <c r="H3975" s="32" t="s">
        <v>678</v>
      </c>
    </row>
    <row r="3976" spans="1:8" x14ac:dyDescent="0.25">
      <c r="A3976" s="6" t="s">
        <v>472</v>
      </c>
      <c r="B3976" t="s">
        <v>674</v>
      </c>
      <c r="C3976">
        <v>-4.8265086664527897E-2</v>
      </c>
      <c r="D3976">
        <v>7.4995607154525502E-3</v>
      </c>
      <c r="E3976">
        <v>560.00000000000296</v>
      </c>
      <c r="F3976">
        <v>-6.4357218370243396</v>
      </c>
      <c r="G3976" s="8">
        <v>1.6548123726867201E-7</v>
      </c>
      <c r="H3976" s="32" t="s">
        <v>678</v>
      </c>
    </row>
    <row r="3977" spans="1:8" x14ac:dyDescent="0.25">
      <c r="A3977" s="6" t="s">
        <v>471</v>
      </c>
      <c r="B3977" t="s">
        <v>674</v>
      </c>
      <c r="C3977">
        <v>4.9273060815931698E-2</v>
      </c>
      <c r="D3977">
        <v>7.4995607154525502E-3</v>
      </c>
      <c r="E3977">
        <v>560.00000000000296</v>
      </c>
      <c r="F3977">
        <v>6.5701262627831696</v>
      </c>
      <c r="G3977" s="8">
        <v>7.2484017121787798E-8</v>
      </c>
      <c r="H3977" s="32" t="s">
        <v>678</v>
      </c>
    </row>
    <row r="3978" spans="1:8" x14ac:dyDescent="0.25">
      <c r="A3978" s="6" t="s">
        <v>470</v>
      </c>
      <c r="B3978" t="s">
        <v>674</v>
      </c>
      <c r="C3978">
        <v>8.9430011971278395E-2</v>
      </c>
      <c r="D3978">
        <v>7.4995607154525502E-3</v>
      </c>
      <c r="E3978">
        <v>560.00000000000296</v>
      </c>
      <c r="F3978">
        <v>11.924700041031899</v>
      </c>
      <c r="G3978" s="8">
        <v>4.6153181276764599E-10</v>
      </c>
      <c r="H3978" s="32" t="s">
        <v>678</v>
      </c>
    </row>
    <row r="3979" spans="1:8" x14ac:dyDescent="0.25">
      <c r="A3979" s="6" t="s">
        <v>469</v>
      </c>
      <c r="B3979" t="s">
        <v>674</v>
      </c>
      <c r="C3979">
        <v>0.13292391300637099</v>
      </c>
      <c r="D3979">
        <v>7.4995607154525502E-3</v>
      </c>
      <c r="E3979">
        <v>560.00000000000296</v>
      </c>
      <c r="F3979">
        <v>17.724226531360301</v>
      </c>
      <c r="G3979" s="8">
        <v>4.6152781596475698E-10</v>
      </c>
      <c r="H3979" s="32" t="s">
        <v>678</v>
      </c>
    </row>
    <row r="3980" spans="1:8" x14ac:dyDescent="0.25">
      <c r="A3980" s="6" t="s">
        <v>468</v>
      </c>
      <c r="B3980" t="s">
        <v>674</v>
      </c>
      <c r="C3980">
        <v>0.17364563424742699</v>
      </c>
      <c r="D3980">
        <v>7.4995607154525502E-3</v>
      </c>
      <c r="E3980">
        <v>560.00000000000296</v>
      </c>
      <c r="F3980">
        <v>23.154107398535601</v>
      </c>
      <c r="G3980" s="8">
        <v>4.6152781596475698E-10</v>
      </c>
      <c r="H3980" s="32" t="s">
        <v>678</v>
      </c>
    </row>
    <row r="3981" spans="1:8" x14ac:dyDescent="0.25">
      <c r="A3981" s="6" t="s">
        <v>467</v>
      </c>
      <c r="B3981" t="s">
        <v>674</v>
      </c>
      <c r="C3981">
        <v>0.21929804210819101</v>
      </c>
      <c r="D3981">
        <v>7.4995607154525502E-3</v>
      </c>
      <c r="E3981">
        <v>560.00000000000296</v>
      </c>
      <c r="F3981">
        <v>29.2414516568065</v>
      </c>
      <c r="G3981" s="8">
        <v>4.6152781596475698E-10</v>
      </c>
      <c r="H3981" s="32" t="s">
        <v>678</v>
      </c>
    </row>
    <row r="3982" spans="1:8" x14ac:dyDescent="0.25">
      <c r="A3982" s="6" t="s">
        <v>466</v>
      </c>
      <c r="B3982" t="s">
        <v>674</v>
      </c>
      <c r="C3982">
        <v>-1.8471173233949699E-4</v>
      </c>
      <c r="D3982">
        <v>7.4995607154525502E-3</v>
      </c>
      <c r="E3982">
        <v>560.00000000000296</v>
      </c>
      <c r="F3982">
        <v>-2.46296735699339E-2</v>
      </c>
      <c r="G3982">
        <v>1</v>
      </c>
      <c r="H3982" s="32" t="s">
        <v>678</v>
      </c>
    </row>
    <row r="3983" spans="1:8" x14ac:dyDescent="0.25">
      <c r="A3983" s="6" t="s">
        <v>465</v>
      </c>
      <c r="B3983" t="s">
        <v>674</v>
      </c>
      <c r="C3983">
        <v>4.2727776397952201E-2</v>
      </c>
      <c r="D3983">
        <v>7.4995607154525502E-3</v>
      </c>
      <c r="E3983">
        <v>560.00000000000296</v>
      </c>
      <c r="F3983">
        <v>5.6973705553064304</v>
      </c>
      <c r="G3983" s="8">
        <v>1.20107110695988E-5</v>
      </c>
      <c r="H3983" s="32" t="s">
        <v>678</v>
      </c>
    </row>
    <row r="3984" spans="1:8" x14ac:dyDescent="0.25">
      <c r="A3984" s="6" t="s">
        <v>464</v>
      </c>
      <c r="B3984" t="s">
        <v>674</v>
      </c>
      <c r="C3984">
        <v>8.3258357629578894E-2</v>
      </c>
      <c r="D3984">
        <v>7.4995607154525502E-3</v>
      </c>
      <c r="E3984">
        <v>560.00000000000296</v>
      </c>
      <c r="F3984">
        <v>11.1017645950953</v>
      </c>
      <c r="G3984" s="8">
        <v>4.61704785514883E-10</v>
      </c>
      <c r="H3984" s="32" t="s">
        <v>678</v>
      </c>
    </row>
    <row r="3985" spans="1:8" x14ac:dyDescent="0.25">
      <c r="A3985" s="6" t="s">
        <v>463</v>
      </c>
      <c r="B3985" t="s">
        <v>674</v>
      </c>
      <c r="C3985">
        <v>0.128930277971844</v>
      </c>
      <c r="D3985">
        <v>7.4995607154525502E-3</v>
      </c>
      <c r="E3985">
        <v>560.00000000000296</v>
      </c>
      <c r="F3985">
        <v>17.191710669958098</v>
      </c>
      <c r="G3985" s="8">
        <v>4.6152781596475698E-10</v>
      </c>
      <c r="H3985" s="32" t="s">
        <v>678</v>
      </c>
    </row>
    <row r="3986" spans="1:8" x14ac:dyDescent="0.25">
      <c r="A3986" s="6" t="s">
        <v>462</v>
      </c>
      <c r="B3986" t="s">
        <v>674</v>
      </c>
      <c r="C3986">
        <v>0.16999946787737899</v>
      </c>
      <c r="D3986">
        <v>7.4995607154525502E-3</v>
      </c>
      <c r="E3986">
        <v>560.00000000000296</v>
      </c>
      <c r="F3986">
        <v>22.6679234061139</v>
      </c>
      <c r="G3986" s="8">
        <v>4.6152781596475698E-10</v>
      </c>
      <c r="H3986" s="32" t="s">
        <v>678</v>
      </c>
    </row>
    <row r="3987" spans="1:8" x14ac:dyDescent="0.25">
      <c r="A3987" s="6" t="s">
        <v>461</v>
      </c>
      <c r="B3987" t="s">
        <v>674</v>
      </c>
      <c r="C3987">
        <v>0.21597412163268601</v>
      </c>
      <c r="D3987">
        <v>7.4995607154525502E-3</v>
      </c>
      <c r="E3987">
        <v>560.00000000000296</v>
      </c>
      <c r="F3987">
        <v>28.7982363003849</v>
      </c>
      <c r="G3987" s="8">
        <v>4.6152781596475698E-10</v>
      </c>
      <c r="H3987" s="32" t="s">
        <v>678</v>
      </c>
    </row>
    <row r="3988" spans="1:8" x14ac:dyDescent="0.25">
      <c r="A3988" s="6" t="s">
        <v>460</v>
      </c>
      <c r="B3988" t="s">
        <v>674</v>
      </c>
      <c r="C3988">
        <v>-5.00145462035108E-4</v>
      </c>
      <c r="D3988">
        <v>7.4995607154525502E-3</v>
      </c>
      <c r="E3988">
        <v>560.00000000000296</v>
      </c>
      <c r="F3988">
        <v>-6.6689967720986398E-2</v>
      </c>
      <c r="G3988">
        <v>1</v>
      </c>
      <c r="H3988" s="32" t="s">
        <v>678</v>
      </c>
    </row>
    <row r="3989" spans="1:8" x14ac:dyDescent="0.25">
      <c r="A3989" s="6" t="s">
        <v>459</v>
      </c>
      <c r="B3989" t="s">
        <v>674</v>
      </c>
      <c r="C3989">
        <v>4.03379190702177E-2</v>
      </c>
      <c r="D3989">
        <v>7.4995607154525502E-3</v>
      </c>
      <c r="E3989">
        <v>560.00000000000296</v>
      </c>
      <c r="F3989">
        <v>5.3787042469171604</v>
      </c>
      <c r="G3989" s="8">
        <v>6.5908621693311394E-5</v>
      </c>
      <c r="H3989" s="32" t="s">
        <v>678</v>
      </c>
    </row>
    <row r="3990" spans="1:8" x14ac:dyDescent="0.25">
      <c r="A3990" s="6" t="s">
        <v>458</v>
      </c>
      <c r="B3990" t="s">
        <v>674</v>
      </c>
      <c r="C3990">
        <v>8.1418238837498699E-2</v>
      </c>
      <c r="D3990">
        <v>7.4995607154525502E-3</v>
      </c>
      <c r="E3990">
        <v>560.00000000000296</v>
      </c>
      <c r="F3990">
        <v>10.8564010515629</v>
      </c>
      <c r="G3990" s="8">
        <v>4.6179737811513602E-10</v>
      </c>
      <c r="H3990" s="32" t="s">
        <v>678</v>
      </c>
    </row>
    <row r="3991" spans="1:8" x14ac:dyDescent="0.25">
      <c r="A3991" s="6" t="s">
        <v>457</v>
      </c>
      <c r="B3991" t="s">
        <v>674</v>
      </c>
      <c r="C3991">
        <v>0.12808137779700601</v>
      </c>
      <c r="D3991">
        <v>7.4995607154525502E-3</v>
      </c>
      <c r="E3991">
        <v>560.00000000000296</v>
      </c>
      <c r="F3991">
        <v>17.0785173501028</v>
      </c>
      <c r="G3991" s="8">
        <v>4.6152781596475698E-10</v>
      </c>
      <c r="H3991" s="32" t="s">
        <v>678</v>
      </c>
    </row>
    <row r="3992" spans="1:8" x14ac:dyDescent="0.25">
      <c r="A3992" s="6" t="s">
        <v>456</v>
      </c>
      <c r="B3992" t="s">
        <v>674</v>
      </c>
      <c r="C3992">
        <v>0.169528576359707</v>
      </c>
      <c r="D3992">
        <v>7.4995607154525502E-3</v>
      </c>
      <c r="E3992">
        <v>560.00000000000296</v>
      </c>
      <c r="F3992">
        <v>22.605134192780099</v>
      </c>
      <c r="G3992" s="8">
        <v>4.6152781596475698E-10</v>
      </c>
      <c r="H3992" s="32" t="s">
        <v>678</v>
      </c>
    </row>
    <row r="3993" spans="1:8" x14ac:dyDescent="0.25">
      <c r="A3993" s="6" t="s">
        <v>455</v>
      </c>
      <c r="B3993" t="s">
        <v>674</v>
      </c>
      <c r="C3993">
        <v>0.21573362199248899</v>
      </c>
      <c r="D3993">
        <v>7.4995607154525502E-3</v>
      </c>
      <c r="E3993">
        <v>560.00000000000296</v>
      </c>
      <c r="F3993">
        <v>28.766167803399199</v>
      </c>
      <c r="G3993" s="8">
        <v>4.6152781596475698E-10</v>
      </c>
      <c r="H3993" s="32" t="s">
        <v>678</v>
      </c>
    </row>
    <row r="3994" spans="1:8" x14ac:dyDescent="0.25">
      <c r="A3994" s="6" t="s">
        <v>454</v>
      </c>
      <c r="B3994" t="s">
        <v>674</v>
      </c>
      <c r="C3994">
        <v>-5.8731328390537198E-4</v>
      </c>
      <c r="D3994">
        <v>7.4995607154525502E-3</v>
      </c>
      <c r="E3994">
        <v>560.00000000000296</v>
      </c>
      <c r="F3994">
        <v>-7.8313024747601004E-2</v>
      </c>
      <c r="G3994">
        <v>1</v>
      </c>
      <c r="H3994" s="32" t="s">
        <v>678</v>
      </c>
    </row>
    <row r="3995" spans="1:8" x14ac:dyDescent="0.25">
      <c r="A3995" s="6" t="s">
        <v>453</v>
      </c>
      <c r="B3995" t="s">
        <v>674</v>
      </c>
      <c r="C3995">
        <v>3.9338885864309801E-2</v>
      </c>
      <c r="D3995">
        <v>7.4995607154525502E-3</v>
      </c>
      <c r="E3995">
        <v>560.00000000000296</v>
      </c>
      <c r="F3995">
        <v>5.2454920170528903</v>
      </c>
      <c r="G3995">
        <v>1.30534971471086E-4</v>
      </c>
      <c r="H3995" s="32" t="s">
        <v>678</v>
      </c>
    </row>
    <row r="3996" spans="1:8" x14ac:dyDescent="0.25">
      <c r="A3996" s="6" t="s">
        <v>452</v>
      </c>
      <c r="B3996" t="s">
        <v>674</v>
      </c>
      <c r="C3996">
        <v>8.0919308970117801E-2</v>
      </c>
      <c r="D3996">
        <v>7.4995607154525502E-3</v>
      </c>
      <c r="E3996">
        <v>560.00000000000296</v>
      </c>
      <c r="F3996">
        <v>10.789873172622899</v>
      </c>
      <c r="G3996" s="8">
        <v>4.6180603785472799E-10</v>
      </c>
      <c r="H3996" s="32" t="s">
        <v>678</v>
      </c>
    </row>
    <row r="3997" spans="1:8" x14ac:dyDescent="0.25">
      <c r="A3997" s="6" t="s">
        <v>451</v>
      </c>
      <c r="B3997" t="s">
        <v>674</v>
      </c>
      <c r="C3997">
        <v>0.127948350094408</v>
      </c>
      <c r="D3997">
        <v>7.4995607154525502E-3</v>
      </c>
      <c r="E3997">
        <v>560.00000000000296</v>
      </c>
      <c r="F3997">
        <v>17.060779284148602</v>
      </c>
      <c r="G3997" s="8">
        <v>4.6152781596475698E-10</v>
      </c>
      <c r="H3997" s="32" t="s">
        <v>678</v>
      </c>
    </row>
    <row r="3998" spans="1:8" x14ac:dyDescent="0.25">
      <c r="A3998" s="6" t="s">
        <v>450</v>
      </c>
      <c r="B3998" t="s">
        <v>674</v>
      </c>
      <c r="C3998">
        <v>0.16948044338121099</v>
      </c>
      <c r="D3998">
        <v>7.4995607154525502E-3</v>
      </c>
      <c r="E3998">
        <v>560.00000000000296</v>
      </c>
      <c r="F3998">
        <v>22.5987160863973</v>
      </c>
      <c r="G3998" s="8">
        <v>4.6152781596475698E-10</v>
      </c>
      <c r="H3998" s="32" t="s">
        <v>678</v>
      </c>
    </row>
    <row r="3999" spans="1:8" x14ac:dyDescent="0.25">
      <c r="A3999" s="6" t="s">
        <v>449</v>
      </c>
      <c r="B3999" t="s">
        <v>674</v>
      </c>
      <c r="C3999">
        <v>0.215705979010864</v>
      </c>
      <c r="D3999">
        <v>7.4995607154525502E-3</v>
      </c>
      <c r="E3999">
        <v>560.00000000000296</v>
      </c>
      <c r="F3999">
        <v>28.7624818566253</v>
      </c>
      <c r="G3999" s="8">
        <v>4.6152781596475698E-10</v>
      </c>
      <c r="H3999" s="32" t="s">
        <v>678</v>
      </c>
    </row>
    <row r="4000" spans="1:8" x14ac:dyDescent="0.25">
      <c r="A4000" s="6" t="s">
        <v>448</v>
      </c>
      <c r="B4000" t="s">
        <v>674</v>
      </c>
      <c r="C4000">
        <v>-7.1921167485483205E-4</v>
      </c>
      <c r="D4000">
        <v>7.4995607154525502E-3</v>
      </c>
      <c r="E4000">
        <v>560.00000000000296</v>
      </c>
      <c r="F4000">
        <v>-9.5900506995419604E-2</v>
      </c>
      <c r="G4000">
        <v>1</v>
      </c>
      <c r="H4000" s="32" t="s">
        <v>678</v>
      </c>
    </row>
    <row r="4001" spans="1:8" x14ac:dyDescent="0.25">
      <c r="A4001" s="6" t="s">
        <v>447</v>
      </c>
      <c r="B4001" t="s">
        <v>674</v>
      </c>
      <c r="C4001">
        <v>3.8836777817038703E-2</v>
      </c>
      <c r="D4001">
        <v>7.4995607154525502E-3</v>
      </c>
      <c r="E4001">
        <v>560.00000000000296</v>
      </c>
      <c r="F4001">
        <v>5.1785403559727303</v>
      </c>
      <c r="G4001">
        <v>1.8283131253904499E-4</v>
      </c>
      <c r="H4001" s="32" t="s">
        <v>678</v>
      </c>
    </row>
    <row r="4002" spans="1:8" x14ac:dyDescent="0.25">
      <c r="A4002" s="6" t="s">
        <v>446</v>
      </c>
      <c r="B4002" t="s">
        <v>674</v>
      </c>
      <c r="C4002">
        <v>8.0774503014290497E-2</v>
      </c>
      <c r="D4002">
        <v>7.4995607154525502E-3</v>
      </c>
      <c r="E4002">
        <v>560.00000000000296</v>
      </c>
      <c r="F4002">
        <v>10.7705645809171</v>
      </c>
      <c r="G4002" s="8">
        <v>4.6181236612596902E-10</v>
      </c>
      <c r="H4002" s="32" t="s">
        <v>678</v>
      </c>
    </row>
    <row r="4003" spans="1:8" x14ac:dyDescent="0.25">
      <c r="A4003" s="6" t="s">
        <v>445</v>
      </c>
      <c r="B4003" t="s">
        <v>674</v>
      </c>
      <c r="C4003">
        <v>0.12791847686387101</v>
      </c>
      <c r="D4003">
        <v>7.4995607154525502E-3</v>
      </c>
      <c r="E4003">
        <v>560.00000000000296</v>
      </c>
      <c r="F4003">
        <v>17.0567959534349</v>
      </c>
      <c r="G4003" s="8">
        <v>4.6152781596475698E-10</v>
      </c>
      <c r="H4003" s="32" t="s">
        <v>678</v>
      </c>
    </row>
    <row r="4004" spans="1:8" x14ac:dyDescent="0.25">
      <c r="A4004" s="6" t="s">
        <v>444</v>
      </c>
      <c r="B4004" t="s">
        <v>674</v>
      </c>
      <c r="C4004">
        <v>0.16947980918962299</v>
      </c>
      <c r="D4004">
        <v>7.4995607154525502E-3</v>
      </c>
      <c r="E4004">
        <v>560.00000000000296</v>
      </c>
      <c r="F4004">
        <v>22.598631522565899</v>
      </c>
      <c r="G4004" s="8">
        <v>4.6152781596475698E-10</v>
      </c>
      <c r="H4004" s="32" t="s">
        <v>678</v>
      </c>
    </row>
    <row r="4005" spans="1:8" x14ac:dyDescent="0.25">
      <c r="A4005" s="6" t="s">
        <v>443</v>
      </c>
      <c r="B4005" t="s">
        <v>674</v>
      </c>
      <c r="C4005">
        <v>0.21570279395021499</v>
      </c>
      <c r="D4005">
        <v>7.4995607154525502E-3</v>
      </c>
      <c r="E4005">
        <v>560.00000000000296</v>
      </c>
      <c r="F4005">
        <v>28.762057156996899</v>
      </c>
      <c r="G4005" s="8">
        <v>4.6152781596475698E-10</v>
      </c>
      <c r="H4005" s="32" t="s">
        <v>678</v>
      </c>
    </row>
    <row r="4006" spans="1:8" x14ac:dyDescent="0.25">
      <c r="A4006" s="6" t="s">
        <v>442</v>
      </c>
      <c r="B4006" t="s">
        <v>674</v>
      </c>
      <c r="C4006">
        <v>4.0156951155346697E-2</v>
      </c>
      <c r="D4006">
        <v>7.4995607154525502E-3</v>
      </c>
      <c r="E4006">
        <v>560.00000000000296</v>
      </c>
      <c r="F4006">
        <v>5.3545737782487501</v>
      </c>
      <c r="G4006" s="8">
        <v>7.4688381573761995E-5</v>
      </c>
      <c r="H4006" s="32" t="s">
        <v>678</v>
      </c>
    </row>
    <row r="4007" spans="1:8" x14ac:dyDescent="0.25">
      <c r="A4007" s="6" t="s">
        <v>441</v>
      </c>
      <c r="B4007" t="s">
        <v>674</v>
      </c>
      <c r="C4007">
        <v>8.3650852190439606E-2</v>
      </c>
      <c r="D4007">
        <v>7.4995607154525502E-3</v>
      </c>
      <c r="E4007">
        <v>560.00000000000296</v>
      </c>
      <c r="F4007">
        <v>11.1541002685771</v>
      </c>
      <c r="G4007" s="8">
        <v>4.6168013856373601E-10</v>
      </c>
      <c r="H4007" s="32" t="s">
        <v>678</v>
      </c>
    </row>
    <row r="4008" spans="1:8" x14ac:dyDescent="0.25">
      <c r="A4008" s="6" t="s">
        <v>440</v>
      </c>
      <c r="B4008" t="s">
        <v>674</v>
      </c>
      <c r="C4008">
        <v>0.12437257343149501</v>
      </c>
      <c r="D4008">
        <v>7.4995607154525502E-3</v>
      </c>
      <c r="E4008">
        <v>560.00000000000296</v>
      </c>
      <c r="F4008">
        <v>16.583981135752399</v>
      </c>
      <c r="G4008" s="8">
        <v>4.6152781596475698E-10</v>
      </c>
      <c r="H4008" s="32" t="s">
        <v>678</v>
      </c>
    </row>
    <row r="4009" spans="1:8" x14ac:dyDescent="0.25">
      <c r="A4009" s="6" t="s">
        <v>439</v>
      </c>
      <c r="B4009" t="s">
        <v>674</v>
      </c>
      <c r="C4009">
        <v>0.17002498129225899</v>
      </c>
      <c r="D4009">
        <v>7.4995607154525502E-3</v>
      </c>
      <c r="E4009">
        <v>560.00000000000296</v>
      </c>
      <c r="F4009">
        <v>22.671325394023299</v>
      </c>
      <c r="G4009" s="8">
        <v>4.6152781596475698E-10</v>
      </c>
      <c r="H4009" s="32" t="s">
        <v>678</v>
      </c>
    </row>
    <row r="4010" spans="1:8" x14ac:dyDescent="0.25">
      <c r="A4010" s="6" t="s">
        <v>438</v>
      </c>
      <c r="B4010" t="s">
        <v>674</v>
      </c>
      <c r="C4010">
        <v>-4.9457772548271203E-2</v>
      </c>
      <c r="D4010">
        <v>7.4995607154525502E-3</v>
      </c>
      <c r="E4010">
        <v>560.00000000000296</v>
      </c>
      <c r="F4010">
        <v>-6.5947559363531001</v>
      </c>
      <c r="G4010" s="8">
        <v>6.2235541720134804E-8</v>
      </c>
      <c r="H4010" s="32" t="s">
        <v>678</v>
      </c>
    </row>
    <row r="4011" spans="1:8" x14ac:dyDescent="0.25">
      <c r="A4011" s="6" t="s">
        <v>437</v>
      </c>
      <c r="B4011" t="s">
        <v>674</v>
      </c>
      <c r="C4011">
        <v>-6.5452844179795496E-3</v>
      </c>
      <c r="D4011">
        <v>7.4995607154525502E-3</v>
      </c>
      <c r="E4011">
        <v>560.00000000000296</v>
      </c>
      <c r="F4011">
        <v>-0.87275570747673803</v>
      </c>
      <c r="G4011">
        <v>0.99999999998500599</v>
      </c>
      <c r="H4011" s="32" t="s">
        <v>678</v>
      </c>
    </row>
    <row r="4012" spans="1:8" x14ac:dyDescent="0.25">
      <c r="A4012" s="6" t="s">
        <v>436</v>
      </c>
      <c r="B4012" t="s">
        <v>674</v>
      </c>
      <c r="C4012">
        <v>3.3985296813647203E-2</v>
      </c>
      <c r="D4012">
        <v>7.4995607154525502E-3</v>
      </c>
      <c r="E4012">
        <v>560.00000000000296</v>
      </c>
      <c r="F4012">
        <v>4.5316383323121601</v>
      </c>
      <c r="G4012">
        <v>3.7227923682749998E-3</v>
      </c>
      <c r="H4012" s="32" t="s">
        <v>678</v>
      </c>
    </row>
    <row r="4013" spans="1:8" x14ac:dyDescent="0.25">
      <c r="A4013" s="6" t="s">
        <v>435</v>
      </c>
      <c r="B4013" t="s">
        <v>674</v>
      </c>
      <c r="C4013">
        <v>7.9657217155912702E-2</v>
      </c>
      <c r="D4013">
        <v>7.4995607154525502E-3</v>
      </c>
      <c r="E4013">
        <v>560.00000000000296</v>
      </c>
      <c r="F4013">
        <v>10.621584407175</v>
      </c>
      <c r="G4013" s="8">
        <v>4.6185144597643598E-10</v>
      </c>
      <c r="H4013" s="32" t="s">
        <v>678</v>
      </c>
    </row>
    <row r="4014" spans="1:8" x14ac:dyDescent="0.25">
      <c r="A4014" s="6" t="s">
        <v>434</v>
      </c>
      <c r="B4014" t="s">
        <v>674</v>
      </c>
      <c r="C4014">
        <v>0.12072640706144699</v>
      </c>
      <c r="D4014">
        <v>7.4995607154525502E-3</v>
      </c>
      <c r="E4014">
        <v>560.00000000000296</v>
      </c>
      <c r="F4014">
        <v>16.097797143330698</v>
      </c>
      <c r="G4014" s="8">
        <v>4.6152781596475698E-10</v>
      </c>
      <c r="H4014" s="32" t="s">
        <v>678</v>
      </c>
    </row>
    <row r="4015" spans="1:8" x14ac:dyDescent="0.25">
      <c r="A4015" s="6" t="s">
        <v>433</v>
      </c>
      <c r="B4015" t="s">
        <v>674</v>
      </c>
      <c r="C4015">
        <v>0.16670106081675401</v>
      </c>
      <c r="D4015">
        <v>7.4995607154525502E-3</v>
      </c>
      <c r="E4015">
        <v>560.00000000000296</v>
      </c>
      <c r="F4015">
        <v>22.228110037601699</v>
      </c>
      <c r="G4015" s="8">
        <v>4.6152781596475698E-10</v>
      </c>
      <c r="H4015" s="32" t="s">
        <v>678</v>
      </c>
    </row>
    <row r="4016" spans="1:8" x14ac:dyDescent="0.25">
      <c r="A4016" s="6" t="s">
        <v>432</v>
      </c>
      <c r="B4016" t="s">
        <v>674</v>
      </c>
      <c r="C4016">
        <v>-4.9773206277966803E-2</v>
      </c>
      <c r="D4016">
        <v>7.4995607154525502E-3</v>
      </c>
      <c r="E4016">
        <v>560.00000000000296</v>
      </c>
      <c r="F4016">
        <v>-6.6368162305041496</v>
      </c>
      <c r="G4016" s="8">
        <v>4.7938484182275003E-8</v>
      </c>
      <c r="H4016" s="32" t="s">
        <v>678</v>
      </c>
    </row>
    <row r="4017" spans="1:8" x14ac:dyDescent="0.25">
      <c r="A4017" s="6" t="s">
        <v>431</v>
      </c>
      <c r="B4017" t="s">
        <v>674</v>
      </c>
      <c r="C4017">
        <v>-8.9351417457140293E-3</v>
      </c>
      <c r="D4017">
        <v>7.4995607154525502E-3</v>
      </c>
      <c r="E4017">
        <v>560.00000000000296</v>
      </c>
      <c r="F4017">
        <v>-1.19142201586601</v>
      </c>
      <c r="G4017">
        <v>0.999999887197353</v>
      </c>
      <c r="H4017" s="32" t="s">
        <v>678</v>
      </c>
    </row>
    <row r="4018" spans="1:8" x14ac:dyDescent="0.25">
      <c r="A4018" s="6" t="s">
        <v>430</v>
      </c>
      <c r="B4018" t="s">
        <v>674</v>
      </c>
      <c r="C4018">
        <v>3.2145178021567002E-2</v>
      </c>
      <c r="D4018">
        <v>7.4995607154525502E-3</v>
      </c>
      <c r="E4018">
        <v>560.00000000000296</v>
      </c>
      <c r="F4018">
        <v>4.2862747887797097</v>
      </c>
      <c r="G4018">
        <v>1.0295668364867099E-2</v>
      </c>
      <c r="H4018" s="32" t="s">
        <v>678</v>
      </c>
    </row>
    <row r="4019" spans="1:8" x14ac:dyDescent="0.25">
      <c r="A4019" s="6" t="s">
        <v>429</v>
      </c>
      <c r="B4019" t="s">
        <v>674</v>
      </c>
      <c r="C4019">
        <v>7.88083169810741E-2</v>
      </c>
      <c r="D4019">
        <v>7.4995607154525502E-3</v>
      </c>
      <c r="E4019">
        <v>560.00000000000296</v>
      </c>
      <c r="F4019">
        <v>10.5083910873196</v>
      </c>
      <c r="G4019" s="8">
        <v>4.6185755220307101E-10</v>
      </c>
      <c r="H4019" s="32" t="s">
        <v>678</v>
      </c>
    </row>
    <row r="4020" spans="1:8" x14ac:dyDescent="0.25">
      <c r="A4020" s="6" t="s">
        <v>428</v>
      </c>
      <c r="B4020" t="s">
        <v>674</v>
      </c>
      <c r="C4020">
        <v>0.120255515543775</v>
      </c>
      <c r="D4020">
        <v>7.4995607154525502E-3</v>
      </c>
      <c r="E4020">
        <v>560.00000000000296</v>
      </c>
      <c r="F4020">
        <v>16.035007929997001</v>
      </c>
      <c r="G4020" s="8">
        <v>4.6152781596475698E-10</v>
      </c>
      <c r="H4020" s="32" t="s">
        <v>678</v>
      </c>
    </row>
    <row r="4021" spans="1:8" x14ac:dyDescent="0.25">
      <c r="A4021" s="6" t="s">
        <v>427</v>
      </c>
      <c r="B4021" t="s">
        <v>674</v>
      </c>
      <c r="C4021">
        <v>0.166460561176557</v>
      </c>
      <c r="D4021">
        <v>7.4995607154525502E-3</v>
      </c>
      <c r="E4021">
        <v>560.00000000000296</v>
      </c>
      <c r="F4021">
        <v>22.1960415406161</v>
      </c>
      <c r="G4021" s="8">
        <v>4.6152781596475698E-10</v>
      </c>
      <c r="H4021" s="32" t="s">
        <v>678</v>
      </c>
    </row>
    <row r="4022" spans="1:8" x14ac:dyDescent="0.25">
      <c r="A4022" s="6" t="s">
        <v>426</v>
      </c>
      <c r="B4022" t="s">
        <v>674</v>
      </c>
      <c r="C4022">
        <v>-4.9860374099837103E-2</v>
      </c>
      <c r="D4022">
        <v>7.4995607154525502E-3</v>
      </c>
      <c r="E4022">
        <v>560.00000000000296</v>
      </c>
      <c r="F4022">
        <v>-6.6484392875307696</v>
      </c>
      <c r="G4022" s="8">
        <v>4.4596552117859303E-8</v>
      </c>
      <c r="H4022" s="32" t="s">
        <v>678</v>
      </c>
    </row>
    <row r="4023" spans="1:8" x14ac:dyDescent="0.25">
      <c r="A4023" s="6" t="s">
        <v>425</v>
      </c>
      <c r="B4023" t="s">
        <v>674</v>
      </c>
      <c r="C4023">
        <v>-9.9341749516218998E-3</v>
      </c>
      <c r="D4023">
        <v>7.4995607154525502E-3</v>
      </c>
      <c r="E4023">
        <v>560.00000000000296</v>
      </c>
      <c r="F4023">
        <v>-1.32463424573028</v>
      </c>
      <c r="G4023">
        <v>0.99999825016570099</v>
      </c>
      <c r="H4023" s="32" t="s">
        <v>678</v>
      </c>
    </row>
    <row r="4024" spans="1:8" x14ac:dyDescent="0.25">
      <c r="A4024" s="6" t="s">
        <v>424</v>
      </c>
      <c r="B4024" t="s">
        <v>674</v>
      </c>
      <c r="C4024">
        <v>3.1646248154186103E-2</v>
      </c>
      <c r="D4024">
        <v>7.4995607154525502E-3</v>
      </c>
      <c r="E4024">
        <v>560.00000000000296</v>
      </c>
      <c r="F4024">
        <v>4.2197469098397002</v>
      </c>
      <c r="G4024">
        <v>1.3387180246426E-2</v>
      </c>
      <c r="H4024" s="32" t="s">
        <v>678</v>
      </c>
    </row>
    <row r="4025" spans="1:8" x14ac:dyDescent="0.25">
      <c r="A4025" s="6" t="s">
        <v>423</v>
      </c>
      <c r="B4025" t="s">
        <v>674</v>
      </c>
      <c r="C4025">
        <v>7.8675289278476099E-2</v>
      </c>
      <c r="D4025">
        <v>7.4995607154525502E-3</v>
      </c>
      <c r="E4025">
        <v>560.00000000000296</v>
      </c>
      <c r="F4025">
        <v>10.4906530213655</v>
      </c>
      <c r="G4025" s="8">
        <v>4.6186032776063299E-10</v>
      </c>
      <c r="H4025" s="32" t="s">
        <v>678</v>
      </c>
    </row>
    <row r="4026" spans="1:8" x14ac:dyDescent="0.25">
      <c r="A4026" s="6" t="s">
        <v>422</v>
      </c>
      <c r="B4026" t="s">
        <v>674</v>
      </c>
      <c r="C4026">
        <v>0.12020738256527901</v>
      </c>
      <c r="D4026">
        <v>7.4995607154525502E-3</v>
      </c>
      <c r="E4026">
        <v>560.00000000000296</v>
      </c>
      <c r="F4026">
        <v>16.028589823614102</v>
      </c>
      <c r="G4026" s="8">
        <v>4.6152781596475698E-10</v>
      </c>
      <c r="H4026" s="32" t="s">
        <v>678</v>
      </c>
    </row>
    <row r="4027" spans="1:8" x14ac:dyDescent="0.25">
      <c r="A4027" s="6" t="s">
        <v>421</v>
      </c>
      <c r="B4027" t="s">
        <v>674</v>
      </c>
      <c r="C4027">
        <v>0.166432918194932</v>
      </c>
      <c r="D4027">
        <v>7.4995607154525502E-3</v>
      </c>
      <c r="E4027">
        <v>560.00000000000296</v>
      </c>
      <c r="F4027">
        <v>22.192355593842102</v>
      </c>
      <c r="G4027" s="8">
        <v>4.6152781596475698E-10</v>
      </c>
      <c r="H4027" s="32" t="s">
        <v>678</v>
      </c>
    </row>
    <row r="4028" spans="1:8" x14ac:dyDescent="0.25">
      <c r="A4028" s="6" t="s">
        <v>420</v>
      </c>
      <c r="B4028" t="s">
        <v>674</v>
      </c>
      <c r="C4028">
        <v>-4.9992272490786603E-2</v>
      </c>
      <c r="D4028">
        <v>7.4995607154525502E-3</v>
      </c>
      <c r="E4028">
        <v>560.00000000000296</v>
      </c>
      <c r="F4028">
        <v>-6.6660267697785898</v>
      </c>
      <c r="G4028" s="8">
        <v>3.9973534149417798E-8</v>
      </c>
      <c r="H4028" s="32" t="s">
        <v>678</v>
      </c>
    </row>
    <row r="4029" spans="1:8" x14ac:dyDescent="0.25">
      <c r="A4029" s="6" t="s">
        <v>419</v>
      </c>
      <c r="B4029" t="s">
        <v>674</v>
      </c>
      <c r="C4029">
        <v>-1.0436282998892999E-2</v>
      </c>
      <c r="D4029">
        <v>7.4995607154525502E-3</v>
      </c>
      <c r="E4029">
        <v>560.00000000000296</v>
      </c>
      <c r="F4029">
        <v>-1.3915859068104399</v>
      </c>
      <c r="G4029">
        <v>0.99999412645268104</v>
      </c>
      <c r="H4029" s="32" t="s">
        <v>678</v>
      </c>
    </row>
    <row r="4030" spans="1:8" x14ac:dyDescent="0.25">
      <c r="A4030" s="6" t="s">
        <v>418</v>
      </c>
      <c r="B4030" t="s">
        <v>674</v>
      </c>
      <c r="C4030">
        <v>3.1501442198358799E-2</v>
      </c>
      <c r="D4030">
        <v>7.4995607154525502E-3</v>
      </c>
      <c r="E4030">
        <v>560.00000000000296</v>
      </c>
      <c r="F4030">
        <v>4.2004383181339202</v>
      </c>
      <c r="G4030">
        <v>1.44313475620705E-2</v>
      </c>
      <c r="H4030" s="32" t="s">
        <v>678</v>
      </c>
    </row>
    <row r="4031" spans="1:8" x14ac:dyDescent="0.25">
      <c r="A4031" s="6" t="s">
        <v>417</v>
      </c>
      <c r="B4031" t="s">
        <v>674</v>
      </c>
      <c r="C4031">
        <v>7.8645416047938996E-2</v>
      </c>
      <c r="D4031">
        <v>7.4995607154525502E-3</v>
      </c>
      <c r="E4031">
        <v>560.00000000000296</v>
      </c>
      <c r="F4031">
        <v>10.4866696906518</v>
      </c>
      <c r="G4031" s="8">
        <v>4.6186088287214499E-10</v>
      </c>
      <c r="H4031" s="32" t="s">
        <v>678</v>
      </c>
    </row>
    <row r="4032" spans="1:8" x14ac:dyDescent="0.25">
      <c r="A4032" s="6" t="s">
        <v>416</v>
      </c>
      <c r="B4032" t="s">
        <v>674</v>
      </c>
      <c r="C4032">
        <v>0.120206748373691</v>
      </c>
      <c r="D4032">
        <v>7.4995607154525502E-3</v>
      </c>
      <c r="E4032">
        <v>560.00000000000296</v>
      </c>
      <c r="F4032">
        <v>16.028505259782701</v>
      </c>
      <c r="G4032" s="8">
        <v>4.6152781596475698E-10</v>
      </c>
      <c r="H4032" s="32" t="s">
        <v>678</v>
      </c>
    </row>
    <row r="4033" spans="1:8" x14ac:dyDescent="0.25">
      <c r="A4033" s="6" t="s">
        <v>415</v>
      </c>
      <c r="B4033" t="s">
        <v>674</v>
      </c>
      <c r="C4033">
        <v>0.166429733134283</v>
      </c>
      <c r="D4033">
        <v>7.4995607154525502E-3</v>
      </c>
      <c r="E4033">
        <v>560.00000000000296</v>
      </c>
      <c r="F4033">
        <v>22.191930894213701</v>
      </c>
      <c r="G4033" s="8">
        <v>4.6152781596475698E-10</v>
      </c>
      <c r="H4033" s="32" t="s">
        <v>678</v>
      </c>
    </row>
    <row r="4034" spans="1:8" x14ac:dyDescent="0.25">
      <c r="A4034" s="6" t="s">
        <v>414</v>
      </c>
      <c r="B4034" t="s">
        <v>674</v>
      </c>
      <c r="C4034">
        <v>4.3493901035092902E-2</v>
      </c>
      <c r="D4034">
        <v>7.4995607154525502E-3</v>
      </c>
      <c r="E4034">
        <v>560.00000000000296</v>
      </c>
      <c r="F4034">
        <v>5.7995264903283497</v>
      </c>
      <c r="G4034" s="8">
        <v>6.8245483401119202E-6</v>
      </c>
      <c r="H4034" s="32" t="s">
        <v>678</v>
      </c>
    </row>
    <row r="4035" spans="1:8" x14ac:dyDescent="0.25">
      <c r="A4035" s="6" t="s">
        <v>413</v>
      </c>
      <c r="B4035" t="s">
        <v>674</v>
      </c>
      <c r="C4035">
        <v>8.4215622276148094E-2</v>
      </c>
      <c r="D4035">
        <v>7.4995607154525502E-3</v>
      </c>
      <c r="E4035">
        <v>560.00000000000296</v>
      </c>
      <c r="F4035">
        <v>11.2294073575036</v>
      </c>
      <c r="G4035" s="8">
        <v>4.6165549161258902E-10</v>
      </c>
      <c r="H4035" s="32" t="s">
        <v>678</v>
      </c>
    </row>
    <row r="4036" spans="1:8" x14ac:dyDescent="0.25">
      <c r="A4036" s="6" t="s">
        <v>412</v>
      </c>
      <c r="B4036" t="s">
        <v>674</v>
      </c>
      <c r="C4036">
        <v>0.129868030136912</v>
      </c>
      <c r="D4036">
        <v>7.4995607154525502E-3</v>
      </c>
      <c r="E4036">
        <v>560.00000000000296</v>
      </c>
      <c r="F4036">
        <v>17.316751615774599</v>
      </c>
      <c r="G4036" s="8">
        <v>4.6152781596475698E-10</v>
      </c>
      <c r="H4036" s="32" t="s">
        <v>678</v>
      </c>
    </row>
    <row r="4037" spans="1:8" x14ac:dyDescent="0.25">
      <c r="A4037" s="6" t="s">
        <v>411</v>
      </c>
      <c r="B4037" t="s">
        <v>674</v>
      </c>
      <c r="C4037">
        <v>-8.9614723703617893E-2</v>
      </c>
      <c r="D4037">
        <v>7.4995607154525502E-3</v>
      </c>
      <c r="E4037">
        <v>560.00000000000296</v>
      </c>
      <c r="F4037">
        <v>-11.9493297146019</v>
      </c>
      <c r="G4037" s="8">
        <v>4.6153159072304101E-10</v>
      </c>
      <c r="H4037" s="32" t="s">
        <v>678</v>
      </c>
    </row>
    <row r="4038" spans="1:8" x14ac:dyDescent="0.25">
      <c r="A4038" s="6" t="s">
        <v>410</v>
      </c>
      <c r="B4038" t="s">
        <v>674</v>
      </c>
      <c r="C4038">
        <v>-4.6702235573326201E-2</v>
      </c>
      <c r="D4038">
        <v>7.4995607154525502E-3</v>
      </c>
      <c r="E4038">
        <v>560.00000000000296</v>
      </c>
      <c r="F4038">
        <v>-6.2273294857254902</v>
      </c>
      <c r="G4038" s="8">
        <v>5.8021785853679099E-7</v>
      </c>
      <c r="H4038" s="32" t="s">
        <v>678</v>
      </c>
    </row>
    <row r="4039" spans="1:8" x14ac:dyDescent="0.25">
      <c r="A4039" s="6" t="s">
        <v>409</v>
      </c>
      <c r="B4039" t="s">
        <v>674</v>
      </c>
      <c r="C4039">
        <v>-6.1716543416994703E-3</v>
      </c>
      <c r="D4039">
        <v>7.4995607154525502E-3</v>
      </c>
      <c r="E4039">
        <v>560.00000000000296</v>
      </c>
      <c r="F4039">
        <v>-0.82293544593658996</v>
      </c>
      <c r="G4039">
        <v>0.99999999999766198</v>
      </c>
      <c r="H4039" s="32" t="s">
        <v>678</v>
      </c>
    </row>
    <row r="4040" spans="1:8" x14ac:dyDescent="0.25">
      <c r="A4040" s="6" t="s">
        <v>408</v>
      </c>
      <c r="B4040" t="s">
        <v>674</v>
      </c>
      <c r="C4040">
        <v>3.9500266000565998E-2</v>
      </c>
      <c r="D4040">
        <v>7.4995607154525502E-3</v>
      </c>
      <c r="E4040">
        <v>560.00000000000296</v>
      </c>
      <c r="F4040">
        <v>5.2670106289262097</v>
      </c>
      <c r="G4040">
        <v>1.17028357286997E-4</v>
      </c>
      <c r="H4040" s="32" t="s">
        <v>678</v>
      </c>
    </row>
    <row r="4041" spans="1:8" x14ac:dyDescent="0.25">
      <c r="A4041" s="6" t="s">
        <v>407</v>
      </c>
      <c r="B4041" t="s">
        <v>674</v>
      </c>
      <c r="C4041">
        <v>8.0569455906100595E-2</v>
      </c>
      <c r="D4041">
        <v>7.4995607154525502E-3</v>
      </c>
      <c r="E4041">
        <v>560.00000000000296</v>
      </c>
      <c r="F4041">
        <v>10.743223365082001</v>
      </c>
      <c r="G4041" s="8">
        <v>4.6182757618140597E-10</v>
      </c>
      <c r="H4041" s="32" t="s">
        <v>678</v>
      </c>
    </row>
    <row r="4042" spans="1:8" x14ac:dyDescent="0.25">
      <c r="A4042" s="6" t="s">
        <v>406</v>
      </c>
      <c r="B4042" t="s">
        <v>674</v>
      </c>
      <c r="C4042">
        <v>0.126544109661408</v>
      </c>
      <c r="D4042">
        <v>7.4995607154525502E-3</v>
      </c>
      <c r="E4042">
        <v>560.00000000000296</v>
      </c>
      <c r="F4042">
        <v>16.8735362593529</v>
      </c>
      <c r="G4042" s="8">
        <v>4.6152781596475698E-10</v>
      </c>
      <c r="H4042" s="32" t="s">
        <v>678</v>
      </c>
    </row>
    <row r="4043" spans="1:8" x14ac:dyDescent="0.25">
      <c r="A4043" s="6" t="s">
        <v>405</v>
      </c>
      <c r="B4043" t="s">
        <v>674</v>
      </c>
      <c r="C4043">
        <v>-8.9930157433313507E-2</v>
      </c>
      <c r="D4043">
        <v>7.4995607154525502E-3</v>
      </c>
      <c r="E4043">
        <v>560.00000000000296</v>
      </c>
      <c r="F4043">
        <v>-11.9913900087529</v>
      </c>
      <c r="G4043" s="8">
        <v>4.6153092458922598E-10</v>
      </c>
      <c r="H4043" s="32" t="s">
        <v>678</v>
      </c>
    </row>
    <row r="4044" spans="1:8" x14ac:dyDescent="0.25">
      <c r="A4044" s="6" t="s">
        <v>404</v>
      </c>
      <c r="B4044" t="s">
        <v>674</v>
      </c>
      <c r="C4044">
        <v>-4.9092092901060702E-2</v>
      </c>
      <c r="D4044">
        <v>7.4995607154525502E-3</v>
      </c>
      <c r="E4044">
        <v>560.00000000000296</v>
      </c>
      <c r="F4044">
        <v>-6.5459957941147602</v>
      </c>
      <c r="G4044" s="8">
        <v>8.4132711686280004E-8</v>
      </c>
      <c r="H4044" s="32" t="s">
        <v>678</v>
      </c>
    </row>
    <row r="4045" spans="1:8" x14ac:dyDescent="0.25">
      <c r="A4045" s="6" t="s">
        <v>403</v>
      </c>
      <c r="B4045" t="s">
        <v>674</v>
      </c>
      <c r="C4045">
        <v>-8.0117731337797007E-3</v>
      </c>
      <c r="D4045">
        <v>7.4995607154525502E-3</v>
      </c>
      <c r="E4045">
        <v>560.00000000000296</v>
      </c>
      <c r="F4045">
        <v>-1.06829898946904</v>
      </c>
      <c r="G4045">
        <v>0.99999999435561304</v>
      </c>
      <c r="H4045" s="32" t="s">
        <v>678</v>
      </c>
    </row>
    <row r="4046" spans="1:8" x14ac:dyDescent="0.25">
      <c r="A4046" s="6" t="s">
        <v>402</v>
      </c>
      <c r="B4046" t="s">
        <v>674</v>
      </c>
      <c r="C4046">
        <v>3.8651365825727403E-2</v>
      </c>
      <c r="D4046">
        <v>7.4995607154525502E-3</v>
      </c>
      <c r="E4046">
        <v>560.00000000000296</v>
      </c>
      <c r="F4046">
        <v>5.1538173090708801</v>
      </c>
      <c r="G4046">
        <v>2.0682110443071E-4</v>
      </c>
      <c r="H4046" s="32" t="s">
        <v>678</v>
      </c>
    </row>
    <row r="4047" spans="1:8" x14ac:dyDescent="0.25">
      <c r="A4047" s="6" t="s">
        <v>401</v>
      </c>
      <c r="B4047" t="s">
        <v>674</v>
      </c>
      <c r="C4047">
        <v>8.0098564388428703E-2</v>
      </c>
      <c r="D4047">
        <v>7.4995607154525502E-3</v>
      </c>
      <c r="E4047">
        <v>560.00000000000296</v>
      </c>
      <c r="F4047">
        <v>10.6804341517482</v>
      </c>
      <c r="G4047" s="8">
        <v>4.61829352538246E-10</v>
      </c>
      <c r="H4047" s="32" t="s">
        <v>678</v>
      </c>
    </row>
    <row r="4048" spans="1:8" x14ac:dyDescent="0.25">
      <c r="A4048" s="6" t="s">
        <v>400</v>
      </c>
      <c r="B4048" t="s">
        <v>674</v>
      </c>
      <c r="C4048">
        <v>0.12630361002121099</v>
      </c>
      <c r="D4048">
        <v>7.4995607154525502E-3</v>
      </c>
      <c r="E4048">
        <v>560.00000000000296</v>
      </c>
      <c r="F4048">
        <v>16.841467762367301</v>
      </c>
      <c r="G4048" s="8">
        <v>4.6152781596475698E-10</v>
      </c>
      <c r="H4048" s="32" t="s">
        <v>678</v>
      </c>
    </row>
    <row r="4049" spans="1:8" x14ac:dyDescent="0.25">
      <c r="A4049" s="6" t="s">
        <v>399</v>
      </c>
      <c r="B4049" t="s">
        <v>674</v>
      </c>
      <c r="C4049">
        <v>-9.00173252551838E-2</v>
      </c>
      <c r="D4049">
        <v>7.4995607154525502E-3</v>
      </c>
      <c r="E4049">
        <v>560.00000000000296</v>
      </c>
      <c r="F4049">
        <v>-12.0030130657795</v>
      </c>
      <c r="G4049" s="8">
        <v>4.61530702544621E-10</v>
      </c>
      <c r="H4049" s="32" t="s">
        <v>678</v>
      </c>
    </row>
    <row r="4050" spans="1:8" x14ac:dyDescent="0.25">
      <c r="A4050" s="6" t="s">
        <v>398</v>
      </c>
      <c r="B4050" t="s">
        <v>674</v>
      </c>
      <c r="C4050">
        <v>-5.00911261069686E-2</v>
      </c>
      <c r="D4050">
        <v>7.4995607154525502E-3</v>
      </c>
      <c r="E4050">
        <v>560.00000000000296</v>
      </c>
      <c r="F4050">
        <v>-6.6792080239790304</v>
      </c>
      <c r="G4050" s="8">
        <v>3.68232587755202E-8</v>
      </c>
      <c r="H4050" s="32" t="s">
        <v>678</v>
      </c>
    </row>
    <row r="4051" spans="1:8" x14ac:dyDescent="0.25">
      <c r="A4051" s="6" t="s">
        <v>397</v>
      </c>
      <c r="B4051" t="s">
        <v>674</v>
      </c>
      <c r="C4051">
        <v>-8.51070300116058E-3</v>
      </c>
      <c r="D4051">
        <v>7.4995607154525502E-3</v>
      </c>
      <c r="E4051">
        <v>560.00000000000296</v>
      </c>
      <c r="F4051">
        <v>-1.1348268684090499</v>
      </c>
      <c r="G4051">
        <v>0.99999996975233596</v>
      </c>
      <c r="H4051" s="32" t="s">
        <v>678</v>
      </c>
    </row>
    <row r="4052" spans="1:8" x14ac:dyDescent="0.25">
      <c r="A4052" s="6" t="s">
        <v>396</v>
      </c>
      <c r="B4052" t="s">
        <v>674</v>
      </c>
      <c r="C4052">
        <v>3.8518338123129402E-2</v>
      </c>
      <c r="D4052">
        <v>7.4995607154525502E-3</v>
      </c>
      <c r="E4052">
        <v>560.00000000000296</v>
      </c>
      <c r="F4052">
        <v>5.1360792431167201</v>
      </c>
      <c r="G4052">
        <v>2.2586433937521499E-4</v>
      </c>
      <c r="H4052" s="32" t="s">
        <v>678</v>
      </c>
    </row>
    <row r="4053" spans="1:8" x14ac:dyDescent="0.25">
      <c r="A4053" s="6" t="s">
        <v>395</v>
      </c>
      <c r="B4053" t="s">
        <v>674</v>
      </c>
      <c r="C4053">
        <v>8.0050431409932399E-2</v>
      </c>
      <c r="D4053">
        <v>7.4995607154525502E-3</v>
      </c>
      <c r="E4053">
        <v>560.00000000000296</v>
      </c>
      <c r="F4053">
        <v>10.6740160453654</v>
      </c>
      <c r="G4053" s="8">
        <v>4.6182557777996201E-10</v>
      </c>
      <c r="H4053" s="32" t="s">
        <v>678</v>
      </c>
    </row>
    <row r="4054" spans="1:8" x14ac:dyDescent="0.25">
      <c r="A4054" s="6" t="s">
        <v>394</v>
      </c>
      <c r="B4054" t="s">
        <v>674</v>
      </c>
      <c r="C4054">
        <v>0.12627596703958599</v>
      </c>
      <c r="D4054">
        <v>7.4995607154525502E-3</v>
      </c>
      <c r="E4054">
        <v>560.00000000000296</v>
      </c>
      <c r="F4054">
        <v>16.837781815593399</v>
      </c>
      <c r="G4054" s="8">
        <v>4.6152781596475698E-10</v>
      </c>
      <c r="H4054" s="32" t="s">
        <v>678</v>
      </c>
    </row>
    <row r="4055" spans="1:8" x14ac:dyDescent="0.25">
      <c r="A4055" s="6" t="s">
        <v>393</v>
      </c>
      <c r="B4055" t="s">
        <v>674</v>
      </c>
      <c r="C4055">
        <v>-9.0149223646133203E-2</v>
      </c>
      <c r="D4055">
        <v>7.4995607154525502E-3</v>
      </c>
      <c r="E4055">
        <v>560.00000000000296</v>
      </c>
      <c r="F4055">
        <v>-12.0206005480273</v>
      </c>
      <c r="G4055" s="8">
        <v>4.61530702544621E-10</v>
      </c>
      <c r="H4055" s="32" t="s">
        <v>678</v>
      </c>
    </row>
    <row r="4056" spans="1:8" x14ac:dyDescent="0.25">
      <c r="A4056" s="6" t="s">
        <v>392</v>
      </c>
      <c r="B4056" t="s">
        <v>674</v>
      </c>
      <c r="C4056">
        <v>-5.0593234154239698E-2</v>
      </c>
      <c r="D4056">
        <v>7.4995607154525502E-3</v>
      </c>
      <c r="E4056">
        <v>560.00000000000296</v>
      </c>
      <c r="F4056">
        <v>-6.7461596850591903</v>
      </c>
      <c r="G4056" s="8">
        <v>2.42543040096521E-8</v>
      </c>
      <c r="H4056" s="32" t="s">
        <v>678</v>
      </c>
    </row>
    <row r="4057" spans="1:8" x14ac:dyDescent="0.25">
      <c r="A4057" s="6" t="s">
        <v>391</v>
      </c>
      <c r="B4057" t="s">
        <v>674</v>
      </c>
      <c r="C4057">
        <v>-8.6555089569879309E-3</v>
      </c>
      <c r="D4057">
        <v>7.4995607154525502E-3</v>
      </c>
      <c r="E4057">
        <v>560.00000000000296</v>
      </c>
      <c r="F4057">
        <v>-1.1541354601148299</v>
      </c>
      <c r="G4057">
        <v>0.99999995208088799</v>
      </c>
      <c r="H4057" s="32" t="s">
        <v>678</v>
      </c>
    </row>
    <row r="4058" spans="1:8" x14ac:dyDescent="0.25">
      <c r="A4058" s="6" t="s">
        <v>390</v>
      </c>
      <c r="B4058" t="s">
        <v>674</v>
      </c>
      <c r="C4058">
        <v>3.8488464892592299E-2</v>
      </c>
      <c r="D4058">
        <v>7.4995607154525502E-3</v>
      </c>
      <c r="E4058">
        <v>560.00000000000296</v>
      </c>
      <c r="F4058">
        <v>5.1320959124030203</v>
      </c>
      <c r="G4058">
        <v>2.3036633007611501E-4</v>
      </c>
      <c r="H4058" s="32" t="s">
        <v>678</v>
      </c>
    </row>
    <row r="4059" spans="1:8" x14ac:dyDescent="0.25">
      <c r="A4059" s="6" t="s">
        <v>389</v>
      </c>
      <c r="B4059" t="s">
        <v>674</v>
      </c>
      <c r="C4059">
        <v>8.0049797218344501E-2</v>
      </c>
      <c r="D4059">
        <v>7.4995607154525502E-3</v>
      </c>
      <c r="E4059">
        <v>560.00000000000296</v>
      </c>
      <c r="F4059">
        <v>10.673931481534</v>
      </c>
      <c r="G4059" s="8">
        <v>4.6182624391377699E-10</v>
      </c>
      <c r="H4059" s="32" t="s">
        <v>678</v>
      </c>
    </row>
    <row r="4060" spans="1:8" x14ac:dyDescent="0.25">
      <c r="A4060" s="6" t="s">
        <v>388</v>
      </c>
      <c r="B4060" t="s">
        <v>674</v>
      </c>
      <c r="C4060">
        <v>0.12627278197893599</v>
      </c>
      <c r="D4060">
        <v>7.4995607154525502E-3</v>
      </c>
      <c r="E4060">
        <v>560.00000000000296</v>
      </c>
      <c r="F4060">
        <v>16.837357115964998</v>
      </c>
      <c r="G4060" s="8">
        <v>4.6152781596475698E-10</v>
      </c>
      <c r="H4060" s="32" t="s">
        <v>678</v>
      </c>
    </row>
    <row r="4061" spans="1:8" x14ac:dyDescent="0.25">
      <c r="A4061" s="6" t="s">
        <v>387</v>
      </c>
      <c r="B4061" t="s">
        <v>674</v>
      </c>
      <c r="C4061">
        <v>4.0721721241055199E-2</v>
      </c>
      <c r="D4061">
        <v>7.4995607154525502E-3</v>
      </c>
      <c r="E4061">
        <v>560.00000000000296</v>
      </c>
      <c r="F4061">
        <v>5.4298808671752896</v>
      </c>
      <c r="G4061" s="8">
        <v>5.0461818465907797E-5</v>
      </c>
      <c r="H4061" s="32" t="s">
        <v>678</v>
      </c>
    </row>
    <row r="4062" spans="1:8" x14ac:dyDescent="0.25">
      <c r="A4062" s="6" t="s">
        <v>386</v>
      </c>
      <c r="B4062" t="s">
        <v>674</v>
      </c>
      <c r="C4062">
        <v>8.6374129101819505E-2</v>
      </c>
      <c r="D4062">
        <v>7.4995607154525502E-3</v>
      </c>
      <c r="E4062">
        <v>560.00000000000296</v>
      </c>
      <c r="F4062">
        <v>11.517225125446201</v>
      </c>
      <c r="G4062" s="8">
        <v>4.61573557153372E-10</v>
      </c>
      <c r="H4062" s="32" t="s">
        <v>678</v>
      </c>
    </row>
    <row r="4063" spans="1:8" x14ac:dyDescent="0.25">
      <c r="A4063" s="6" t="s">
        <v>385</v>
      </c>
      <c r="B4063" t="s">
        <v>674</v>
      </c>
      <c r="C4063">
        <v>-0.13310862473871099</v>
      </c>
      <c r="D4063">
        <v>7.4995607154525502E-3</v>
      </c>
      <c r="E4063">
        <v>560.00000000000296</v>
      </c>
      <c r="F4063">
        <v>-17.748856204930199</v>
      </c>
      <c r="G4063" s="8">
        <v>4.6152781596475698E-10</v>
      </c>
      <c r="H4063" s="32" t="s">
        <v>678</v>
      </c>
    </row>
    <row r="4064" spans="1:8" x14ac:dyDescent="0.25">
      <c r="A4064" s="6" t="s">
        <v>384</v>
      </c>
      <c r="B4064" t="s">
        <v>674</v>
      </c>
      <c r="C4064">
        <v>-9.01961366084192E-2</v>
      </c>
      <c r="D4064">
        <v>7.4995607154525502E-3</v>
      </c>
      <c r="E4064">
        <v>560.00000000000296</v>
      </c>
      <c r="F4064">
        <v>-12.026855976053801</v>
      </c>
      <c r="G4064" s="8">
        <v>4.61530702544621E-10</v>
      </c>
      <c r="H4064" s="32" t="s">
        <v>678</v>
      </c>
    </row>
    <row r="4065" spans="1:8" x14ac:dyDescent="0.25">
      <c r="A4065" s="6" t="s">
        <v>383</v>
      </c>
      <c r="B4065" t="s">
        <v>674</v>
      </c>
      <c r="C4065">
        <v>-4.9665555376792403E-2</v>
      </c>
      <c r="D4065">
        <v>7.4995607154525502E-3</v>
      </c>
      <c r="E4065">
        <v>560.00000000000296</v>
      </c>
      <c r="F4065">
        <v>-6.6224619362649397</v>
      </c>
      <c r="G4065" s="8">
        <v>5.2409343753723199E-8</v>
      </c>
      <c r="H4065" s="32" t="s">
        <v>678</v>
      </c>
    </row>
    <row r="4066" spans="1:8" x14ac:dyDescent="0.25">
      <c r="A4066" s="6" t="s">
        <v>382</v>
      </c>
      <c r="B4066" t="s">
        <v>674</v>
      </c>
      <c r="C4066">
        <v>-3.9936350345268897E-3</v>
      </c>
      <c r="D4066">
        <v>7.4995607154525502E-3</v>
      </c>
      <c r="E4066">
        <v>560.00000000000296</v>
      </c>
      <c r="F4066">
        <v>-0.53251586140214402</v>
      </c>
      <c r="G4066">
        <v>1</v>
      </c>
      <c r="H4066" s="32" t="s">
        <v>678</v>
      </c>
    </row>
    <row r="4067" spans="1:8" x14ac:dyDescent="0.25">
      <c r="A4067" s="6" t="s">
        <v>381</v>
      </c>
      <c r="B4067" t="s">
        <v>674</v>
      </c>
      <c r="C4067">
        <v>3.70755548710077E-2</v>
      </c>
      <c r="D4067">
        <v>7.4995607154525502E-3</v>
      </c>
      <c r="E4067">
        <v>560.00000000000296</v>
      </c>
      <c r="F4067">
        <v>4.9436968747536003</v>
      </c>
      <c r="G4067">
        <v>5.7514120257751199E-4</v>
      </c>
      <c r="H4067" s="32" t="s">
        <v>678</v>
      </c>
    </row>
    <row r="4068" spans="1:8" x14ac:dyDescent="0.25">
      <c r="A4068" s="6" t="s">
        <v>380</v>
      </c>
      <c r="B4068" t="s">
        <v>674</v>
      </c>
      <c r="C4068">
        <v>8.3050208626314598E-2</v>
      </c>
      <c r="D4068">
        <v>7.4995607154525502E-3</v>
      </c>
      <c r="E4068">
        <v>560.00000000000296</v>
      </c>
      <c r="F4068">
        <v>11.074009769024601</v>
      </c>
      <c r="G4068" s="8">
        <v>4.6171344525447503E-10</v>
      </c>
      <c r="H4068" s="32" t="s">
        <v>678</v>
      </c>
    </row>
    <row r="4069" spans="1:8" x14ac:dyDescent="0.25">
      <c r="A4069" s="6" t="s">
        <v>379</v>
      </c>
      <c r="B4069" t="s">
        <v>674</v>
      </c>
      <c r="C4069">
        <v>-0.13342405846840599</v>
      </c>
      <c r="D4069">
        <v>7.4995607154525502E-3</v>
      </c>
      <c r="E4069">
        <v>560.00000000000296</v>
      </c>
      <c r="F4069">
        <v>-17.790916499081298</v>
      </c>
      <c r="G4069" s="8">
        <v>4.6152781596475698E-10</v>
      </c>
      <c r="H4069" s="32" t="s">
        <v>678</v>
      </c>
    </row>
    <row r="4070" spans="1:8" x14ac:dyDescent="0.25">
      <c r="A4070" s="6" t="s">
        <v>378</v>
      </c>
      <c r="B4070" t="s">
        <v>674</v>
      </c>
      <c r="C4070">
        <v>-9.2585993936153604E-2</v>
      </c>
      <c r="D4070">
        <v>7.4995607154525502E-3</v>
      </c>
      <c r="E4070">
        <v>560.00000000000296</v>
      </c>
      <c r="F4070">
        <v>-12.345522284443099</v>
      </c>
      <c r="G4070" s="8">
        <v>4.6152826005396698E-10</v>
      </c>
      <c r="H4070" s="32" t="s">
        <v>678</v>
      </c>
    </row>
    <row r="4071" spans="1:8" x14ac:dyDescent="0.25">
      <c r="A4071" s="6" t="s">
        <v>377</v>
      </c>
      <c r="B4071" t="s">
        <v>674</v>
      </c>
      <c r="C4071">
        <v>-5.1505674168872598E-2</v>
      </c>
      <c r="D4071">
        <v>7.4995607154525502E-3</v>
      </c>
      <c r="E4071">
        <v>560.00000000000296</v>
      </c>
      <c r="F4071">
        <v>-6.8678254797973999</v>
      </c>
      <c r="G4071" s="8">
        <v>1.13716188687718E-8</v>
      </c>
      <c r="H4071" s="32" t="s">
        <v>678</v>
      </c>
    </row>
    <row r="4072" spans="1:8" x14ac:dyDescent="0.25">
      <c r="A4072" s="6" t="s">
        <v>376</v>
      </c>
      <c r="B4072" t="s">
        <v>674</v>
      </c>
      <c r="C4072">
        <v>-4.8425352093655599E-3</v>
      </c>
      <c r="D4072">
        <v>7.4995607154525502E-3</v>
      </c>
      <c r="E4072">
        <v>560.00000000000296</v>
      </c>
      <c r="F4072">
        <v>-0.64570918125747101</v>
      </c>
      <c r="G4072">
        <v>1</v>
      </c>
      <c r="H4072" s="32" t="s">
        <v>678</v>
      </c>
    </row>
    <row r="4073" spans="1:8" x14ac:dyDescent="0.25">
      <c r="A4073" s="6" t="s">
        <v>375</v>
      </c>
      <c r="B4073" t="s">
        <v>674</v>
      </c>
      <c r="C4073">
        <v>3.6604663353335801E-2</v>
      </c>
      <c r="D4073">
        <v>7.4995607154525502E-3</v>
      </c>
      <c r="E4073">
        <v>560.00000000000296</v>
      </c>
      <c r="F4073">
        <v>4.8809076614198696</v>
      </c>
      <c r="G4073">
        <v>7.7379834747881603E-4</v>
      </c>
      <c r="H4073" s="32" t="s">
        <v>678</v>
      </c>
    </row>
    <row r="4074" spans="1:8" x14ac:dyDescent="0.25">
      <c r="A4074" s="6" t="s">
        <v>374</v>
      </c>
      <c r="B4074" t="s">
        <v>674</v>
      </c>
      <c r="C4074">
        <v>8.2809708986117697E-2</v>
      </c>
      <c r="D4074">
        <v>7.4995607154525502E-3</v>
      </c>
      <c r="E4074">
        <v>560.00000000000296</v>
      </c>
      <c r="F4074">
        <v>11.041941272039001</v>
      </c>
      <c r="G4074" s="8">
        <v>4.6172654588616498E-10</v>
      </c>
      <c r="H4074" s="32" t="s">
        <v>678</v>
      </c>
    </row>
    <row r="4075" spans="1:8" x14ac:dyDescent="0.25">
      <c r="A4075" s="6" t="s">
        <v>373</v>
      </c>
      <c r="B4075" t="s">
        <v>674</v>
      </c>
      <c r="C4075">
        <v>-0.13351122629027701</v>
      </c>
      <c r="D4075">
        <v>7.4995607154525502E-3</v>
      </c>
      <c r="E4075">
        <v>560.00000000000296</v>
      </c>
      <c r="F4075">
        <v>-17.802539556107899</v>
      </c>
      <c r="G4075" s="8">
        <v>4.6152781596475698E-10</v>
      </c>
      <c r="H4075" s="32" t="s">
        <v>678</v>
      </c>
    </row>
    <row r="4076" spans="1:8" x14ac:dyDescent="0.25">
      <c r="A4076" s="6" t="s">
        <v>372</v>
      </c>
      <c r="B4076" t="s">
        <v>674</v>
      </c>
      <c r="C4076">
        <v>-9.3585027142061503E-2</v>
      </c>
      <c r="D4076">
        <v>7.4995607154525502E-3</v>
      </c>
      <c r="E4076">
        <v>560.00000000000296</v>
      </c>
      <c r="F4076">
        <v>-12.4787345143074</v>
      </c>
      <c r="G4076" s="8">
        <v>4.61528038009362E-10</v>
      </c>
      <c r="H4076" s="32" t="s">
        <v>678</v>
      </c>
    </row>
    <row r="4077" spans="1:8" x14ac:dyDescent="0.25">
      <c r="A4077" s="6" t="s">
        <v>371</v>
      </c>
      <c r="B4077" t="s">
        <v>674</v>
      </c>
      <c r="C4077">
        <v>-5.2004604036253503E-2</v>
      </c>
      <c r="D4077">
        <v>7.4995607154525502E-3</v>
      </c>
      <c r="E4077">
        <v>560.00000000000296</v>
      </c>
      <c r="F4077">
        <v>-6.9343533587374102</v>
      </c>
      <c r="G4077" s="8">
        <v>7.5502545326955295E-9</v>
      </c>
      <c r="H4077" s="32" t="s">
        <v>678</v>
      </c>
    </row>
    <row r="4078" spans="1:8" x14ac:dyDescent="0.25">
      <c r="A4078" s="6" t="s">
        <v>370</v>
      </c>
      <c r="B4078" t="s">
        <v>674</v>
      </c>
      <c r="C4078">
        <v>-4.9755629119635197E-3</v>
      </c>
      <c r="D4078">
        <v>7.4995607154525502E-3</v>
      </c>
      <c r="E4078">
        <v>560.00000000000296</v>
      </c>
      <c r="F4078">
        <v>-0.66344724721163595</v>
      </c>
      <c r="G4078">
        <v>1</v>
      </c>
      <c r="H4078" s="32" t="s">
        <v>678</v>
      </c>
    </row>
    <row r="4079" spans="1:8" x14ac:dyDescent="0.25">
      <c r="A4079" s="6" t="s">
        <v>369</v>
      </c>
      <c r="B4079" t="s">
        <v>674</v>
      </c>
      <c r="C4079">
        <v>3.6556530374839503E-2</v>
      </c>
      <c r="D4079">
        <v>7.4995607154525502E-3</v>
      </c>
      <c r="E4079">
        <v>560.00000000000296</v>
      </c>
      <c r="F4079">
        <v>4.8744895550370302</v>
      </c>
      <c r="G4079">
        <v>7.9743579575786096E-4</v>
      </c>
      <c r="H4079" s="32" t="s">
        <v>678</v>
      </c>
    </row>
    <row r="4080" spans="1:8" x14ac:dyDescent="0.25">
      <c r="A4080" s="6" t="s">
        <v>368</v>
      </c>
      <c r="B4080" t="s">
        <v>674</v>
      </c>
      <c r="C4080">
        <v>8.2782066004492602E-2</v>
      </c>
      <c r="D4080">
        <v>7.4995607154525502E-3</v>
      </c>
      <c r="E4080">
        <v>560.00000000000296</v>
      </c>
      <c r="F4080">
        <v>11.038255325265</v>
      </c>
      <c r="G4080" s="8">
        <v>4.6172277112788198E-10</v>
      </c>
      <c r="H4080" s="32" t="s">
        <v>678</v>
      </c>
    </row>
    <row r="4081" spans="1:8" x14ac:dyDescent="0.25">
      <c r="A4081" s="6" t="s">
        <v>367</v>
      </c>
      <c r="B4081" t="s">
        <v>674</v>
      </c>
      <c r="C4081">
        <v>-0.13364312468122599</v>
      </c>
      <c r="D4081">
        <v>7.4995607154525502E-3</v>
      </c>
      <c r="E4081">
        <v>560.00000000000296</v>
      </c>
      <c r="F4081">
        <v>-17.8201270383557</v>
      </c>
      <c r="G4081" s="8">
        <v>4.6152781596475698E-10</v>
      </c>
      <c r="H4081" s="32" t="s">
        <v>678</v>
      </c>
    </row>
    <row r="4082" spans="1:8" x14ac:dyDescent="0.25">
      <c r="A4082" s="6" t="s">
        <v>366</v>
      </c>
      <c r="B4082" t="s">
        <v>674</v>
      </c>
      <c r="C4082">
        <v>-9.4087135189332594E-2</v>
      </c>
      <c r="D4082">
        <v>7.4995607154525502E-3</v>
      </c>
      <c r="E4082">
        <v>560.00000000000296</v>
      </c>
      <c r="F4082">
        <v>-12.5456861753875</v>
      </c>
      <c r="G4082" s="8">
        <v>4.61528038009362E-10</v>
      </c>
      <c r="H4082" s="32" t="s">
        <v>678</v>
      </c>
    </row>
    <row r="4083" spans="1:8" x14ac:dyDescent="0.25">
      <c r="A4083" s="6" t="s">
        <v>365</v>
      </c>
      <c r="B4083" t="s">
        <v>674</v>
      </c>
      <c r="C4083">
        <v>-5.2149409992080897E-2</v>
      </c>
      <c r="D4083">
        <v>7.4995607154525502E-3</v>
      </c>
      <c r="E4083">
        <v>560.00000000000296</v>
      </c>
      <c r="F4083">
        <v>-6.9536619504431796</v>
      </c>
      <c r="G4083" s="8">
        <v>6.7124316105449103E-9</v>
      </c>
      <c r="H4083" s="32" t="s">
        <v>678</v>
      </c>
    </row>
    <row r="4084" spans="1:8" x14ac:dyDescent="0.25">
      <c r="A4084" s="6" t="s">
        <v>364</v>
      </c>
      <c r="B4084" t="s">
        <v>674</v>
      </c>
      <c r="C4084">
        <v>-5.0054361425006504E-3</v>
      </c>
      <c r="D4084">
        <v>7.4995607154525502E-3</v>
      </c>
      <c r="E4084">
        <v>560.00000000000296</v>
      </c>
      <c r="F4084">
        <v>-0.667430577925337</v>
      </c>
      <c r="G4084">
        <v>1</v>
      </c>
      <c r="H4084" s="32" t="s">
        <v>678</v>
      </c>
    </row>
    <row r="4085" spans="1:8" x14ac:dyDescent="0.25">
      <c r="A4085" s="6" t="s">
        <v>363</v>
      </c>
      <c r="B4085" t="s">
        <v>674</v>
      </c>
      <c r="C4085">
        <v>3.6555896183251599E-2</v>
      </c>
      <c r="D4085">
        <v>7.4995607154525502E-3</v>
      </c>
      <c r="E4085">
        <v>560.00000000000296</v>
      </c>
      <c r="F4085">
        <v>4.8744049912056298</v>
      </c>
      <c r="G4085">
        <v>7.9775177462992897E-4</v>
      </c>
      <c r="H4085" s="32" t="s">
        <v>678</v>
      </c>
    </row>
    <row r="4086" spans="1:8" x14ac:dyDescent="0.25">
      <c r="A4086" s="6" t="s">
        <v>362</v>
      </c>
      <c r="B4086" t="s">
        <v>674</v>
      </c>
      <c r="C4086">
        <v>8.2778880943843405E-2</v>
      </c>
      <c r="D4086">
        <v>7.4995607154525502E-3</v>
      </c>
      <c r="E4086">
        <v>560.00000000000296</v>
      </c>
      <c r="F4086">
        <v>11.0378306256366</v>
      </c>
      <c r="G4086" s="8">
        <v>4.6172055068183201E-10</v>
      </c>
      <c r="H4086" s="32" t="s">
        <v>678</v>
      </c>
    </row>
    <row r="4087" spans="1:8" x14ac:dyDescent="0.25">
      <c r="A4087" s="6" t="s">
        <v>361</v>
      </c>
      <c r="B4087" t="s">
        <v>674</v>
      </c>
      <c r="C4087">
        <v>4.5652407860764299E-2</v>
      </c>
      <c r="D4087">
        <v>7.4995607154525502E-3</v>
      </c>
      <c r="E4087">
        <v>560.00000000000296</v>
      </c>
      <c r="F4087">
        <v>6.0873442582709298</v>
      </c>
      <c r="G4087" s="8">
        <v>1.32196829405462E-6</v>
      </c>
      <c r="H4087" s="32" t="s">
        <v>678</v>
      </c>
    </row>
    <row r="4088" spans="1:8" x14ac:dyDescent="0.25">
      <c r="A4088" s="6" t="s">
        <v>360</v>
      </c>
      <c r="B4088" t="s">
        <v>674</v>
      </c>
      <c r="C4088">
        <v>-0.17383034597976599</v>
      </c>
      <c r="D4088">
        <v>7.4995607154525502E-3</v>
      </c>
      <c r="E4088">
        <v>560.00000000000296</v>
      </c>
      <c r="F4088">
        <v>-23.178737072105498</v>
      </c>
      <c r="G4088" s="8">
        <v>4.6152781596475698E-10</v>
      </c>
      <c r="H4088" s="32" t="s">
        <v>678</v>
      </c>
    </row>
    <row r="4089" spans="1:8" x14ac:dyDescent="0.25">
      <c r="A4089" s="6" t="s">
        <v>359</v>
      </c>
      <c r="B4089" t="s">
        <v>674</v>
      </c>
      <c r="C4089">
        <v>-0.13091785784947399</v>
      </c>
      <c r="D4089">
        <v>7.4995607154525502E-3</v>
      </c>
      <c r="E4089">
        <v>560.00000000000296</v>
      </c>
      <c r="F4089">
        <v>-17.456736843229098</v>
      </c>
      <c r="G4089" s="8">
        <v>4.6152781596475698E-10</v>
      </c>
      <c r="H4089" s="32" t="s">
        <v>678</v>
      </c>
    </row>
    <row r="4090" spans="1:8" x14ac:dyDescent="0.25">
      <c r="A4090" s="6" t="s">
        <v>358</v>
      </c>
      <c r="B4090" t="s">
        <v>674</v>
      </c>
      <c r="C4090">
        <v>-9.0387276617847595E-2</v>
      </c>
      <c r="D4090">
        <v>7.4995607154525502E-3</v>
      </c>
      <c r="E4090">
        <v>560.00000000000296</v>
      </c>
      <c r="F4090">
        <v>-12.052342803440199</v>
      </c>
      <c r="G4090" s="8">
        <v>4.6153025845541198E-10</v>
      </c>
      <c r="H4090" s="32" t="s">
        <v>678</v>
      </c>
    </row>
    <row r="4091" spans="1:8" x14ac:dyDescent="0.25">
      <c r="A4091" s="6" t="s">
        <v>357</v>
      </c>
      <c r="B4091" t="s">
        <v>674</v>
      </c>
      <c r="C4091">
        <v>-4.4715356275582097E-2</v>
      </c>
      <c r="D4091">
        <v>7.4995607154525502E-3</v>
      </c>
      <c r="E4091">
        <v>560.00000000000296</v>
      </c>
      <c r="F4091">
        <v>-5.9623967285774304</v>
      </c>
      <c r="G4091" s="8">
        <v>2.7193473192133102E-6</v>
      </c>
      <c r="H4091" s="32" t="s">
        <v>678</v>
      </c>
    </row>
    <row r="4092" spans="1:8" x14ac:dyDescent="0.25">
      <c r="A4092" s="6" t="s">
        <v>356</v>
      </c>
      <c r="B4092" t="s">
        <v>674</v>
      </c>
      <c r="C4092">
        <v>-3.6461663700475501E-3</v>
      </c>
      <c r="D4092">
        <v>7.4995607154525502E-3</v>
      </c>
      <c r="E4092">
        <v>560.00000000000296</v>
      </c>
      <c r="F4092">
        <v>-0.48618399242168597</v>
      </c>
      <c r="G4092">
        <v>1</v>
      </c>
      <c r="H4092" s="32" t="s">
        <v>678</v>
      </c>
    </row>
    <row r="4093" spans="1:8" x14ac:dyDescent="0.25">
      <c r="A4093" s="6" t="s">
        <v>355</v>
      </c>
      <c r="B4093" t="s">
        <v>674</v>
      </c>
      <c r="C4093">
        <v>4.2328487385259302E-2</v>
      </c>
      <c r="D4093">
        <v>7.4995607154525502E-3</v>
      </c>
      <c r="E4093">
        <v>560.00000000000296</v>
      </c>
      <c r="F4093">
        <v>5.6441289018493004</v>
      </c>
      <c r="G4093" s="8">
        <v>1.6066162031203001E-5</v>
      </c>
      <c r="H4093" s="32" t="s">
        <v>678</v>
      </c>
    </row>
    <row r="4094" spans="1:8" x14ac:dyDescent="0.25">
      <c r="A4094" s="6" t="s">
        <v>354</v>
      </c>
      <c r="B4094" t="s">
        <v>674</v>
      </c>
      <c r="C4094">
        <v>-0.17414577970946199</v>
      </c>
      <c r="D4094">
        <v>7.4995607154525502E-3</v>
      </c>
      <c r="E4094">
        <v>560.00000000000296</v>
      </c>
      <c r="F4094">
        <v>-23.220797366256502</v>
      </c>
      <c r="G4094" s="8">
        <v>4.6152781596475698E-10</v>
      </c>
      <c r="H4094" s="32" t="s">
        <v>678</v>
      </c>
    </row>
    <row r="4095" spans="1:8" x14ac:dyDescent="0.25">
      <c r="A4095" s="6" t="s">
        <v>353</v>
      </c>
      <c r="B4095" t="s">
        <v>674</v>
      </c>
      <c r="C4095">
        <v>-0.13330771517720899</v>
      </c>
      <c r="D4095">
        <v>7.4995607154525502E-3</v>
      </c>
      <c r="E4095">
        <v>560.00000000000296</v>
      </c>
      <c r="F4095">
        <v>-17.775403151618399</v>
      </c>
      <c r="G4095" s="8">
        <v>4.6152781596475698E-10</v>
      </c>
      <c r="H4095" s="32" t="s">
        <v>678</v>
      </c>
    </row>
    <row r="4096" spans="1:8" x14ac:dyDescent="0.25">
      <c r="A4096" s="6" t="s">
        <v>352</v>
      </c>
      <c r="B4096" t="s">
        <v>674</v>
      </c>
      <c r="C4096">
        <v>-9.2227395409927804E-2</v>
      </c>
      <c r="D4096">
        <v>7.4995607154525502E-3</v>
      </c>
      <c r="E4096">
        <v>560.00000000000296</v>
      </c>
      <c r="F4096">
        <v>-12.297706346972699</v>
      </c>
      <c r="G4096" s="8">
        <v>4.6152826005396698E-10</v>
      </c>
      <c r="H4096" s="32" t="s">
        <v>678</v>
      </c>
    </row>
    <row r="4097" spans="1:8" x14ac:dyDescent="0.25">
      <c r="A4097" s="6" t="s">
        <v>351</v>
      </c>
      <c r="B4097" t="s">
        <v>674</v>
      </c>
      <c r="C4097">
        <v>-4.5564256450420802E-2</v>
      </c>
      <c r="D4097">
        <v>7.4995607154525502E-3</v>
      </c>
      <c r="E4097">
        <v>560.00000000000296</v>
      </c>
      <c r="F4097">
        <v>-6.0755900484327601</v>
      </c>
      <c r="G4097" s="8">
        <v>1.4155707345198099E-6</v>
      </c>
      <c r="H4097" s="32" t="s">
        <v>678</v>
      </c>
    </row>
    <row r="4098" spans="1:8" x14ac:dyDescent="0.25">
      <c r="A4098" s="6" t="s">
        <v>350</v>
      </c>
      <c r="B4098" t="s">
        <v>674</v>
      </c>
      <c r="C4098">
        <v>-4.1170578877194096E-3</v>
      </c>
      <c r="D4098">
        <v>7.4995607154525502E-3</v>
      </c>
      <c r="E4098">
        <v>560.00000000000296</v>
      </c>
      <c r="F4098">
        <v>-0.54897320575542097</v>
      </c>
      <c r="G4098">
        <v>1</v>
      </c>
      <c r="H4098" s="32" t="s">
        <v>678</v>
      </c>
    </row>
    <row r="4099" spans="1:8" x14ac:dyDescent="0.25">
      <c r="A4099" s="6" t="s">
        <v>349</v>
      </c>
      <c r="B4099" t="s">
        <v>674</v>
      </c>
      <c r="C4099">
        <v>4.2087987745062498E-2</v>
      </c>
      <c r="D4099">
        <v>7.4995607154525502E-3</v>
      </c>
      <c r="E4099">
        <v>560.00000000000296</v>
      </c>
      <c r="F4099">
        <v>5.6120604048636897</v>
      </c>
      <c r="G4099" s="8">
        <v>1.9119432021708099E-5</v>
      </c>
      <c r="H4099" s="32" t="s">
        <v>678</v>
      </c>
    </row>
    <row r="4100" spans="1:8" x14ac:dyDescent="0.25">
      <c r="A4100" s="6" t="s">
        <v>348</v>
      </c>
      <c r="B4100" t="s">
        <v>674</v>
      </c>
      <c r="C4100">
        <v>-0.17423294753133201</v>
      </c>
      <c r="D4100">
        <v>7.4995607154525502E-3</v>
      </c>
      <c r="E4100">
        <v>560.00000000000296</v>
      </c>
      <c r="F4100">
        <v>-23.232420423283202</v>
      </c>
      <c r="G4100" s="8">
        <v>4.6152781596475698E-10</v>
      </c>
      <c r="H4100" s="32" t="s">
        <v>678</v>
      </c>
    </row>
    <row r="4101" spans="1:8" x14ac:dyDescent="0.25">
      <c r="A4101" s="6" t="s">
        <v>347</v>
      </c>
      <c r="B4101" t="s">
        <v>674</v>
      </c>
      <c r="C4101">
        <v>-0.13430674838311699</v>
      </c>
      <c r="D4101">
        <v>7.4995607154525502E-3</v>
      </c>
      <c r="E4101">
        <v>560.00000000000296</v>
      </c>
      <c r="F4101">
        <v>-17.908615381482701</v>
      </c>
      <c r="G4101" s="8">
        <v>4.6152781596475698E-10</v>
      </c>
      <c r="H4101" s="32" t="s">
        <v>678</v>
      </c>
    </row>
    <row r="4102" spans="1:8" x14ac:dyDescent="0.25">
      <c r="A4102" s="6" t="s">
        <v>346</v>
      </c>
      <c r="B4102" t="s">
        <v>674</v>
      </c>
      <c r="C4102">
        <v>-9.2726325277308702E-2</v>
      </c>
      <c r="D4102">
        <v>7.4995607154525502E-3</v>
      </c>
      <c r="E4102">
        <v>560.00000000000296</v>
      </c>
      <c r="F4102">
        <v>-12.3642342259127</v>
      </c>
      <c r="G4102" s="8">
        <v>4.61528038009362E-10</v>
      </c>
      <c r="H4102" s="32" t="s">
        <v>678</v>
      </c>
    </row>
    <row r="4103" spans="1:8" x14ac:dyDescent="0.25">
      <c r="A4103" s="6" t="s">
        <v>345</v>
      </c>
      <c r="B4103" t="s">
        <v>674</v>
      </c>
      <c r="C4103">
        <v>-4.56972841530187E-2</v>
      </c>
      <c r="D4103">
        <v>7.4995607154525502E-3</v>
      </c>
      <c r="E4103">
        <v>560.00000000000296</v>
      </c>
      <c r="F4103">
        <v>-6.09332811438692</v>
      </c>
      <c r="G4103" s="8">
        <v>1.27666443361374E-6</v>
      </c>
      <c r="H4103" s="32" t="s">
        <v>678</v>
      </c>
    </row>
    <row r="4104" spans="1:8" x14ac:dyDescent="0.25">
      <c r="A4104" s="6" t="s">
        <v>344</v>
      </c>
      <c r="B4104" t="s">
        <v>674</v>
      </c>
      <c r="C4104">
        <v>-4.1651908662157199E-3</v>
      </c>
      <c r="D4104">
        <v>7.4995607154525502E-3</v>
      </c>
      <c r="E4104">
        <v>560.00000000000296</v>
      </c>
      <c r="F4104">
        <v>-0.55539131213825699</v>
      </c>
      <c r="G4104">
        <v>1</v>
      </c>
      <c r="H4104" s="32" t="s">
        <v>678</v>
      </c>
    </row>
    <row r="4105" spans="1:8" x14ac:dyDescent="0.25">
      <c r="A4105" s="6" t="s">
        <v>343</v>
      </c>
      <c r="B4105" t="s">
        <v>674</v>
      </c>
      <c r="C4105">
        <v>4.2060344763437403E-2</v>
      </c>
      <c r="D4105">
        <v>7.4995607154525502E-3</v>
      </c>
      <c r="E4105">
        <v>560.00000000000296</v>
      </c>
      <c r="F4105">
        <v>5.6083744580897497</v>
      </c>
      <c r="G4105" s="8">
        <v>1.9504471598375001E-5</v>
      </c>
      <c r="H4105" s="32" t="s">
        <v>678</v>
      </c>
    </row>
    <row r="4106" spans="1:8" x14ac:dyDescent="0.25">
      <c r="A4106" s="6" t="s">
        <v>342</v>
      </c>
      <c r="B4106" t="s">
        <v>674</v>
      </c>
      <c r="C4106">
        <v>-0.17436484592228099</v>
      </c>
      <c r="D4106">
        <v>7.4995607154525502E-3</v>
      </c>
      <c r="E4106">
        <v>560.00000000000296</v>
      </c>
      <c r="F4106">
        <v>-23.250007905531</v>
      </c>
      <c r="G4106" s="8">
        <v>4.6152781596475698E-10</v>
      </c>
      <c r="H4106" s="32" t="s">
        <v>678</v>
      </c>
    </row>
    <row r="4107" spans="1:8" x14ac:dyDescent="0.25">
      <c r="A4107" s="6" t="s">
        <v>341</v>
      </c>
      <c r="B4107" t="s">
        <v>674</v>
      </c>
      <c r="C4107">
        <v>-0.13480885643038801</v>
      </c>
      <c r="D4107">
        <v>7.4995607154525502E-3</v>
      </c>
      <c r="E4107">
        <v>560.00000000000296</v>
      </c>
      <c r="F4107">
        <v>-17.975567042562801</v>
      </c>
      <c r="G4107" s="8">
        <v>4.6152781596475698E-10</v>
      </c>
      <c r="H4107" s="32" t="s">
        <v>678</v>
      </c>
    </row>
    <row r="4108" spans="1:8" x14ac:dyDescent="0.25">
      <c r="A4108" s="6" t="s">
        <v>340</v>
      </c>
      <c r="B4108" t="s">
        <v>674</v>
      </c>
      <c r="C4108">
        <v>-9.2871131233136103E-2</v>
      </c>
      <c r="D4108">
        <v>7.4995607154525502E-3</v>
      </c>
      <c r="E4108">
        <v>560.00000000000296</v>
      </c>
      <c r="F4108">
        <v>-12.383542817618499</v>
      </c>
      <c r="G4108" s="8">
        <v>4.61528038009362E-10</v>
      </c>
      <c r="H4108" s="32" t="s">
        <v>678</v>
      </c>
    </row>
    <row r="4109" spans="1:8" x14ac:dyDescent="0.25">
      <c r="A4109" s="6" t="s">
        <v>339</v>
      </c>
      <c r="B4109" t="s">
        <v>674</v>
      </c>
      <c r="C4109">
        <v>-4.57271573835559E-2</v>
      </c>
      <c r="D4109">
        <v>7.4995607154525502E-3</v>
      </c>
      <c r="E4109">
        <v>560.00000000000296</v>
      </c>
      <c r="F4109">
        <v>-6.0973114451006198</v>
      </c>
      <c r="G4109" s="8">
        <v>1.2473500788923201E-6</v>
      </c>
      <c r="H4109" s="32" t="s">
        <v>678</v>
      </c>
    </row>
    <row r="4110" spans="1:8" x14ac:dyDescent="0.25">
      <c r="A4110" s="6" t="s">
        <v>338</v>
      </c>
      <c r="B4110" t="s">
        <v>674</v>
      </c>
      <c r="C4110">
        <v>-4.1658250578036201E-3</v>
      </c>
      <c r="D4110">
        <v>7.4995607154525502E-3</v>
      </c>
      <c r="E4110">
        <v>560.00000000000296</v>
      </c>
      <c r="F4110">
        <v>-0.55547587596965498</v>
      </c>
      <c r="G4110">
        <v>1</v>
      </c>
      <c r="H4110" s="32" t="s">
        <v>678</v>
      </c>
    </row>
    <row r="4111" spans="1:8" x14ac:dyDescent="0.25">
      <c r="A4111" s="6" t="s">
        <v>337</v>
      </c>
      <c r="B4111" t="s">
        <v>674</v>
      </c>
      <c r="C4111">
        <v>4.2057159702788199E-2</v>
      </c>
      <c r="D4111">
        <v>7.4995607154525502E-3</v>
      </c>
      <c r="E4111">
        <v>560.00000000000296</v>
      </c>
      <c r="F4111">
        <v>5.60794975846132</v>
      </c>
      <c r="G4111" s="8">
        <v>1.95493161040394E-5</v>
      </c>
      <c r="H4111" s="32" t="s">
        <v>678</v>
      </c>
    </row>
    <row r="4112" spans="1:8" x14ac:dyDescent="0.25">
      <c r="A4112" s="6" t="s">
        <v>336</v>
      </c>
      <c r="B4112" t="s">
        <v>674</v>
      </c>
      <c r="C4112">
        <v>-0.21948275384053001</v>
      </c>
      <c r="D4112">
        <v>7.4995607154525502E-3</v>
      </c>
      <c r="E4112">
        <v>560.00000000000296</v>
      </c>
      <c r="F4112">
        <v>-29.266081330376402</v>
      </c>
      <c r="G4112" s="8">
        <v>4.6152781596475698E-10</v>
      </c>
      <c r="H4112" s="32" t="s">
        <v>678</v>
      </c>
    </row>
    <row r="4113" spans="1:8" x14ac:dyDescent="0.25">
      <c r="A4113" s="6" t="s">
        <v>335</v>
      </c>
      <c r="B4113" t="s">
        <v>674</v>
      </c>
      <c r="C4113">
        <v>-0.17657026571023901</v>
      </c>
      <c r="D4113">
        <v>7.4995607154525502E-3</v>
      </c>
      <c r="E4113">
        <v>560.00000000000296</v>
      </c>
      <c r="F4113">
        <v>-23.544081101500101</v>
      </c>
      <c r="G4113" s="8">
        <v>4.6152781596475698E-10</v>
      </c>
      <c r="H4113" s="32" t="s">
        <v>678</v>
      </c>
    </row>
    <row r="4114" spans="1:8" x14ac:dyDescent="0.25">
      <c r="A4114" s="6" t="s">
        <v>334</v>
      </c>
      <c r="B4114" t="s">
        <v>674</v>
      </c>
      <c r="C4114">
        <v>-0.13603968447861201</v>
      </c>
      <c r="D4114">
        <v>7.4995607154525502E-3</v>
      </c>
      <c r="E4114">
        <v>560.00000000000296</v>
      </c>
      <c r="F4114">
        <v>-18.1396870617112</v>
      </c>
      <c r="G4114" s="8">
        <v>4.6152781596475698E-10</v>
      </c>
      <c r="H4114" s="32" t="s">
        <v>678</v>
      </c>
    </row>
    <row r="4115" spans="1:8" x14ac:dyDescent="0.25">
      <c r="A4115" s="6" t="s">
        <v>333</v>
      </c>
      <c r="B4115" t="s">
        <v>674</v>
      </c>
      <c r="C4115">
        <v>-9.0367764136346396E-2</v>
      </c>
      <c r="D4115">
        <v>7.4995607154525502E-3</v>
      </c>
      <c r="E4115">
        <v>560.00000000000296</v>
      </c>
      <c r="F4115">
        <v>-12.0497409868484</v>
      </c>
      <c r="G4115" s="8">
        <v>4.6153048050001602E-10</v>
      </c>
      <c r="H4115" s="32" t="s">
        <v>678</v>
      </c>
    </row>
    <row r="4116" spans="1:8" x14ac:dyDescent="0.25">
      <c r="A4116" s="6" t="s">
        <v>332</v>
      </c>
      <c r="B4116" t="s">
        <v>674</v>
      </c>
      <c r="C4116">
        <v>-4.9298574230811902E-2</v>
      </c>
      <c r="D4116">
        <v>7.4995607154525502E-3</v>
      </c>
      <c r="E4116">
        <v>560.00000000000296</v>
      </c>
      <c r="F4116">
        <v>-6.57352825069262</v>
      </c>
      <c r="G4116" s="8">
        <v>7.0975116228666506E-8</v>
      </c>
      <c r="H4116" s="32" t="s">
        <v>678</v>
      </c>
    </row>
    <row r="4117" spans="1:8" x14ac:dyDescent="0.25">
      <c r="A4117" s="6" t="s">
        <v>331</v>
      </c>
      <c r="B4117" t="s">
        <v>674</v>
      </c>
      <c r="C4117">
        <v>-3.3239204755049802E-3</v>
      </c>
      <c r="D4117">
        <v>7.4995607154525502E-3</v>
      </c>
      <c r="E4117">
        <v>560.00000000000296</v>
      </c>
      <c r="F4117">
        <v>-0.44321535642163401</v>
      </c>
      <c r="G4117">
        <v>1</v>
      </c>
      <c r="H4117" s="32" t="s">
        <v>678</v>
      </c>
    </row>
    <row r="4118" spans="1:8" x14ac:dyDescent="0.25">
      <c r="A4118" s="6" t="s">
        <v>330</v>
      </c>
      <c r="B4118" t="s">
        <v>674</v>
      </c>
      <c r="C4118">
        <v>-0.21979818757022601</v>
      </c>
      <c r="D4118">
        <v>7.4995607154525502E-3</v>
      </c>
      <c r="E4118">
        <v>560.00000000000296</v>
      </c>
      <c r="F4118">
        <v>-29.308141624527501</v>
      </c>
      <c r="G4118" s="8">
        <v>4.6152781596475698E-10</v>
      </c>
      <c r="H4118" s="32" t="s">
        <v>678</v>
      </c>
    </row>
    <row r="4119" spans="1:8" x14ac:dyDescent="0.25">
      <c r="A4119" s="6" t="s">
        <v>329</v>
      </c>
      <c r="B4119" t="s">
        <v>674</v>
      </c>
      <c r="C4119">
        <v>-0.17896012303797301</v>
      </c>
      <c r="D4119">
        <v>7.4995607154525502E-3</v>
      </c>
      <c r="E4119">
        <v>560.00000000000296</v>
      </c>
      <c r="F4119">
        <v>-23.862747409889302</v>
      </c>
      <c r="G4119" s="8">
        <v>4.6152781596475698E-10</v>
      </c>
      <c r="H4119" s="32" t="s">
        <v>678</v>
      </c>
    </row>
    <row r="4120" spans="1:8" x14ac:dyDescent="0.25">
      <c r="A4120" s="6" t="s">
        <v>328</v>
      </c>
      <c r="B4120" t="s">
        <v>674</v>
      </c>
      <c r="C4120">
        <v>-0.13787980327069199</v>
      </c>
      <c r="D4120">
        <v>7.4995607154525502E-3</v>
      </c>
      <c r="E4120">
        <v>560.00000000000296</v>
      </c>
      <c r="F4120">
        <v>-18.385050605243599</v>
      </c>
      <c r="G4120" s="8">
        <v>4.6152781596475698E-10</v>
      </c>
      <c r="H4120" s="32" t="s">
        <v>678</v>
      </c>
    </row>
    <row r="4121" spans="1:8" x14ac:dyDescent="0.25">
      <c r="A4121" s="6" t="s">
        <v>327</v>
      </c>
      <c r="B4121" t="s">
        <v>674</v>
      </c>
      <c r="C4121">
        <v>-9.1216664311185094E-2</v>
      </c>
      <c r="D4121">
        <v>7.4995607154525502E-3</v>
      </c>
      <c r="E4121">
        <v>560.00000000000296</v>
      </c>
      <c r="F4121">
        <v>-12.162934306703701</v>
      </c>
      <c r="G4121" s="8">
        <v>4.6152937027699202E-10</v>
      </c>
      <c r="H4121" s="32" t="s">
        <v>678</v>
      </c>
    </row>
    <row r="4122" spans="1:8" x14ac:dyDescent="0.25">
      <c r="A4122" s="6" t="s">
        <v>326</v>
      </c>
      <c r="B4122" t="s">
        <v>674</v>
      </c>
      <c r="C4122">
        <v>-4.9769465748483697E-2</v>
      </c>
      <c r="D4122">
        <v>7.4995607154525502E-3</v>
      </c>
      <c r="E4122">
        <v>560.00000000000296</v>
      </c>
      <c r="F4122">
        <v>-6.6363174640263498</v>
      </c>
      <c r="G4122" s="8">
        <v>4.80873111330382E-8</v>
      </c>
      <c r="H4122" s="32" t="s">
        <v>678</v>
      </c>
    </row>
    <row r="4123" spans="1:8" x14ac:dyDescent="0.25">
      <c r="A4123" s="6" t="s">
        <v>325</v>
      </c>
      <c r="B4123" t="s">
        <v>674</v>
      </c>
      <c r="C4123">
        <v>-3.56442011570187E-3</v>
      </c>
      <c r="D4123">
        <v>7.4995607154525502E-3</v>
      </c>
      <c r="E4123">
        <v>560.00000000000296</v>
      </c>
      <c r="F4123">
        <v>-0.47528385340724399</v>
      </c>
      <c r="G4123">
        <v>1</v>
      </c>
      <c r="H4123" s="32" t="s">
        <v>678</v>
      </c>
    </row>
    <row r="4124" spans="1:8" x14ac:dyDescent="0.25">
      <c r="A4124" s="6" t="s">
        <v>324</v>
      </c>
      <c r="B4124" t="s">
        <v>674</v>
      </c>
      <c r="C4124">
        <v>-0.219885355392096</v>
      </c>
      <c r="D4124">
        <v>7.4995607154525502E-3</v>
      </c>
      <c r="E4124">
        <v>560.00000000000296</v>
      </c>
      <c r="F4124">
        <v>-29.319764681554101</v>
      </c>
      <c r="G4124" s="8">
        <v>4.6152781596475698E-10</v>
      </c>
      <c r="H4124" s="32" t="s">
        <v>678</v>
      </c>
    </row>
    <row r="4125" spans="1:8" x14ac:dyDescent="0.25">
      <c r="A4125" s="6" t="s">
        <v>323</v>
      </c>
      <c r="B4125" t="s">
        <v>674</v>
      </c>
      <c r="C4125">
        <v>-0.17995915624388101</v>
      </c>
      <c r="D4125">
        <v>7.4995607154525502E-3</v>
      </c>
      <c r="E4125">
        <v>560.00000000000296</v>
      </c>
      <c r="F4125">
        <v>-23.9959596397536</v>
      </c>
      <c r="G4125" s="8">
        <v>4.6152781596475698E-10</v>
      </c>
      <c r="H4125" s="32" t="s">
        <v>678</v>
      </c>
    </row>
    <row r="4126" spans="1:8" x14ac:dyDescent="0.25">
      <c r="A4126" s="6" t="s">
        <v>322</v>
      </c>
      <c r="B4126" t="s">
        <v>674</v>
      </c>
      <c r="C4126">
        <v>-0.138378733138073</v>
      </c>
      <c r="D4126">
        <v>7.4995607154525502E-3</v>
      </c>
      <c r="E4126">
        <v>560.00000000000296</v>
      </c>
      <c r="F4126">
        <v>-18.451578484183599</v>
      </c>
      <c r="G4126" s="8">
        <v>4.6152781596475698E-10</v>
      </c>
      <c r="H4126" s="32" t="s">
        <v>678</v>
      </c>
    </row>
    <row r="4127" spans="1:8" x14ac:dyDescent="0.25">
      <c r="A4127" s="6" t="s">
        <v>321</v>
      </c>
      <c r="B4127" t="s">
        <v>674</v>
      </c>
      <c r="C4127">
        <v>-9.1349692013783096E-2</v>
      </c>
      <c r="D4127">
        <v>7.4995607154525502E-3</v>
      </c>
      <c r="E4127">
        <v>560.00000000000296</v>
      </c>
      <c r="F4127">
        <v>-12.1806723726579</v>
      </c>
      <c r="G4127" s="8">
        <v>4.6152848209857201E-10</v>
      </c>
      <c r="H4127" s="32" t="s">
        <v>678</v>
      </c>
    </row>
    <row r="4128" spans="1:8" x14ac:dyDescent="0.25">
      <c r="A4128" s="6" t="s">
        <v>320</v>
      </c>
      <c r="B4128" t="s">
        <v>674</v>
      </c>
      <c r="C4128">
        <v>-4.9817598726980099E-2</v>
      </c>
      <c r="D4128">
        <v>7.4995607154525502E-3</v>
      </c>
      <c r="E4128">
        <v>560.00000000000296</v>
      </c>
      <c r="F4128">
        <v>-6.6427355704091902</v>
      </c>
      <c r="G4128" s="8">
        <v>4.6206658943504E-8</v>
      </c>
      <c r="H4128" s="32" t="s">
        <v>678</v>
      </c>
    </row>
    <row r="4129" spans="1:8" x14ac:dyDescent="0.25">
      <c r="A4129" s="6" t="s">
        <v>319</v>
      </c>
      <c r="B4129" t="s">
        <v>674</v>
      </c>
      <c r="C4129">
        <v>-3.5920630973269399E-3</v>
      </c>
      <c r="D4129">
        <v>7.4995607154525502E-3</v>
      </c>
      <c r="E4129">
        <v>560.00000000000296</v>
      </c>
      <c r="F4129">
        <v>-0.47896980018118002</v>
      </c>
      <c r="G4129">
        <v>1</v>
      </c>
      <c r="H4129" s="32" t="s">
        <v>678</v>
      </c>
    </row>
    <row r="4130" spans="1:8" x14ac:dyDescent="0.25">
      <c r="A4130" s="6" t="s">
        <v>318</v>
      </c>
      <c r="B4130" t="s">
        <v>674</v>
      </c>
      <c r="C4130">
        <v>-0.22001725378304601</v>
      </c>
      <c r="D4130">
        <v>7.4995607154525502E-3</v>
      </c>
      <c r="E4130">
        <v>560.00000000000296</v>
      </c>
      <c r="F4130">
        <v>-29.337352163801899</v>
      </c>
      <c r="G4130" s="8">
        <v>4.6152781596475698E-10</v>
      </c>
      <c r="H4130" s="32" t="s">
        <v>678</v>
      </c>
    </row>
    <row r="4131" spans="1:8" x14ac:dyDescent="0.25">
      <c r="A4131" s="6" t="s">
        <v>317</v>
      </c>
      <c r="B4131" t="s">
        <v>674</v>
      </c>
      <c r="C4131">
        <v>-0.180461264291152</v>
      </c>
      <c r="D4131">
        <v>7.4995607154525502E-3</v>
      </c>
      <c r="E4131">
        <v>560.00000000000296</v>
      </c>
      <c r="F4131">
        <v>-24.0629113008338</v>
      </c>
      <c r="G4131" s="8">
        <v>4.6152781596475698E-10</v>
      </c>
      <c r="H4131" s="32" t="s">
        <v>678</v>
      </c>
    </row>
    <row r="4132" spans="1:8" x14ac:dyDescent="0.25">
      <c r="A4132" s="6" t="s">
        <v>316</v>
      </c>
      <c r="B4132" t="s">
        <v>674</v>
      </c>
      <c r="C4132">
        <v>-0.1385235390939</v>
      </c>
      <c r="D4132">
        <v>7.4995607154525502E-3</v>
      </c>
      <c r="E4132">
        <v>560.00000000000296</v>
      </c>
      <c r="F4132">
        <v>-18.470887075889401</v>
      </c>
      <c r="G4132" s="8">
        <v>4.6152781596475698E-10</v>
      </c>
      <c r="H4132" s="32" t="s">
        <v>678</v>
      </c>
    </row>
    <row r="4133" spans="1:8" x14ac:dyDescent="0.25">
      <c r="A4133" s="6" t="s">
        <v>315</v>
      </c>
      <c r="B4133" t="s">
        <v>674</v>
      </c>
      <c r="C4133">
        <v>-9.1379565244320199E-2</v>
      </c>
      <c r="D4133">
        <v>7.4995607154525502E-3</v>
      </c>
      <c r="E4133">
        <v>560.00000000000296</v>
      </c>
      <c r="F4133">
        <v>-12.1846557033716</v>
      </c>
      <c r="G4133" s="8">
        <v>4.6152848209857201E-10</v>
      </c>
      <c r="H4133" s="32" t="s">
        <v>678</v>
      </c>
    </row>
    <row r="4134" spans="1:8" x14ac:dyDescent="0.25">
      <c r="A4134" s="6" t="s">
        <v>314</v>
      </c>
      <c r="B4134" t="s">
        <v>674</v>
      </c>
      <c r="C4134">
        <v>-4.9818232918567899E-2</v>
      </c>
      <c r="D4134">
        <v>7.4995607154525502E-3</v>
      </c>
      <c r="E4134">
        <v>560.00000000000296</v>
      </c>
      <c r="F4134">
        <v>-6.6428201342405897</v>
      </c>
      <c r="G4134" s="8">
        <v>4.6182374258130203E-8</v>
      </c>
      <c r="H4134" s="32" t="s">
        <v>678</v>
      </c>
    </row>
    <row r="4135" spans="1:8" x14ac:dyDescent="0.25">
      <c r="A4135" s="6" t="s">
        <v>313</v>
      </c>
      <c r="B4135" t="s">
        <v>674</v>
      </c>
      <c r="C4135">
        <v>-3.59524815797616E-3</v>
      </c>
      <c r="D4135">
        <v>7.4995607154525502E-3</v>
      </c>
      <c r="E4135">
        <v>560.00000000000296</v>
      </c>
      <c r="F4135">
        <v>-0.47939449980960802</v>
      </c>
      <c r="G4135">
        <v>1</v>
      </c>
      <c r="H4135" s="32" t="s">
        <v>678</v>
      </c>
    </row>
    <row r="4136" spans="1:8" x14ac:dyDescent="0.25">
      <c r="A4136" s="6" t="s">
        <v>312</v>
      </c>
      <c r="B4136" t="s">
        <v>674</v>
      </c>
      <c r="C4136">
        <v>4.29124881302917E-2</v>
      </c>
      <c r="D4136">
        <v>7.4995607154525502E-3</v>
      </c>
      <c r="E4136">
        <v>560.00000000000296</v>
      </c>
      <c r="F4136">
        <v>5.7220002288763601</v>
      </c>
      <c r="G4136" s="8">
        <v>1.04893501550185E-5</v>
      </c>
      <c r="H4136" s="32" t="s">
        <v>678</v>
      </c>
    </row>
    <row r="4137" spans="1:8" x14ac:dyDescent="0.25">
      <c r="A4137" s="6" t="s">
        <v>311</v>
      </c>
      <c r="B4137" t="s">
        <v>674</v>
      </c>
      <c r="C4137">
        <v>8.3443069361918407E-2</v>
      </c>
      <c r="D4137">
        <v>7.4995607154525502E-3</v>
      </c>
      <c r="E4137">
        <v>560.00000000000296</v>
      </c>
      <c r="F4137">
        <v>11.126394268665299</v>
      </c>
      <c r="G4137" s="8">
        <v>4.6170012257817901E-10</v>
      </c>
      <c r="H4137" s="32" t="s">
        <v>678</v>
      </c>
    </row>
    <row r="4138" spans="1:8" x14ac:dyDescent="0.25">
      <c r="A4138" s="6" t="s">
        <v>310</v>
      </c>
      <c r="B4138" t="s">
        <v>674</v>
      </c>
      <c r="C4138">
        <v>0.129114989704184</v>
      </c>
      <c r="D4138">
        <v>7.4995607154525502E-3</v>
      </c>
      <c r="E4138">
        <v>560.00000000000296</v>
      </c>
      <c r="F4138">
        <v>17.216340343528099</v>
      </c>
      <c r="G4138" s="8">
        <v>4.6152781596475698E-10</v>
      </c>
      <c r="H4138" s="32" t="s">
        <v>678</v>
      </c>
    </row>
    <row r="4139" spans="1:8" x14ac:dyDescent="0.25">
      <c r="A4139" s="6" t="s">
        <v>309</v>
      </c>
      <c r="B4139" t="s">
        <v>674</v>
      </c>
      <c r="C4139">
        <v>0.17018417960971899</v>
      </c>
      <c r="D4139">
        <v>7.4995607154525502E-3</v>
      </c>
      <c r="E4139">
        <v>560.00000000000296</v>
      </c>
      <c r="F4139">
        <v>22.692553079683801</v>
      </c>
      <c r="G4139" s="8">
        <v>4.6152781596475698E-10</v>
      </c>
      <c r="H4139" s="32" t="s">
        <v>678</v>
      </c>
    </row>
    <row r="4140" spans="1:8" x14ac:dyDescent="0.25">
      <c r="A4140" s="6" t="s">
        <v>308</v>
      </c>
      <c r="B4140" t="s">
        <v>674</v>
      </c>
      <c r="C4140">
        <v>0.216158833365025</v>
      </c>
      <c r="D4140">
        <v>7.4995607154525502E-3</v>
      </c>
      <c r="E4140">
        <v>560.00000000000296</v>
      </c>
      <c r="F4140">
        <v>28.822865973954801</v>
      </c>
      <c r="G4140" s="8">
        <v>4.6152781596475698E-10</v>
      </c>
      <c r="H4140" s="32" t="s">
        <v>678</v>
      </c>
    </row>
    <row r="4141" spans="1:8" x14ac:dyDescent="0.25">
      <c r="A4141" s="6" t="s">
        <v>307</v>
      </c>
      <c r="B4141" t="s">
        <v>674</v>
      </c>
      <c r="C4141">
        <v>-3.1543372969561199E-4</v>
      </c>
      <c r="D4141">
        <v>7.4995607154525502E-3</v>
      </c>
      <c r="E4141">
        <v>560.00000000000296</v>
      </c>
      <c r="F4141">
        <v>-4.2060294151052398E-2</v>
      </c>
      <c r="G4141">
        <v>1</v>
      </c>
      <c r="H4141" s="32" t="s">
        <v>678</v>
      </c>
    </row>
    <row r="4142" spans="1:8" x14ac:dyDescent="0.25">
      <c r="A4142" s="6" t="s">
        <v>306</v>
      </c>
      <c r="B4142" t="s">
        <v>674</v>
      </c>
      <c r="C4142">
        <v>4.0522630802557198E-2</v>
      </c>
      <c r="D4142">
        <v>7.4995607154525502E-3</v>
      </c>
      <c r="E4142">
        <v>560.00000000000296</v>
      </c>
      <c r="F4142">
        <v>5.40333392048709</v>
      </c>
      <c r="G4142" s="8">
        <v>5.7977509191564602E-5</v>
      </c>
      <c r="H4142" s="32" t="s">
        <v>678</v>
      </c>
    </row>
    <row r="4143" spans="1:8" x14ac:dyDescent="0.25">
      <c r="A4143" s="6" t="s">
        <v>305</v>
      </c>
      <c r="B4143" t="s">
        <v>674</v>
      </c>
      <c r="C4143">
        <v>8.1602950569838198E-2</v>
      </c>
      <c r="D4143">
        <v>7.4995607154525502E-3</v>
      </c>
      <c r="E4143">
        <v>560.00000000000296</v>
      </c>
      <c r="F4143">
        <v>10.881030725132799</v>
      </c>
      <c r="G4143" s="8">
        <v>4.6178005863595202E-10</v>
      </c>
      <c r="H4143" s="32" t="s">
        <v>678</v>
      </c>
    </row>
    <row r="4144" spans="1:8" x14ac:dyDescent="0.25">
      <c r="A4144" s="6" t="s">
        <v>304</v>
      </c>
      <c r="B4144" t="s">
        <v>674</v>
      </c>
      <c r="C4144">
        <v>0.12826608952934501</v>
      </c>
      <c r="D4144">
        <v>7.4995607154525502E-3</v>
      </c>
      <c r="E4144">
        <v>560.00000000000296</v>
      </c>
      <c r="F4144">
        <v>17.103147023672701</v>
      </c>
      <c r="G4144" s="8">
        <v>4.6152781596475698E-10</v>
      </c>
      <c r="H4144" s="32" t="s">
        <v>678</v>
      </c>
    </row>
    <row r="4145" spans="1:8" x14ac:dyDescent="0.25">
      <c r="A4145" s="6" t="s">
        <v>303</v>
      </c>
      <c r="B4145" t="s">
        <v>674</v>
      </c>
      <c r="C4145">
        <v>0.169713288092047</v>
      </c>
      <c r="D4145">
        <v>7.4995607154525502E-3</v>
      </c>
      <c r="E4145">
        <v>560.00000000000296</v>
      </c>
      <c r="F4145">
        <v>22.6297638663501</v>
      </c>
      <c r="G4145" s="8">
        <v>4.6152781596475698E-10</v>
      </c>
      <c r="H4145" s="32" t="s">
        <v>678</v>
      </c>
    </row>
    <row r="4146" spans="1:8" x14ac:dyDescent="0.25">
      <c r="A4146" s="6" t="s">
        <v>302</v>
      </c>
      <c r="B4146" t="s">
        <v>674</v>
      </c>
      <c r="C4146">
        <v>0.21591833372482899</v>
      </c>
      <c r="D4146">
        <v>7.4995607154525502E-3</v>
      </c>
      <c r="E4146">
        <v>560.00000000000296</v>
      </c>
      <c r="F4146">
        <v>28.7907974769692</v>
      </c>
      <c r="G4146" s="8">
        <v>4.6152781596475698E-10</v>
      </c>
      <c r="H4146" s="32" t="s">
        <v>678</v>
      </c>
    </row>
    <row r="4147" spans="1:8" x14ac:dyDescent="0.25">
      <c r="A4147" s="6" t="s">
        <v>301</v>
      </c>
      <c r="B4147" t="s">
        <v>674</v>
      </c>
      <c r="C4147">
        <v>-4.0260155156587499E-4</v>
      </c>
      <c r="D4147">
        <v>7.4995607154525502E-3</v>
      </c>
      <c r="E4147">
        <v>560.00000000000296</v>
      </c>
      <c r="F4147">
        <v>-5.3683351177667003E-2</v>
      </c>
      <c r="G4147">
        <v>1</v>
      </c>
      <c r="H4147" s="32" t="s">
        <v>678</v>
      </c>
    </row>
    <row r="4148" spans="1:8" x14ac:dyDescent="0.25">
      <c r="A4148" s="6" t="s">
        <v>300</v>
      </c>
      <c r="B4148" t="s">
        <v>674</v>
      </c>
      <c r="C4148">
        <v>3.95235975966493E-2</v>
      </c>
      <c r="D4148">
        <v>7.4995607154525502E-3</v>
      </c>
      <c r="E4148">
        <v>560.00000000000296</v>
      </c>
      <c r="F4148">
        <v>5.2701216906228296</v>
      </c>
      <c r="G4148">
        <v>1.15190539590304E-4</v>
      </c>
      <c r="H4148" s="32" t="s">
        <v>678</v>
      </c>
    </row>
    <row r="4149" spans="1:8" x14ac:dyDescent="0.25">
      <c r="A4149" s="6" t="s">
        <v>299</v>
      </c>
      <c r="B4149" t="s">
        <v>674</v>
      </c>
      <c r="C4149">
        <v>8.11040207024573E-2</v>
      </c>
      <c r="D4149">
        <v>7.4995607154525502E-3</v>
      </c>
      <c r="E4149">
        <v>560.00000000000296</v>
      </c>
      <c r="F4149">
        <v>10.8145028461928</v>
      </c>
      <c r="G4149" s="8">
        <v>4.6180803625617299E-10</v>
      </c>
      <c r="H4149" s="32" t="s">
        <v>678</v>
      </c>
    </row>
    <row r="4150" spans="1:8" x14ac:dyDescent="0.25">
      <c r="A4150" s="6" t="s">
        <v>298</v>
      </c>
      <c r="B4150" t="s">
        <v>674</v>
      </c>
      <c r="C4150">
        <v>0.128133061826747</v>
      </c>
      <c r="D4150">
        <v>7.4995607154525502E-3</v>
      </c>
      <c r="E4150">
        <v>560.00000000000296</v>
      </c>
      <c r="F4150">
        <v>17.085408957718599</v>
      </c>
      <c r="G4150" s="8">
        <v>4.6152781596475698E-10</v>
      </c>
      <c r="H4150" s="32" t="s">
        <v>678</v>
      </c>
    </row>
    <row r="4151" spans="1:8" x14ac:dyDescent="0.25">
      <c r="A4151" s="6" t="s">
        <v>297</v>
      </c>
      <c r="B4151" t="s">
        <v>674</v>
      </c>
      <c r="C4151">
        <v>0.16966515511354999</v>
      </c>
      <c r="D4151">
        <v>7.4995607154525502E-3</v>
      </c>
      <c r="E4151">
        <v>560.00000000000296</v>
      </c>
      <c r="F4151">
        <v>22.623345759967201</v>
      </c>
      <c r="G4151" s="8">
        <v>4.6152781596475698E-10</v>
      </c>
      <c r="H4151" s="32" t="s">
        <v>678</v>
      </c>
    </row>
    <row r="4152" spans="1:8" x14ac:dyDescent="0.25">
      <c r="A4152" s="6" t="s">
        <v>296</v>
      </c>
      <c r="B4152" t="s">
        <v>674</v>
      </c>
      <c r="C4152">
        <v>0.215890690743203</v>
      </c>
      <c r="D4152">
        <v>7.4995607154525502E-3</v>
      </c>
      <c r="E4152">
        <v>560.00000000000296</v>
      </c>
      <c r="F4152">
        <v>28.787111530195201</v>
      </c>
      <c r="G4152" s="8">
        <v>4.6152781596475698E-10</v>
      </c>
      <c r="H4152" s="32" t="s">
        <v>678</v>
      </c>
    </row>
    <row r="4153" spans="1:8" x14ac:dyDescent="0.25">
      <c r="A4153" s="6" t="s">
        <v>295</v>
      </c>
      <c r="B4153" t="s">
        <v>674</v>
      </c>
      <c r="C4153">
        <v>-5.34499942515335E-4</v>
      </c>
      <c r="D4153">
        <v>7.4995607154525502E-3</v>
      </c>
      <c r="E4153">
        <v>560.00000000000296</v>
      </c>
      <c r="F4153">
        <v>-7.1270833425485694E-2</v>
      </c>
      <c r="G4153">
        <v>1</v>
      </c>
      <c r="H4153" s="32" t="s">
        <v>678</v>
      </c>
    </row>
    <row r="4154" spans="1:8" x14ac:dyDescent="0.25">
      <c r="A4154" s="6" t="s">
        <v>294</v>
      </c>
      <c r="B4154" t="s">
        <v>674</v>
      </c>
      <c r="C4154">
        <v>3.9021489549378202E-2</v>
      </c>
      <c r="D4154">
        <v>7.4995607154525502E-3</v>
      </c>
      <c r="E4154">
        <v>560.00000000000296</v>
      </c>
      <c r="F4154">
        <v>5.2031700295426599</v>
      </c>
      <c r="G4154">
        <v>1.6160165791701E-4</v>
      </c>
      <c r="H4154" s="32" t="s">
        <v>678</v>
      </c>
    </row>
    <row r="4155" spans="1:8" x14ac:dyDescent="0.25">
      <c r="A4155" s="6" t="s">
        <v>293</v>
      </c>
      <c r="B4155" t="s">
        <v>674</v>
      </c>
      <c r="C4155">
        <v>8.0959214746629996E-2</v>
      </c>
      <c r="D4155">
        <v>7.4995607154525502E-3</v>
      </c>
      <c r="E4155">
        <v>560.00000000000296</v>
      </c>
      <c r="F4155">
        <v>10.795194254487001</v>
      </c>
      <c r="G4155" s="8">
        <v>4.6181869439720903E-10</v>
      </c>
      <c r="H4155" s="32" t="s">
        <v>678</v>
      </c>
    </row>
    <row r="4156" spans="1:8" x14ac:dyDescent="0.25">
      <c r="A4156" s="6" t="s">
        <v>292</v>
      </c>
      <c r="B4156" t="s">
        <v>674</v>
      </c>
      <c r="C4156">
        <v>0.12810318859621</v>
      </c>
      <c r="D4156">
        <v>7.4995607154525502E-3</v>
      </c>
      <c r="E4156">
        <v>560.00000000000296</v>
      </c>
      <c r="F4156">
        <v>17.081425627004901</v>
      </c>
      <c r="G4156" s="8">
        <v>4.6152781596475698E-10</v>
      </c>
      <c r="H4156" s="32" t="s">
        <v>678</v>
      </c>
    </row>
    <row r="4157" spans="1:8" x14ac:dyDescent="0.25">
      <c r="A4157" s="6" t="s">
        <v>291</v>
      </c>
      <c r="B4157" t="s">
        <v>674</v>
      </c>
      <c r="C4157">
        <v>0.16966452092196199</v>
      </c>
      <c r="D4157">
        <v>7.4995607154525502E-3</v>
      </c>
      <c r="E4157">
        <v>560.00000000000296</v>
      </c>
      <c r="F4157">
        <v>22.6232611961358</v>
      </c>
      <c r="G4157" s="8">
        <v>4.6152781596475698E-10</v>
      </c>
      <c r="H4157" s="32" t="s">
        <v>678</v>
      </c>
    </row>
    <row r="4158" spans="1:8" x14ac:dyDescent="0.25">
      <c r="A4158" s="6" t="s">
        <v>290</v>
      </c>
      <c r="B4158" t="s">
        <v>674</v>
      </c>
      <c r="C4158">
        <v>0.21588750568255399</v>
      </c>
      <c r="D4158">
        <v>7.4995607154525502E-3</v>
      </c>
      <c r="E4158">
        <v>560.00000000000296</v>
      </c>
      <c r="F4158">
        <v>28.786686830566801</v>
      </c>
      <c r="G4158" s="8">
        <v>4.6152781596475698E-10</v>
      </c>
      <c r="H4158" s="32" t="s">
        <v>678</v>
      </c>
    </row>
    <row r="4159" spans="1:8" x14ac:dyDescent="0.25">
      <c r="A4159" s="6" t="s">
        <v>289</v>
      </c>
      <c r="B4159" t="s">
        <v>674</v>
      </c>
      <c r="C4159">
        <v>4.0530581231626797E-2</v>
      </c>
      <c r="D4159">
        <v>7.4995607154525502E-3</v>
      </c>
      <c r="E4159">
        <v>560.00000000000296</v>
      </c>
      <c r="F4159">
        <v>5.4043940397889001</v>
      </c>
      <c r="G4159" s="8">
        <v>5.7657688637191603E-5</v>
      </c>
      <c r="H4159" s="32" t="s">
        <v>678</v>
      </c>
    </row>
    <row r="4160" spans="1:8" x14ac:dyDescent="0.25">
      <c r="A4160" s="6" t="s">
        <v>288</v>
      </c>
      <c r="B4160" t="s">
        <v>674</v>
      </c>
      <c r="C4160">
        <v>8.6202501573892296E-2</v>
      </c>
      <c r="D4160">
        <v>7.4995607154525502E-3</v>
      </c>
      <c r="E4160">
        <v>560.00000000000296</v>
      </c>
      <c r="F4160">
        <v>11.494340114651701</v>
      </c>
      <c r="G4160" s="8">
        <v>4.6158088462533401E-10</v>
      </c>
      <c r="H4160" s="32" t="s">
        <v>678</v>
      </c>
    </row>
    <row r="4161" spans="1:8" x14ac:dyDescent="0.25">
      <c r="A4161" s="6" t="s">
        <v>287</v>
      </c>
      <c r="B4161" t="s">
        <v>674</v>
      </c>
      <c r="C4161">
        <v>0.12727169147942699</v>
      </c>
      <c r="D4161">
        <v>7.4995607154525502E-3</v>
      </c>
      <c r="E4161">
        <v>560.00000000000296</v>
      </c>
      <c r="F4161">
        <v>16.970552850807401</v>
      </c>
      <c r="G4161" s="8">
        <v>4.6152781596475698E-10</v>
      </c>
      <c r="H4161" s="32" t="s">
        <v>678</v>
      </c>
    </row>
    <row r="4162" spans="1:8" x14ac:dyDescent="0.25">
      <c r="A4162" s="6" t="s">
        <v>286</v>
      </c>
      <c r="B4162" t="s">
        <v>674</v>
      </c>
      <c r="C4162">
        <v>0.17324634523473401</v>
      </c>
      <c r="D4162">
        <v>7.4995607154525502E-3</v>
      </c>
      <c r="E4162">
        <v>560.00000000000296</v>
      </c>
      <c r="F4162">
        <v>23.100865745078401</v>
      </c>
      <c r="G4162" s="8">
        <v>4.6152781596475698E-10</v>
      </c>
      <c r="H4162" s="32" t="s">
        <v>678</v>
      </c>
    </row>
    <row r="4163" spans="1:8" x14ac:dyDescent="0.25">
      <c r="A4163" s="6" t="s">
        <v>285</v>
      </c>
      <c r="B4163" t="s">
        <v>674</v>
      </c>
      <c r="C4163">
        <v>-4.3227921859987299E-2</v>
      </c>
      <c r="D4163">
        <v>7.4995607154525502E-3</v>
      </c>
      <c r="E4163">
        <v>560.00000000000296</v>
      </c>
      <c r="F4163">
        <v>-5.7640605230274202</v>
      </c>
      <c r="G4163" s="8">
        <v>8.3130172289225308E-6</v>
      </c>
      <c r="H4163" s="32" t="s">
        <v>678</v>
      </c>
    </row>
    <row r="4164" spans="1:8" x14ac:dyDescent="0.25">
      <c r="A4164" s="6" t="s">
        <v>284</v>
      </c>
      <c r="B4164" t="s">
        <v>674</v>
      </c>
      <c r="C4164">
        <v>-2.3898573277344802E-3</v>
      </c>
      <c r="D4164">
        <v>7.4995607154525502E-3</v>
      </c>
      <c r="E4164">
        <v>560.00000000000296</v>
      </c>
      <c r="F4164">
        <v>-0.31866630838927301</v>
      </c>
      <c r="G4164">
        <v>1</v>
      </c>
      <c r="H4164" s="32" t="s">
        <v>678</v>
      </c>
    </row>
    <row r="4165" spans="1:8" x14ac:dyDescent="0.25">
      <c r="A4165" s="6" t="s">
        <v>283</v>
      </c>
      <c r="B4165" t="s">
        <v>674</v>
      </c>
      <c r="C4165">
        <v>3.8690462439546498E-2</v>
      </c>
      <c r="D4165">
        <v>7.4995607154525502E-3</v>
      </c>
      <c r="E4165">
        <v>560.00000000000296</v>
      </c>
      <c r="F4165">
        <v>5.1590304962564497</v>
      </c>
      <c r="G4165">
        <v>2.0152381678106799E-4</v>
      </c>
      <c r="H4165" s="32" t="s">
        <v>678</v>
      </c>
    </row>
    <row r="4166" spans="1:8" x14ac:dyDescent="0.25">
      <c r="A4166" s="6" t="s">
        <v>282</v>
      </c>
      <c r="B4166" t="s">
        <v>674</v>
      </c>
      <c r="C4166">
        <v>8.5353601399053597E-2</v>
      </c>
      <c r="D4166">
        <v>7.4995607154525502E-3</v>
      </c>
      <c r="E4166">
        <v>560.00000000000296</v>
      </c>
      <c r="F4166">
        <v>11.3811467947964</v>
      </c>
      <c r="G4166" s="8">
        <v>4.6160641975490101E-10</v>
      </c>
      <c r="H4166" s="32" t="s">
        <v>678</v>
      </c>
    </row>
    <row r="4167" spans="1:8" x14ac:dyDescent="0.25">
      <c r="A4167" s="6" t="s">
        <v>281</v>
      </c>
      <c r="B4167" t="s">
        <v>674</v>
      </c>
      <c r="C4167">
        <v>0.126800799961755</v>
      </c>
      <c r="D4167">
        <v>7.4995607154525502E-3</v>
      </c>
      <c r="E4167">
        <v>560.00000000000296</v>
      </c>
      <c r="F4167">
        <v>16.9077636374737</v>
      </c>
      <c r="G4167" s="8">
        <v>4.6152781596475698E-10</v>
      </c>
      <c r="H4167" s="32" t="s">
        <v>678</v>
      </c>
    </row>
    <row r="4168" spans="1:8" x14ac:dyDescent="0.25">
      <c r="A4168" s="6" t="s">
        <v>280</v>
      </c>
      <c r="B4168" t="s">
        <v>674</v>
      </c>
      <c r="C4168">
        <v>0.17300584559453699</v>
      </c>
      <c r="D4168">
        <v>7.4995607154525502E-3</v>
      </c>
      <c r="E4168">
        <v>560.00000000000296</v>
      </c>
      <c r="F4168">
        <v>23.0687972480928</v>
      </c>
      <c r="G4168" s="8">
        <v>4.6152781596475698E-10</v>
      </c>
      <c r="H4168" s="32" t="s">
        <v>678</v>
      </c>
    </row>
    <row r="4169" spans="1:8" x14ac:dyDescent="0.25">
      <c r="A4169" s="6" t="s">
        <v>279</v>
      </c>
      <c r="B4169" t="s">
        <v>674</v>
      </c>
      <c r="C4169">
        <v>-4.3315089681857599E-2</v>
      </c>
      <c r="D4169">
        <v>7.4995607154525502E-3</v>
      </c>
      <c r="E4169">
        <v>560.00000000000296</v>
      </c>
      <c r="F4169">
        <v>-5.7756835800540296</v>
      </c>
      <c r="G4169" s="8">
        <v>7.7934685567271294E-6</v>
      </c>
      <c r="H4169" s="32" t="s">
        <v>678</v>
      </c>
    </row>
    <row r="4170" spans="1:8" x14ac:dyDescent="0.25">
      <c r="A4170" s="6" t="s">
        <v>278</v>
      </c>
      <c r="B4170" t="s">
        <v>674</v>
      </c>
      <c r="C4170">
        <v>-3.3888905336423498E-3</v>
      </c>
      <c r="D4170">
        <v>7.4995607154525502E-3</v>
      </c>
      <c r="E4170">
        <v>560.00000000000296</v>
      </c>
      <c r="F4170">
        <v>-0.45187853825353702</v>
      </c>
      <c r="G4170">
        <v>1</v>
      </c>
      <c r="H4170" s="32" t="s">
        <v>678</v>
      </c>
    </row>
    <row r="4171" spans="1:8" x14ac:dyDescent="0.25">
      <c r="A4171" s="6" t="s">
        <v>277</v>
      </c>
      <c r="B4171" t="s">
        <v>674</v>
      </c>
      <c r="C4171">
        <v>3.8191532572165697E-2</v>
      </c>
      <c r="D4171">
        <v>7.4995607154525502E-3</v>
      </c>
      <c r="E4171">
        <v>560.00000000000296</v>
      </c>
      <c r="F4171">
        <v>5.0925026173164403</v>
      </c>
      <c r="G4171">
        <v>2.8005143286169399E-4</v>
      </c>
      <c r="H4171" s="32" t="s">
        <v>678</v>
      </c>
    </row>
    <row r="4172" spans="1:8" x14ac:dyDescent="0.25">
      <c r="A4172" s="6" t="s">
        <v>276</v>
      </c>
      <c r="B4172" t="s">
        <v>674</v>
      </c>
      <c r="C4172">
        <v>8.5220573696455706E-2</v>
      </c>
      <c r="D4172">
        <v>7.4995607154525502E-3</v>
      </c>
      <c r="E4172">
        <v>560.00000000000296</v>
      </c>
      <c r="F4172">
        <v>11.363408728842201</v>
      </c>
      <c r="G4172" s="8">
        <v>4.6161041655778898E-10</v>
      </c>
      <c r="H4172" s="32" t="s">
        <v>678</v>
      </c>
    </row>
    <row r="4173" spans="1:8" x14ac:dyDescent="0.25">
      <c r="A4173" s="6" t="s">
        <v>275</v>
      </c>
      <c r="B4173" t="s">
        <v>674</v>
      </c>
      <c r="C4173">
        <v>0.12675266698325899</v>
      </c>
      <c r="D4173">
        <v>7.4995607154525502E-3</v>
      </c>
      <c r="E4173">
        <v>560.00000000000296</v>
      </c>
      <c r="F4173">
        <v>16.9013455310909</v>
      </c>
      <c r="G4173" s="8">
        <v>4.6152781596475698E-10</v>
      </c>
      <c r="H4173" s="32" t="s">
        <v>678</v>
      </c>
    </row>
    <row r="4174" spans="1:8" x14ac:dyDescent="0.25">
      <c r="A4174" s="6" t="s">
        <v>274</v>
      </c>
      <c r="B4174" t="s">
        <v>674</v>
      </c>
      <c r="C4174">
        <v>0.172978202612912</v>
      </c>
      <c r="D4174">
        <v>7.4995607154525502E-3</v>
      </c>
      <c r="E4174">
        <v>560.00000000000296</v>
      </c>
      <c r="F4174">
        <v>23.0651113013189</v>
      </c>
      <c r="G4174" s="8">
        <v>4.6152781596475698E-10</v>
      </c>
      <c r="H4174" s="32" t="s">
        <v>678</v>
      </c>
    </row>
    <row r="4175" spans="1:8" x14ac:dyDescent="0.25">
      <c r="A4175" s="6" t="s">
        <v>273</v>
      </c>
      <c r="B4175" t="s">
        <v>674</v>
      </c>
      <c r="C4175">
        <v>-4.3446988072807002E-2</v>
      </c>
      <c r="D4175">
        <v>7.4995607154525502E-3</v>
      </c>
      <c r="E4175">
        <v>560.00000000000296</v>
      </c>
      <c r="F4175">
        <v>-5.7932710623018497</v>
      </c>
      <c r="G4175" s="8">
        <v>7.0667839336957502E-6</v>
      </c>
      <c r="H4175" s="32" t="s">
        <v>678</v>
      </c>
    </row>
    <row r="4176" spans="1:8" x14ac:dyDescent="0.25">
      <c r="A4176" s="6" t="s">
        <v>272</v>
      </c>
      <c r="B4176" t="s">
        <v>674</v>
      </c>
      <c r="C4176">
        <v>-3.8909985809134399E-3</v>
      </c>
      <c r="D4176">
        <v>7.4995607154525502E-3</v>
      </c>
      <c r="E4176">
        <v>560.00000000000296</v>
      </c>
      <c r="F4176">
        <v>-0.5188301993337</v>
      </c>
      <c r="G4176">
        <v>1</v>
      </c>
      <c r="H4176" s="32" t="s">
        <v>678</v>
      </c>
    </row>
    <row r="4177" spans="1:8" x14ac:dyDescent="0.25">
      <c r="A4177" s="6" t="s">
        <v>271</v>
      </c>
      <c r="B4177" t="s">
        <v>674</v>
      </c>
      <c r="C4177">
        <v>3.8046726616338303E-2</v>
      </c>
      <c r="D4177">
        <v>7.4995607154525502E-3</v>
      </c>
      <c r="E4177">
        <v>560.00000000000296</v>
      </c>
      <c r="F4177">
        <v>5.0731940256106602</v>
      </c>
      <c r="G4177">
        <v>3.07858494667412E-4</v>
      </c>
      <c r="H4177" s="32" t="s">
        <v>678</v>
      </c>
    </row>
    <row r="4178" spans="1:8" x14ac:dyDescent="0.25">
      <c r="A4178" s="6" t="s">
        <v>270</v>
      </c>
      <c r="B4178" t="s">
        <v>674</v>
      </c>
      <c r="C4178">
        <v>8.5190700465918506E-2</v>
      </c>
      <c r="D4178">
        <v>7.4995607154525502E-3</v>
      </c>
      <c r="E4178">
        <v>560.00000000000296</v>
      </c>
      <c r="F4178">
        <v>11.359425398128501</v>
      </c>
      <c r="G4178" s="8">
        <v>4.6161197087002398E-10</v>
      </c>
      <c r="H4178" s="32" t="s">
        <v>678</v>
      </c>
    </row>
    <row r="4179" spans="1:8" x14ac:dyDescent="0.25">
      <c r="A4179" s="6" t="s">
        <v>269</v>
      </c>
      <c r="B4179" t="s">
        <v>674</v>
      </c>
      <c r="C4179">
        <v>0.12675203279167099</v>
      </c>
      <c r="D4179">
        <v>7.4995607154525502E-3</v>
      </c>
      <c r="E4179">
        <v>560.00000000000296</v>
      </c>
      <c r="F4179">
        <v>16.9012609672595</v>
      </c>
      <c r="G4179" s="8">
        <v>4.6152781596475698E-10</v>
      </c>
      <c r="H4179" s="32" t="s">
        <v>678</v>
      </c>
    </row>
    <row r="4180" spans="1:8" x14ac:dyDescent="0.25">
      <c r="A4180" s="6" t="s">
        <v>268</v>
      </c>
      <c r="B4180" t="s">
        <v>674</v>
      </c>
      <c r="C4180">
        <v>0.17297501755226299</v>
      </c>
      <c r="D4180">
        <v>7.4995607154525502E-3</v>
      </c>
      <c r="E4180">
        <v>560.00000000000296</v>
      </c>
      <c r="F4180">
        <v>23.0646866016905</v>
      </c>
      <c r="G4180" s="8">
        <v>4.6152781596475698E-10</v>
      </c>
      <c r="H4180" s="32" t="s">
        <v>678</v>
      </c>
    </row>
    <row r="4181" spans="1:8" x14ac:dyDescent="0.25">
      <c r="A4181" s="6" t="s">
        <v>267</v>
      </c>
      <c r="B4181" t="s">
        <v>674</v>
      </c>
      <c r="C4181">
        <v>4.5671920342265498E-2</v>
      </c>
      <c r="D4181">
        <v>7.4995607154525502E-3</v>
      </c>
      <c r="E4181">
        <v>560.00000000000296</v>
      </c>
      <c r="F4181">
        <v>6.0899460748627998</v>
      </c>
      <c r="G4181" s="8">
        <v>1.30208040627355E-6</v>
      </c>
      <c r="H4181" s="32" t="s">
        <v>678</v>
      </c>
    </row>
    <row r="4182" spans="1:8" x14ac:dyDescent="0.25">
      <c r="A4182" s="6" t="s">
        <v>266</v>
      </c>
      <c r="B4182" t="s">
        <v>674</v>
      </c>
      <c r="C4182">
        <v>8.6741110247800096E-2</v>
      </c>
      <c r="D4182">
        <v>7.4995607154525502E-3</v>
      </c>
      <c r="E4182">
        <v>560.00000000000296</v>
      </c>
      <c r="F4182">
        <v>11.5661588110185</v>
      </c>
      <c r="G4182" s="8">
        <v>4.6156378719075499E-10</v>
      </c>
      <c r="H4182" s="32" t="s">
        <v>678</v>
      </c>
    </row>
    <row r="4183" spans="1:8" x14ac:dyDescent="0.25">
      <c r="A4183" s="6" t="s">
        <v>265</v>
      </c>
      <c r="B4183" t="s">
        <v>674</v>
      </c>
      <c r="C4183">
        <v>0.132715764003107</v>
      </c>
      <c r="D4183">
        <v>7.4995607154525502E-3</v>
      </c>
      <c r="E4183">
        <v>560.00000000000296</v>
      </c>
      <c r="F4183">
        <v>17.6964717052895</v>
      </c>
      <c r="G4183" s="8">
        <v>4.6152781596475698E-10</v>
      </c>
      <c r="H4183" s="32" t="s">
        <v>678</v>
      </c>
    </row>
    <row r="4184" spans="1:8" x14ac:dyDescent="0.25">
      <c r="A4184" s="6" t="s">
        <v>264</v>
      </c>
      <c r="B4184" t="s">
        <v>674</v>
      </c>
      <c r="C4184">
        <v>-8.3758503091614006E-2</v>
      </c>
      <c r="D4184">
        <v>7.4995607154525502E-3</v>
      </c>
      <c r="E4184">
        <v>560.00000000000296</v>
      </c>
      <c r="F4184">
        <v>-11.168454562816301</v>
      </c>
      <c r="G4184" s="8">
        <v>4.6167769607308199E-10</v>
      </c>
      <c r="H4184" s="32" t="s">
        <v>678</v>
      </c>
    </row>
    <row r="4185" spans="1:8" x14ac:dyDescent="0.25">
      <c r="A4185" s="6" t="s">
        <v>263</v>
      </c>
      <c r="B4185" t="s">
        <v>674</v>
      </c>
      <c r="C4185">
        <v>-4.2920438559361201E-2</v>
      </c>
      <c r="D4185">
        <v>7.4995607154525502E-3</v>
      </c>
      <c r="E4185">
        <v>560.00000000000296</v>
      </c>
      <c r="F4185">
        <v>-5.7230603481781701</v>
      </c>
      <c r="G4185" s="8">
        <v>1.04282527290112E-5</v>
      </c>
      <c r="H4185" s="32" t="s">
        <v>678</v>
      </c>
    </row>
    <row r="4186" spans="1:8" x14ac:dyDescent="0.25">
      <c r="A4186" s="6" t="s">
        <v>262</v>
      </c>
      <c r="B4186" t="s">
        <v>674</v>
      </c>
      <c r="C4186">
        <v>-1.84011879208022E-3</v>
      </c>
      <c r="D4186">
        <v>7.4995607154525502E-3</v>
      </c>
      <c r="E4186">
        <v>560.00000000000296</v>
      </c>
      <c r="F4186">
        <v>-0.24536354353245399</v>
      </c>
      <c r="G4186">
        <v>1</v>
      </c>
      <c r="H4186" s="32" t="s">
        <v>678</v>
      </c>
    </row>
    <row r="4187" spans="1:8" x14ac:dyDescent="0.25">
      <c r="A4187" s="6" t="s">
        <v>261</v>
      </c>
      <c r="B4187" t="s">
        <v>674</v>
      </c>
      <c r="C4187">
        <v>4.4823020167426897E-2</v>
      </c>
      <c r="D4187">
        <v>7.4995607154525502E-3</v>
      </c>
      <c r="E4187">
        <v>560.00000000000296</v>
      </c>
      <c r="F4187">
        <v>5.9767527550074702</v>
      </c>
      <c r="G4187" s="8">
        <v>2.50475750218637E-6</v>
      </c>
      <c r="H4187" s="32" t="s">
        <v>678</v>
      </c>
    </row>
    <row r="4188" spans="1:8" x14ac:dyDescent="0.25">
      <c r="A4188" s="6" t="s">
        <v>260</v>
      </c>
      <c r="B4188" t="s">
        <v>674</v>
      </c>
      <c r="C4188">
        <v>8.6270218730128204E-2</v>
      </c>
      <c r="D4188">
        <v>7.4995607154525502E-3</v>
      </c>
      <c r="E4188">
        <v>560.00000000000296</v>
      </c>
      <c r="F4188">
        <v>11.5033695976848</v>
      </c>
      <c r="G4188" s="8">
        <v>4.6158110666993898E-10</v>
      </c>
      <c r="H4188" s="32" t="s">
        <v>678</v>
      </c>
    </row>
    <row r="4189" spans="1:8" x14ac:dyDescent="0.25">
      <c r="A4189" s="6" t="s">
        <v>259</v>
      </c>
      <c r="B4189" t="s">
        <v>674</v>
      </c>
      <c r="C4189">
        <v>0.13247526436290999</v>
      </c>
      <c r="D4189">
        <v>7.4995607154525502E-3</v>
      </c>
      <c r="E4189">
        <v>560.00000000000296</v>
      </c>
      <c r="F4189">
        <v>17.664403208303899</v>
      </c>
      <c r="G4189" s="8">
        <v>4.6152781596475698E-10</v>
      </c>
      <c r="H4189" s="32" t="s">
        <v>678</v>
      </c>
    </row>
    <row r="4190" spans="1:8" x14ac:dyDescent="0.25">
      <c r="A4190" s="6" t="s">
        <v>258</v>
      </c>
      <c r="B4190" t="s">
        <v>674</v>
      </c>
      <c r="C4190">
        <v>-8.3845670913484299E-2</v>
      </c>
      <c r="D4190">
        <v>7.4995607154525502E-3</v>
      </c>
      <c r="E4190">
        <v>560.00000000000296</v>
      </c>
      <c r="F4190">
        <v>-11.180077619842899</v>
      </c>
      <c r="G4190" s="8">
        <v>4.6167392131479801E-10</v>
      </c>
      <c r="H4190" s="32" t="s">
        <v>678</v>
      </c>
    </row>
    <row r="4191" spans="1:8" x14ac:dyDescent="0.25">
      <c r="A4191" s="6" t="s">
        <v>257</v>
      </c>
      <c r="B4191" t="s">
        <v>674</v>
      </c>
      <c r="C4191">
        <v>-4.39194717652691E-2</v>
      </c>
      <c r="D4191">
        <v>7.4995607154525502E-3</v>
      </c>
      <c r="E4191">
        <v>560.00000000000296</v>
      </c>
      <c r="F4191">
        <v>-5.8562725780424403</v>
      </c>
      <c r="G4191" s="8">
        <v>4.9656884777426998E-6</v>
      </c>
      <c r="H4191" s="32" t="s">
        <v>678</v>
      </c>
    </row>
    <row r="4192" spans="1:8" x14ac:dyDescent="0.25">
      <c r="A4192" s="6" t="s">
        <v>256</v>
      </c>
      <c r="B4192" t="s">
        <v>674</v>
      </c>
      <c r="C4192">
        <v>-2.3390486594611001E-3</v>
      </c>
      <c r="D4192">
        <v>7.4995607154525502E-3</v>
      </c>
      <c r="E4192">
        <v>560.00000000000296</v>
      </c>
      <c r="F4192">
        <v>-0.31189142247246399</v>
      </c>
      <c r="G4192">
        <v>1</v>
      </c>
      <c r="H4192" s="32" t="s">
        <v>678</v>
      </c>
    </row>
    <row r="4193" spans="1:8" x14ac:dyDescent="0.25">
      <c r="A4193" s="6" t="s">
        <v>255</v>
      </c>
      <c r="B4193" t="s">
        <v>674</v>
      </c>
      <c r="C4193">
        <v>4.4689992464828902E-2</v>
      </c>
      <c r="D4193">
        <v>7.4995607154525502E-3</v>
      </c>
      <c r="E4193">
        <v>560.00000000000296</v>
      </c>
      <c r="F4193">
        <v>5.9590146890533102</v>
      </c>
      <c r="G4193" s="8">
        <v>2.7724495678116399E-6</v>
      </c>
      <c r="H4193" s="32" t="s">
        <v>678</v>
      </c>
    </row>
    <row r="4194" spans="1:8" x14ac:dyDescent="0.25">
      <c r="A4194" s="6" t="s">
        <v>254</v>
      </c>
      <c r="B4194" t="s">
        <v>674</v>
      </c>
      <c r="C4194">
        <v>8.6222085751631899E-2</v>
      </c>
      <c r="D4194">
        <v>7.4995607154525502E-3</v>
      </c>
      <c r="E4194">
        <v>560.00000000000296</v>
      </c>
      <c r="F4194">
        <v>11.496951491301999</v>
      </c>
      <c r="G4194" s="8">
        <v>4.61582438937569E-10</v>
      </c>
      <c r="H4194" s="32" t="s">
        <v>678</v>
      </c>
    </row>
    <row r="4195" spans="1:8" x14ac:dyDescent="0.25">
      <c r="A4195" s="6" t="s">
        <v>253</v>
      </c>
      <c r="B4195" t="s">
        <v>674</v>
      </c>
      <c r="C4195">
        <v>0.13244762138128499</v>
      </c>
      <c r="D4195">
        <v>7.4995607154525502E-3</v>
      </c>
      <c r="E4195">
        <v>560.00000000000296</v>
      </c>
      <c r="F4195">
        <v>17.660717261529999</v>
      </c>
      <c r="G4195" s="8">
        <v>4.6152781596475698E-10</v>
      </c>
      <c r="H4195" s="32" t="s">
        <v>678</v>
      </c>
    </row>
    <row r="4196" spans="1:8" x14ac:dyDescent="0.25">
      <c r="A4196" s="6" t="s">
        <v>252</v>
      </c>
      <c r="B4196" t="s">
        <v>674</v>
      </c>
      <c r="C4196">
        <v>-8.39775693044338E-2</v>
      </c>
      <c r="D4196">
        <v>7.4995607154525502E-3</v>
      </c>
      <c r="E4196">
        <v>560.00000000000296</v>
      </c>
      <c r="F4196">
        <v>-11.197665102090699</v>
      </c>
      <c r="G4196" s="8">
        <v>4.6166392930757602E-10</v>
      </c>
      <c r="H4196" s="32" t="s">
        <v>678</v>
      </c>
    </row>
    <row r="4197" spans="1:8" x14ac:dyDescent="0.25">
      <c r="A4197" s="6" t="s">
        <v>251</v>
      </c>
      <c r="B4197" t="s">
        <v>674</v>
      </c>
      <c r="C4197">
        <v>-4.4421579812540198E-2</v>
      </c>
      <c r="D4197">
        <v>7.4995607154525502E-3</v>
      </c>
      <c r="E4197">
        <v>560.00000000000296</v>
      </c>
      <c r="F4197">
        <v>-5.9232242391226002</v>
      </c>
      <c r="G4197" s="8">
        <v>3.4000501206721301E-6</v>
      </c>
      <c r="H4197" s="32" t="s">
        <v>678</v>
      </c>
    </row>
    <row r="4198" spans="1:8" x14ac:dyDescent="0.25">
      <c r="A4198" s="6" t="s">
        <v>250</v>
      </c>
      <c r="B4198" t="s">
        <v>674</v>
      </c>
      <c r="C4198">
        <v>-2.4838546152884501E-3</v>
      </c>
      <c r="D4198">
        <v>7.4995607154525502E-3</v>
      </c>
      <c r="E4198">
        <v>560.00000000000296</v>
      </c>
      <c r="F4198">
        <v>-0.33120001417824002</v>
      </c>
      <c r="G4198">
        <v>1</v>
      </c>
      <c r="H4198" s="32" t="s">
        <v>678</v>
      </c>
    </row>
    <row r="4199" spans="1:8" x14ac:dyDescent="0.25">
      <c r="A4199" s="6" t="s">
        <v>249</v>
      </c>
      <c r="B4199" t="s">
        <v>674</v>
      </c>
      <c r="C4199">
        <v>4.4660119234291799E-2</v>
      </c>
      <c r="D4199">
        <v>7.4995607154525502E-3</v>
      </c>
      <c r="E4199">
        <v>560.00000000000296</v>
      </c>
      <c r="F4199">
        <v>5.9550313583396104</v>
      </c>
      <c r="G4199" s="8">
        <v>2.8362887254385102E-6</v>
      </c>
      <c r="H4199" s="32" t="s">
        <v>678</v>
      </c>
    </row>
    <row r="4200" spans="1:8" x14ac:dyDescent="0.25">
      <c r="A4200" s="6" t="s">
        <v>248</v>
      </c>
      <c r="B4200" t="s">
        <v>674</v>
      </c>
      <c r="C4200">
        <v>8.6221451560044002E-2</v>
      </c>
      <c r="D4200">
        <v>7.4995607154525502E-3</v>
      </c>
      <c r="E4200">
        <v>560.00000000000296</v>
      </c>
      <c r="F4200">
        <v>11.496866927470601</v>
      </c>
      <c r="G4200" s="8">
        <v>4.61582438937569E-10</v>
      </c>
      <c r="H4200" s="32" t="s">
        <v>678</v>
      </c>
    </row>
    <row r="4201" spans="1:8" x14ac:dyDescent="0.25">
      <c r="A4201" s="6" t="s">
        <v>247</v>
      </c>
      <c r="B4201" t="s">
        <v>674</v>
      </c>
      <c r="C4201">
        <v>0.13244443632063599</v>
      </c>
      <c r="D4201">
        <v>7.4995607154525502E-3</v>
      </c>
      <c r="E4201">
        <v>560.00000000000296</v>
      </c>
      <c r="F4201">
        <v>17.660292561901599</v>
      </c>
      <c r="G4201" s="8">
        <v>4.6152781596475698E-10</v>
      </c>
      <c r="H4201" s="32" t="s">
        <v>678</v>
      </c>
    </row>
    <row r="4202" spans="1:8" x14ac:dyDescent="0.25">
      <c r="A4202" s="6" t="s">
        <v>246</v>
      </c>
      <c r="B4202" t="s">
        <v>674</v>
      </c>
      <c r="C4202">
        <v>4.1069189905534598E-2</v>
      </c>
      <c r="D4202">
        <v>7.4995607154525502E-3</v>
      </c>
      <c r="E4202">
        <v>560.00000000000296</v>
      </c>
      <c r="F4202">
        <v>5.4762127361557402</v>
      </c>
      <c r="G4202" s="8">
        <v>3.9540163448870098E-5</v>
      </c>
      <c r="H4202" s="32" t="s">
        <v>678</v>
      </c>
    </row>
    <row r="4203" spans="1:8" x14ac:dyDescent="0.25">
      <c r="A4203" s="6" t="s">
        <v>245</v>
      </c>
      <c r="B4203" t="s">
        <v>674</v>
      </c>
      <c r="C4203">
        <v>8.7043843660841502E-2</v>
      </c>
      <c r="D4203">
        <v>7.4995607154525502E-3</v>
      </c>
      <c r="E4203">
        <v>560.00000000000296</v>
      </c>
      <c r="F4203">
        <v>11.606525630426701</v>
      </c>
      <c r="G4203" s="8">
        <v>4.6155868016484202E-10</v>
      </c>
      <c r="H4203" s="32" t="s">
        <v>678</v>
      </c>
    </row>
    <row r="4204" spans="1:8" x14ac:dyDescent="0.25">
      <c r="A4204" s="6" t="s">
        <v>244</v>
      </c>
      <c r="B4204" t="s">
        <v>674</v>
      </c>
      <c r="C4204">
        <v>-0.12943042343388</v>
      </c>
      <c r="D4204">
        <v>7.4995607154525502E-3</v>
      </c>
      <c r="E4204">
        <v>560.00000000000296</v>
      </c>
      <c r="F4204">
        <v>-17.258400637679099</v>
      </c>
      <c r="G4204" s="8">
        <v>4.6152781596475698E-10</v>
      </c>
      <c r="H4204" s="32" t="s">
        <v>678</v>
      </c>
    </row>
    <row r="4205" spans="1:8" x14ac:dyDescent="0.25">
      <c r="A4205" s="6" t="s">
        <v>243</v>
      </c>
      <c r="B4205" t="s">
        <v>674</v>
      </c>
      <c r="C4205">
        <v>-8.8592358901626797E-2</v>
      </c>
      <c r="D4205">
        <v>7.4995607154525502E-3</v>
      </c>
      <c r="E4205">
        <v>560.00000000000296</v>
      </c>
      <c r="F4205">
        <v>-11.813006423040999</v>
      </c>
      <c r="G4205" s="8">
        <v>4.6153936228421303E-10</v>
      </c>
      <c r="H4205" s="32" t="s">
        <v>678</v>
      </c>
    </row>
    <row r="4206" spans="1:8" x14ac:dyDescent="0.25">
      <c r="A4206" s="6" t="s">
        <v>242</v>
      </c>
      <c r="B4206" t="s">
        <v>674</v>
      </c>
      <c r="C4206">
        <v>-4.75120391343457E-2</v>
      </c>
      <c r="D4206">
        <v>7.4995607154525502E-3</v>
      </c>
      <c r="E4206">
        <v>560.00000000000296</v>
      </c>
      <c r="F4206">
        <v>-6.3353096183952502</v>
      </c>
      <c r="G4206" s="8">
        <v>3.0413528506745301E-7</v>
      </c>
      <c r="H4206" s="32" t="s">
        <v>678</v>
      </c>
    </row>
    <row r="4207" spans="1:8" x14ac:dyDescent="0.25">
      <c r="A4207" s="6" t="s">
        <v>241</v>
      </c>
      <c r="B4207" t="s">
        <v>674</v>
      </c>
      <c r="C4207">
        <v>-8.4890017483866501E-4</v>
      </c>
      <c r="D4207">
        <v>7.4995607154525502E-3</v>
      </c>
      <c r="E4207">
        <v>560.00000000000296</v>
      </c>
      <c r="F4207">
        <v>-0.113193319855327</v>
      </c>
      <c r="G4207">
        <v>1</v>
      </c>
      <c r="H4207" s="32" t="s">
        <v>678</v>
      </c>
    </row>
    <row r="4208" spans="1:8" x14ac:dyDescent="0.25">
      <c r="A4208" s="6" t="s">
        <v>240</v>
      </c>
      <c r="B4208" t="s">
        <v>674</v>
      </c>
      <c r="C4208">
        <v>4.0598298387862698E-2</v>
      </c>
      <c r="D4208">
        <v>7.4995607154525502E-3</v>
      </c>
      <c r="E4208">
        <v>560.00000000000296</v>
      </c>
      <c r="F4208">
        <v>5.4134235228220096</v>
      </c>
      <c r="G4208" s="8">
        <v>5.5001798372589201E-5</v>
      </c>
      <c r="H4208" s="32" t="s">
        <v>678</v>
      </c>
    </row>
    <row r="4209" spans="1:8" x14ac:dyDescent="0.25">
      <c r="A4209" s="6" t="s">
        <v>239</v>
      </c>
      <c r="B4209" t="s">
        <v>674</v>
      </c>
      <c r="C4209">
        <v>8.6803344020644602E-2</v>
      </c>
      <c r="D4209">
        <v>7.4995607154525502E-3</v>
      </c>
      <c r="E4209">
        <v>560.00000000000296</v>
      </c>
      <c r="F4209">
        <v>11.574457133441101</v>
      </c>
      <c r="G4209" s="8">
        <v>4.6156312105694E-10</v>
      </c>
      <c r="H4209" s="32" t="s">
        <v>678</v>
      </c>
    </row>
    <row r="4210" spans="1:8" x14ac:dyDescent="0.25">
      <c r="A4210" s="6" t="s">
        <v>238</v>
      </c>
      <c r="B4210" t="s">
        <v>674</v>
      </c>
      <c r="C4210">
        <v>-0.12951759125574999</v>
      </c>
      <c r="D4210">
        <v>7.4995607154525502E-3</v>
      </c>
      <c r="E4210">
        <v>560.00000000000296</v>
      </c>
      <c r="F4210">
        <v>-17.270023694705699</v>
      </c>
      <c r="G4210" s="8">
        <v>4.6152781596475698E-10</v>
      </c>
      <c r="H4210" s="32" t="s">
        <v>678</v>
      </c>
    </row>
    <row r="4211" spans="1:8" x14ac:dyDescent="0.25">
      <c r="A4211" s="6" t="s">
        <v>237</v>
      </c>
      <c r="B4211" t="s">
        <v>674</v>
      </c>
      <c r="C4211">
        <v>-8.9591392107534598E-2</v>
      </c>
      <c r="D4211">
        <v>7.4995607154525502E-3</v>
      </c>
      <c r="E4211">
        <v>560.00000000000296</v>
      </c>
      <c r="F4211">
        <v>-11.9462186529052</v>
      </c>
      <c r="G4211" s="8">
        <v>4.6153159072304101E-10</v>
      </c>
      <c r="H4211" s="32" t="s">
        <v>678</v>
      </c>
    </row>
    <row r="4212" spans="1:8" x14ac:dyDescent="0.25">
      <c r="A4212" s="6" t="s">
        <v>236</v>
      </c>
      <c r="B4212" t="s">
        <v>674</v>
      </c>
      <c r="C4212">
        <v>-4.8010969001726599E-2</v>
      </c>
      <c r="D4212">
        <v>7.4995607154525502E-3</v>
      </c>
      <c r="E4212">
        <v>560.00000000000296</v>
      </c>
      <c r="F4212">
        <v>-6.4018374973352596</v>
      </c>
      <c r="G4212" s="8">
        <v>2.03376859908566E-7</v>
      </c>
      <c r="H4212" s="32" t="s">
        <v>678</v>
      </c>
    </row>
    <row r="4213" spans="1:8" x14ac:dyDescent="0.25">
      <c r="A4213" s="6" t="s">
        <v>235</v>
      </c>
      <c r="B4213" t="s">
        <v>674</v>
      </c>
      <c r="C4213">
        <v>-9.8192787743662906E-4</v>
      </c>
      <c r="D4213">
        <v>7.4995607154525502E-3</v>
      </c>
      <c r="E4213">
        <v>560.00000000000296</v>
      </c>
      <c r="F4213">
        <v>-0.13093138580949201</v>
      </c>
      <c r="G4213">
        <v>1</v>
      </c>
      <c r="H4213" s="32" t="s">
        <v>678</v>
      </c>
    </row>
    <row r="4214" spans="1:8" x14ac:dyDescent="0.25">
      <c r="A4214" s="6" t="s">
        <v>234</v>
      </c>
      <c r="B4214" t="s">
        <v>674</v>
      </c>
      <c r="C4214">
        <v>4.0550165409366401E-2</v>
      </c>
      <c r="D4214">
        <v>7.4995607154525502E-3</v>
      </c>
      <c r="E4214">
        <v>560.00000000000296</v>
      </c>
      <c r="F4214">
        <v>5.4070054164391701</v>
      </c>
      <c r="G4214" s="8">
        <v>5.6877126172971699E-5</v>
      </c>
      <c r="H4214" s="32" t="s">
        <v>678</v>
      </c>
    </row>
    <row r="4215" spans="1:8" x14ac:dyDescent="0.25">
      <c r="A4215" s="6" t="s">
        <v>233</v>
      </c>
      <c r="B4215" t="s">
        <v>674</v>
      </c>
      <c r="C4215">
        <v>8.6775701039019507E-2</v>
      </c>
      <c r="D4215">
        <v>7.4995607154525502E-3</v>
      </c>
      <c r="E4215">
        <v>560.00000000000296</v>
      </c>
      <c r="F4215">
        <v>11.5707711866672</v>
      </c>
      <c r="G4215" s="8">
        <v>4.6156312105694E-10</v>
      </c>
      <c r="H4215" s="32" t="s">
        <v>678</v>
      </c>
    </row>
    <row r="4216" spans="1:8" x14ac:dyDescent="0.25">
      <c r="A4216" s="6" t="s">
        <v>232</v>
      </c>
      <c r="B4216" t="s">
        <v>674</v>
      </c>
      <c r="C4216">
        <v>-0.12964948964669901</v>
      </c>
      <c r="D4216">
        <v>7.4995607154525502E-3</v>
      </c>
      <c r="E4216">
        <v>560.00000000000296</v>
      </c>
      <c r="F4216">
        <v>-17.287611176953501</v>
      </c>
      <c r="G4216" s="8">
        <v>4.6152781596475698E-10</v>
      </c>
      <c r="H4216" s="32" t="s">
        <v>678</v>
      </c>
    </row>
    <row r="4217" spans="1:8" x14ac:dyDescent="0.25">
      <c r="A4217" s="6" t="s">
        <v>231</v>
      </c>
      <c r="B4217" t="s">
        <v>674</v>
      </c>
      <c r="C4217">
        <v>-9.0093500154805703E-2</v>
      </c>
      <c r="D4217">
        <v>7.4995607154525502E-3</v>
      </c>
      <c r="E4217">
        <v>560.00000000000296</v>
      </c>
      <c r="F4217">
        <v>-12.0131703139854</v>
      </c>
      <c r="G4217" s="8">
        <v>4.61530702544621E-10</v>
      </c>
      <c r="H4217" s="32" t="s">
        <v>678</v>
      </c>
    </row>
    <row r="4218" spans="1:8" x14ac:dyDescent="0.25">
      <c r="A4218" s="6" t="s">
        <v>230</v>
      </c>
      <c r="B4218" t="s">
        <v>674</v>
      </c>
      <c r="C4218">
        <v>-4.8155774957554E-2</v>
      </c>
      <c r="D4218">
        <v>7.4995607154525502E-3</v>
      </c>
      <c r="E4218">
        <v>560.00000000000296</v>
      </c>
      <c r="F4218">
        <v>-6.4211460890410397</v>
      </c>
      <c r="G4218" s="8">
        <v>1.80848347630658E-7</v>
      </c>
      <c r="H4218" s="32" t="s">
        <v>678</v>
      </c>
    </row>
    <row r="4219" spans="1:8" x14ac:dyDescent="0.25">
      <c r="A4219" s="6" t="s">
        <v>229</v>
      </c>
      <c r="B4219" t="s">
        <v>674</v>
      </c>
      <c r="C4219">
        <v>-1.01180110797376E-3</v>
      </c>
      <c r="D4219">
        <v>7.4995607154525502E-3</v>
      </c>
      <c r="E4219">
        <v>560.00000000000296</v>
      </c>
      <c r="F4219">
        <v>-0.13491471652319301</v>
      </c>
      <c r="G4219">
        <v>1</v>
      </c>
      <c r="H4219" s="32" t="s">
        <v>678</v>
      </c>
    </row>
    <row r="4220" spans="1:8" x14ac:dyDescent="0.25">
      <c r="A4220" s="6" t="s">
        <v>228</v>
      </c>
      <c r="B4220" t="s">
        <v>674</v>
      </c>
      <c r="C4220">
        <v>4.0549531217778503E-2</v>
      </c>
      <c r="D4220">
        <v>7.4995607154525502E-3</v>
      </c>
      <c r="E4220">
        <v>560.00000000000296</v>
      </c>
      <c r="F4220">
        <v>5.4069208526077697</v>
      </c>
      <c r="G4220" s="8">
        <v>5.6902242435596899E-5</v>
      </c>
      <c r="H4220" s="32" t="s">
        <v>678</v>
      </c>
    </row>
    <row r="4221" spans="1:8" x14ac:dyDescent="0.25">
      <c r="A4221" s="6" t="s">
        <v>227</v>
      </c>
      <c r="B4221" t="s">
        <v>674</v>
      </c>
      <c r="C4221">
        <v>8.6772515978370296E-2</v>
      </c>
      <c r="D4221">
        <v>7.4995607154525502E-3</v>
      </c>
      <c r="E4221">
        <v>560.00000000000296</v>
      </c>
      <c r="F4221">
        <v>11.570346487038799</v>
      </c>
      <c r="G4221" s="8">
        <v>4.6156312105694E-10</v>
      </c>
      <c r="H4221" s="32" t="s">
        <v>678</v>
      </c>
    </row>
    <row r="4222" spans="1:8" x14ac:dyDescent="0.25">
      <c r="A4222" s="6" t="s">
        <v>226</v>
      </c>
      <c r="B4222" t="s">
        <v>674</v>
      </c>
      <c r="C4222">
        <v>4.5974653755306898E-2</v>
      </c>
      <c r="D4222">
        <v>7.4995607154525502E-3</v>
      </c>
      <c r="E4222">
        <v>560.00000000000296</v>
      </c>
      <c r="F4222">
        <v>6.1303128942709799</v>
      </c>
      <c r="G4222" s="8">
        <v>1.02846051841521E-6</v>
      </c>
      <c r="H4222" s="32" t="s">
        <v>678</v>
      </c>
    </row>
    <row r="4223" spans="1:8" x14ac:dyDescent="0.25">
      <c r="A4223" s="6" t="s">
        <v>225</v>
      </c>
      <c r="B4223" t="s">
        <v>674</v>
      </c>
      <c r="C4223">
        <v>-0.17049961333941399</v>
      </c>
      <c r="D4223">
        <v>7.4995607154525502E-3</v>
      </c>
      <c r="E4223">
        <v>560.00000000000296</v>
      </c>
      <c r="F4223">
        <v>-22.7346133738349</v>
      </c>
      <c r="G4223" s="8">
        <v>4.6152781596475698E-10</v>
      </c>
      <c r="H4223" s="32" t="s">
        <v>678</v>
      </c>
    </row>
    <row r="4224" spans="1:8" x14ac:dyDescent="0.25">
      <c r="A4224" s="6" t="s">
        <v>224</v>
      </c>
      <c r="B4224" t="s">
        <v>674</v>
      </c>
      <c r="C4224">
        <v>-0.12966154880716099</v>
      </c>
      <c r="D4224">
        <v>7.4995607154525502E-3</v>
      </c>
      <c r="E4224">
        <v>560.00000000000296</v>
      </c>
      <c r="F4224">
        <v>-17.289219159196701</v>
      </c>
      <c r="G4224" s="8">
        <v>4.6152781596475698E-10</v>
      </c>
      <c r="H4224" s="32" t="s">
        <v>678</v>
      </c>
    </row>
    <row r="4225" spans="1:8" x14ac:dyDescent="0.25">
      <c r="A4225" s="6" t="s">
        <v>223</v>
      </c>
      <c r="B4225" t="s">
        <v>674</v>
      </c>
      <c r="C4225">
        <v>-8.8581229039880305E-2</v>
      </c>
      <c r="D4225">
        <v>7.4995607154525502E-3</v>
      </c>
      <c r="E4225">
        <v>560.00000000000296</v>
      </c>
      <c r="F4225">
        <v>-11.811522354551</v>
      </c>
      <c r="G4225" s="8">
        <v>4.6153936228421303E-10</v>
      </c>
      <c r="H4225" s="32" t="s">
        <v>678</v>
      </c>
    </row>
    <row r="4226" spans="1:8" x14ac:dyDescent="0.25">
      <c r="A4226" s="6" t="s">
        <v>222</v>
      </c>
      <c r="B4226" t="s">
        <v>674</v>
      </c>
      <c r="C4226">
        <v>-4.1918090080373199E-2</v>
      </c>
      <c r="D4226">
        <v>7.4995607154525502E-3</v>
      </c>
      <c r="E4226">
        <v>560.00000000000296</v>
      </c>
      <c r="F4226">
        <v>-5.5894060560110699</v>
      </c>
      <c r="G4226" s="8">
        <v>2.16078064434466E-5</v>
      </c>
      <c r="H4226" s="32" t="s">
        <v>678</v>
      </c>
    </row>
    <row r="4227" spans="1:8" x14ac:dyDescent="0.25">
      <c r="A4227" s="6" t="s">
        <v>221</v>
      </c>
      <c r="B4227" t="s">
        <v>674</v>
      </c>
      <c r="C4227">
        <v>-4.70891517671853E-4</v>
      </c>
      <c r="D4227">
        <v>7.4995607154525502E-3</v>
      </c>
      <c r="E4227">
        <v>560.00000000000296</v>
      </c>
      <c r="F4227">
        <v>-6.2789213333735494E-2</v>
      </c>
      <c r="G4227">
        <v>1</v>
      </c>
      <c r="H4227" s="32" t="s">
        <v>678</v>
      </c>
    </row>
    <row r="4228" spans="1:8" x14ac:dyDescent="0.25">
      <c r="A4228" s="6" t="s">
        <v>220</v>
      </c>
      <c r="B4228" t="s">
        <v>674</v>
      </c>
      <c r="C4228">
        <v>4.5734154115109997E-2</v>
      </c>
      <c r="D4228">
        <v>7.4995607154525502E-3</v>
      </c>
      <c r="E4228">
        <v>560.00000000000296</v>
      </c>
      <c r="F4228">
        <v>6.0982443972853702</v>
      </c>
      <c r="G4228" s="8">
        <v>1.2405797461534401E-6</v>
      </c>
      <c r="H4228" s="32" t="s">
        <v>678</v>
      </c>
    </row>
    <row r="4229" spans="1:8" x14ac:dyDescent="0.25">
      <c r="A4229" s="6" t="s">
        <v>219</v>
      </c>
      <c r="B4229" t="s">
        <v>674</v>
      </c>
      <c r="C4229">
        <v>-0.17058678116128401</v>
      </c>
      <c r="D4229">
        <v>7.4995607154525502E-3</v>
      </c>
      <c r="E4229">
        <v>560.00000000000296</v>
      </c>
      <c r="F4229">
        <v>-22.746236430861501</v>
      </c>
      <c r="G4229" s="8">
        <v>4.6152781596475698E-10</v>
      </c>
      <c r="H4229" s="32" t="s">
        <v>678</v>
      </c>
    </row>
    <row r="4230" spans="1:8" x14ac:dyDescent="0.25">
      <c r="A4230" s="6" t="s">
        <v>218</v>
      </c>
      <c r="B4230" t="s">
        <v>674</v>
      </c>
      <c r="C4230">
        <v>-0.13066058201306899</v>
      </c>
      <c r="D4230">
        <v>7.4995607154525502E-3</v>
      </c>
      <c r="E4230">
        <v>560.00000000000296</v>
      </c>
      <c r="F4230">
        <v>-17.422431389061</v>
      </c>
      <c r="G4230" s="8">
        <v>4.6152781596475698E-10</v>
      </c>
      <c r="H4230" s="32" t="s">
        <v>678</v>
      </c>
    </row>
    <row r="4231" spans="1:8" x14ac:dyDescent="0.25">
      <c r="A4231" s="6" t="s">
        <v>217</v>
      </c>
      <c r="B4231" t="s">
        <v>674</v>
      </c>
      <c r="C4231">
        <v>-8.9080158907261203E-2</v>
      </c>
      <c r="D4231">
        <v>7.4995607154525502E-3</v>
      </c>
      <c r="E4231">
        <v>560.00000000000296</v>
      </c>
      <c r="F4231">
        <v>-11.878050233491001</v>
      </c>
      <c r="G4231" s="8">
        <v>4.6153603161513998E-10</v>
      </c>
      <c r="H4231" s="32" t="s">
        <v>678</v>
      </c>
    </row>
    <row r="4232" spans="1:8" x14ac:dyDescent="0.25">
      <c r="A4232" s="6" t="s">
        <v>216</v>
      </c>
      <c r="B4232" t="s">
        <v>674</v>
      </c>
      <c r="C4232">
        <v>-4.2051117782971201E-2</v>
      </c>
      <c r="D4232">
        <v>7.4995607154525502E-3</v>
      </c>
      <c r="E4232">
        <v>560.00000000000296</v>
      </c>
      <c r="F4232">
        <v>-5.6071441219652396</v>
      </c>
      <c r="G4232" s="8">
        <v>1.96346588009488E-5</v>
      </c>
      <c r="H4232" s="32" t="s">
        <v>678</v>
      </c>
    </row>
    <row r="4233" spans="1:8" x14ac:dyDescent="0.25">
      <c r="A4233" s="6" t="s">
        <v>215</v>
      </c>
      <c r="B4233" t="s">
        <v>674</v>
      </c>
      <c r="C4233">
        <v>-5.1902449616816697E-4</v>
      </c>
      <c r="D4233">
        <v>7.4995607154525502E-3</v>
      </c>
      <c r="E4233">
        <v>560.00000000000296</v>
      </c>
      <c r="F4233">
        <v>-6.9207319716571805E-2</v>
      </c>
      <c r="G4233">
        <v>1</v>
      </c>
      <c r="H4233" s="32" t="s">
        <v>678</v>
      </c>
    </row>
    <row r="4234" spans="1:8" x14ac:dyDescent="0.25">
      <c r="A4234" s="6" t="s">
        <v>214</v>
      </c>
      <c r="B4234" t="s">
        <v>674</v>
      </c>
      <c r="C4234">
        <v>4.5706511133484999E-2</v>
      </c>
      <c r="D4234">
        <v>7.4995607154525502E-3</v>
      </c>
      <c r="E4234">
        <v>560.00000000000296</v>
      </c>
      <c r="F4234">
        <v>6.0945584505114399</v>
      </c>
      <c r="G4234" s="8">
        <v>1.2675390680394499E-6</v>
      </c>
      <c r="H4234" s="32" t="s">
        <v>678</v>
      </c>
    </row>
    <row r="4235" spans="1:8" x14ac:dyDescent="0.25">
      <c r="A4235" s="6" t="s">
        <v>213</v>
      </c>
      <c r="B4235" t="s">
        <v>674</v>
      </c>
      <c r="C4235">
        <v>-0.17071867955223399</v>
      </c>
      <c r="D4235">
        <v>7.4995607154525502E-3</v>
      </c>
      <c r="E4235">
        <v>560.00000000000296</v>
      </c>
      <c r="F4235">
        <v>-22.763823913109299</v>
      </c>
      <c r="G4235" s="8">
        <v>4.6152781596475698E-10</v>
      </c>
      <c r="H4235" s="32" t="s">
        <v>678</v>
      </c>
    </row>
    <row r="4236" spans="1:8" x14ac:dyDescent="0.25">
      <c r="A4236" s="6" t="s">
        <v>212</v>
      </c>
      <c r="B4236" t="s">
        <v>674</v>
      </c>
      <c r="C4236">
        <v>-0.13116269006034001</v>
      </c>
      <c r="D4236">
        <v>7.4995607154525502E-3</v>
      </c>
      <c r="E4236">
        <v>560.00000000000296</v>
      </c>
      <c r="F4236">
        <v>-17.4893830501411</v>
      </c>
      <c r="G4236" s="8">
        <v>4.6152781596475698E-10</v>
      </c>
      <c r="H4236" s="32" t="s">
        <v>678</v>
      </c>
    </row>
    <row r="4237" spans="1:8" x14ac:dyDescent="0.25">
      <c r="A4237" s="6" t="s">
        <v>211</v>
      </c>
      <c r="B4237" t="s">
        <v>674</v>
      </c>
      <c r="C4237">
        <v>-8.9224964863088493E-2</v>
      </c>
      <c r="D4237">
        <v>7.4995607154525502E-3</v>
      </c>
      <c r="E4237">
        <v>560.00000000000296</v>
      </c>
      <c r="F4237">
        <v>-11.8973588251968</v>
      </c>
      <c r="G4237" s="8">
        <v>4.6153225685685599E-10</v>
      </c>
      <c r="H4237" s="32" t="s">
        <v>678</v>
      </c>
    </row>
    <row r="4238" spans="1:8" x14ac:dyDescent="0.25">
      <c r="A4238" s="6" t="s">
        <v>210</v>
      </c>
      <c r="B4238" t="s">
        <v>674</v>
      </c>
      <c r="C4238">
        <v>-4.2080991013508297E-2</v>
      </c>
      <c r="D4238">
        <v>7.4995607154525502E-3</v>
      </c>
      <c r="E4238">
        <v>560.00000000000296</v>
      </c>
      <c r="F4238">
        <v>-5.6111274526789403</v>
      </c>
      <c r="G4238" s="8">
        <v>1.92161875932628E-5</v>
      </c>
      <c r="H4238" s="32" t="s">
        <v>678</v>
      </c>
    </row>
    <row r="4239" spans="1:8" x14ac:dyDescent="0.25">
      <c r="A4239" s="6" t="s">
        <v>209</v>
      </c>
      <c r="B4239" t="s">
        <v>674</v>
      </c>
      <c r="C4239">
        <v>-5.1965868775606704E-4</v>
      </c>
      <c r="D4239">
        <v>7.4995607154525502E-3</v>
      </c>
      <c r="E4239">
        <v>560.00000000000296</v>
      </c>
      <c r="F4239">
        <v>-6.9291883547969793E-2</v>
      </c>
      <c r="G4239">
        <v>1</v>
      </c>
      <c r="H4239" s="32" t="s">
        <v>678</v>
      </c>
    </row>
    <row r="4240" spans="1:8" x14ac:dyDescent="0.25">
      <c r="A4240" s="6" t="s">
        <v>208</v>
      </c>
      <c r="B4240" t="s">
        <v>674</v>
      </c>
      <c r="C4240">
        <v>4.5703326072835698E-2</v>
      </c>
      <c r="D4240">
        <v>7.4995607154525502E-3</v>
      </c>
      <c r="E4240">
        <v>560.00000000000296</v>
      </c>
      <c r="F4240">
        <v>6.0941337508830102</v>
      </c>
      <c r="G4240" s="8">
        <v>1.2706818368624099E-6</v>
      </c>
      <c r="H4240" s="32" t="s">
        <v>678</v>
      </c>
    </row>
    <row r="4241" spans="1:8" x14ac:dyDescent="0.25">
      <c r="A4241" s="6" t="s">
        <v>207</v>
      </c>
      <c r="B4241" t="s">
        <v>674</v>
      </c>
      <c r="C4241">
        <v>-0.21647426709472101</v>
      </c>
      <c r="D4241">
        <v>7.4995607154525502E-3</v>
      </c>
      <c r="E4241">
        <v>560.00000000000296</v>
      </c>
      <c r="F4241">
        <v>-28.864926268105801</v>
      </c>
      <c r="G4241" s="8">
        <v>4.6152781596475698E-10</v>
      </c>
      <c r="H4241" s="32" t="s">
        <v>678</v>
      </c>
    </row>
    <row r="4242" spans="1:8" x14ac:dyDescent="0.25">
      <c r="A4242" s="6" t="s">
        <v>206</v>
      </c>
      <c r="B4242" t="s">
        <v>674</v>
      </c>
      <c r="C4242">
        <v>-0.17563620256246801</v>
      </c>
      <c r="D4242">
        <v>7.4995607154525502E-3</v>
      </c>
      <c r="E4242">
        <v>560.00000000000296</v>
      </c>
      <c r="F4242">
        <v>-23.419532053467702</v>
      </c>
      <c r="G4242" s="8">
        <v>4.6152781596475698E-10</v>
      </c>
      <c r="H4242" s="32" t="s">
        <v>678</v>
      </c>
    </row>
    <row r="4243" spans="1:8" x14ac:dyDescent="0.25">
      <c r="A4243" s="6" t="s">
        <v>205</v>
      </c>
      <c r="B4243" t="s">
        <v>674</v>
      </c>
      <c r="C4243">
        <v>-0.13455588279518699</v>
      </c>
      <c r="D4243">
        <v>7.4995607154525502E-3</v>
      </c>
      <c r="E4243">
        <v>560.00000000000296</v>
      </c>
      <c r="F4243">
        <v>-17.941835248821999</v>
      </c>
      <c r="G4243" s="8">
        <v>4.6152781596475698E-10</v>
      </c>
      <c r="H4243" s="32" t="s">
        <v>678</v>
      </c>
    </row>
    <row r="4244" spans="1:8" x14ac:dyDescent="0.25">
      <c r="A4244" s="6" t="s">
        <v>204</v>
      </c>
      <c r="B4244" t="s">
        <v>674</v>
      </c>
      <c r="C4244">
        <v>-8.7892743835680104E-2</v>
      </c>
      <c r="D4244">
        <v>7.4995607154525502E-3</v>
      </c>
      <c r="E4244">
        <v>560.00000000000296</v>
      </c>
      <c r="F4244">
        <v>-11.7197189502821</v>
      </c>
      <c r="G4244" s="8">
        <v>4.6154380317631199E-10</v>
      </c>
      <c r="H4244" s="32" t="s">
        <v>678</v>
      </c>
    </row>
    <row r="4245" spans="1:8" x14ac:dyDescent="0.25">
      <c r="A4245" s="6" t="s">
        <v>203</v>
      </c>
      <c r="B4245" t="s">
        <v>674</v>
      </c>
      <c r="C4245">
        <v>-4.6445545272978797E-2</v>
      </c>
      <c r="D4245">
        <v>7.4995607154525502E-3</v>
      </c>
      <c r="E4245">
        <v>560.00000000000296</v>
      </c>
      <c r="F4245">
        <v>-6.1931021076047204</v>
      </c>
      <c r="G4245" s="8">
        <v>7.1068032181376097E-7</v>
      </c>
      <c r="H4245" s="32" t="s">
        <v>678</v>
      </c>
    </row>
    <row r="4246" spans="1:8" x14ac:dyDescent="0.25">
      <c r="A4246" s="6" t="s">
        <v>202</v>
      </c>
      <c r="B4246" t="s">
        <v>674</v>
      </c>
      <c r="C4246">
        <v>-2.4049964019689E-4</v>
      </c>
      <c r="D4246">
        <v>7.4995607154525502E-3</v>
      </c>
      <c r="E4246">
        <v>560.00000000000296</v>
      </c>
      <c r="F4246">
        <v>-3.2068496985610102E-2</v>
      </c>
      <c r="G4246">
        <v>1</v>
      </c>
      <c r="H4246" s="32" t="s">
        <v>678</v>
      </c>
    </row>
    <row r="4247" spans="1:8" x14ac:dyDescent="0.25">
      <c r="A4247" s="6" t="s">
        <v>201</v>
      </c>
      <c r="B4247" t="s">
        <v>674</v>
      </c>
      <c r="C4247">
        <v>-0.21656143491659099</v>
      </c>
      <c r="D4247">
        <v>7.4995607154525502E-3</v>
      </c>
      <c r="E4247">
        <v>560.00000000000296</v>
      </c>
      <c r="F4247">
        <v>-28.876549325132501</v>
      </c>
      <c r="G4247" s="8">
        <v>4.6152781596475698E-10</v>
      </c>
      <c r="H4247" s="32" t="s">
        <v>678</v>
      </c>
    </row>
    <row r="4248" spans="1:8" x14ac:dyDescent="0.25">
      <c r="A4248" s="6" t="s">
        <v>200</v>
      </c>
      <c r="B4248" t="s">
        <v>674</v>
      </c>
      <c r="C4248">
        <v>-0.176635235768376</v>
      </c>
      <c r="D4248">
        <v>7.4995607154525502E-3</v>
      </c>
      <c r="E4248">
        <v>560.00000000000296</v>
      </c>
      <c r="F4248">
        <v>-23.552744283332</v>
      </c>
      <c r="G4248" s="8">
        <v>4.6152781596475698E-10</v>
      </c>
      <c r="H4248" s="32" t="s">
        <v>678</v>
      </c>
    </row>
    <row r="4249" spans="1:8" x14ac:dyDescent="0.25">
      <c r="A4249" s="6" t="s">
        <v>199</v>
      </c>
      <c r="B4249" t="s">
        <v>674</v>
      </c>
      <c r="C4249">
        <v>-0.135054812662568</v>
      </c>
      <c r="D4249">
        <v>7.4995607154525502E-3</v>
      </c>
      <c r="E4249">
        <v>560.00000000000296</v>
      </c>
      <c r="F4249">
        <v>-18.008363127761999</v>
      </c>
      <c r="G4249" s="8">
        <v>4.6152781596475698E-10</v>
      </c>
      <c r="H4249" s="32" t="s">
        <v>678</v>
      </c>
    </row>
    <row r="4250" spans="1:8" x14ac:dyDescent="0.25">
      <c r="A4250" s="6" t="s">
        <v>198</v>
      </c>
      <c r="B4250" t="s">
        <v>674</v>
      </c>
      <c r="C4250">
        <v>-8.8025771538278105E-2</v>
      </c>
      <c r="D4250">
        <v>7.4995607154525502E-3</v>
      </c>
      <c r="E4250">
        <v>560.00000000000296</v>
      </c>
      <c r="F4250">
        <v>-11.737457016236201</v>
      </c>
      <c r="G4250" s="8">
        <v>4.6154313704249701E-10</v>
      </c>
      <c r="H4250" s="32" t="s">
        <v>678</v>
      </c>
    </row>
    <row r="4251" spans="1:8" x14ac:dyDescent="0.25">
      <c r="A4251" s="6" t="s">
        <v>197</v>
      </c>
      <c r="B4251" t="s">
        <v>674</v>
      </c>
      <c r="C4251">
        <v>-4.6493678251475101E-2</v>
      </c>
      <c r="D4251">
        <v>7.4995607154525502E-3</v>
      </c>
      <c r="E4251">
        <v>560.00000000000296</v>
      </c>
      <c r="F4251">
        <v>-6.1995202139875598</v>
      </c>
      <c r="G4251" s="8">
        <v>6.8420885124265098E-7</v>
      </c>
      <c r="H4251" s="32" t="s">
        <v>678</v>
      </c>
    </row>
    <row r="4252" spans="1:8" x14ac:dyDescent="0.25">
      <c r="A4252" s="6" t="s">
        <v>196</v>
      </c>
      <c r="B4252" t="s">
        <v>674</v>
      </c>
      <c r="C4252">
        <v>-2.6814262182195202E-4</v>
      </c>
      <c r="D4252">
        <v>7.4995607154525502E-3</v>
      </c>
      <c r="E4252">
        <v>560.00000000000296</v>
      </c>
      <c r="F4252">
        <v>-3.5754443759546402E-2</v>
      </c>
      <c r="G4252">
        <v>1</v>
      </c>
      <c r="H4252" s="32" t="s">
        <v>678</v>
      </c>
    </row>
    <row r="4253" spans="1:8" x14ac:dyDescent="0.25">
      <c r="A4253" s="6" t="s">
        <v>195</v>
      </c>
      <c r="B4253" t="s">
        <v>674</v>
      </c>
      <c r="C4253">
        <v>-0.21669333330754101</v>
      </c>
      <c r="D4253">
        <v>7.4995607154525502E-3</v>
      </c>
      <c r="E4253">
        <v>560.00000000000296</v>
      </c>
      <c r="F4253">
        <v>-28.894136807380299</v>
      </c>
      <c r="G4253" s="8">
        <v>4.6152781596475698E-10</v>
      </c>
      <c r="H4253" s="32" t="s">
        <v>678</v>
      </c>
    </row>
    <row r="4254" spans="1:8" x14ac:dyDescent="0.25">
      <c r="A4254" s="6" t="s">
        <v>194</v>
      </c>
      <c r="B4254" t="s">
        <v>674</v>
      </c>
      <c r="C4254">
        <v>-0.177137343815647</v>
      </c>
      <c r="D4254">
        <v>7.4995607154525502E-3</v>
      </c>
      <c r="E4254">
        <v>560.00000000000296</v>
      </c>
      <c r="F4254">
        <v>-23.619695944412101</v>
      </c>
      <c r="G4254" s="8">
        <v>4.6152781596475698E-10</v>
      </c>
      <c r="H4254" s="32" t="s">
        <v>678</v>
      </c>
    </row>
    <row r="4255" spans="1:8" x14ac:dyDescent="0.25">
      <c r="A4255" s="6" t="s">
        <v>193</v>
      </c>
      <c r="B4255" t="s">
        <v>674</v>
      </c>
      <c r="C4255">
        <v>-0.135199618618395</v>
      </c>
      <c r="D4255">
        <v>7.4995607154525502E-3</v>
      </c>
      <c r="E4255">
        <v>560.00000000000296</v>
      </c>
      <c r="F4255">
        <v>-18.027671719467801</v>
      </c>
      <c r="G4255" s="8">
        <v>4.6152781596475698E-10</v>
      </c>
      <c r="H4255" s="32" t="s">
        <v>678</v>
      </c>
    </row>
    <row r="4256" spans="1:8" x14ac:dyDescent="0.25">
      <c r="A4256" s="6" t="s">
        <v>192</v>
      </c>
      <c r="B4256" t="s">
        <v>674</v>
      </c>
      <c r="C4256">
        <v>-8.8055644768815194E-2</v>
      </c>
      <c r="D4256">
        <v>7.4995607154525502E-3</v>
      </c>
      <c r="E4256">
        <v>560.00000000000296</v>
      </c>
      <c r="F4256">
        <v>-11.741440346949901</v>
      </c>
      <c r="G4256" s="8">
        <v>4.6154291499789198E-10</v>
      </c>
      <c r="H4256" s="32" t="s">
        <v>678</v>
      </c>
    </row>
    <row r="4257" spans="1:8" x14ac:dyDescent="0.25">
      <c r="A4257" s="6" t="s">
        <v>191</v>
      </c>
      <c r="B4257" t="s">
        <v>674</v>
      </c>
      <c r="C4257">
        <v>-4.6494312443062999E-2</v>
      </c>
      <c r="D4257">
        <v>7.4995607154525502E-3</v>
      </c>
      <c r="E4257">
        <v>560.00000000000296</v>
      </c>
      <c r="F4257">
        <v>-6.1996047778189496</v>
      </c>
      <c r="G4257" s="8">
        <v>6.8386658169661295E-7</v>
      </c>
      <c r="H4257" s="32" t="s">
        <v>678</v>
      </c>
    </row>
    <row r="4258" spans="1:8" x14ac:dyDescent="0.25">
      <c r="A4258" s="6" t="s">
        <v>190</v>
      </c>
      <c r="B4258" t="s">
        <v>674</v>
      </c>
      <c r="C4258">
        <v>-2.7132768247117498E-4</v>
      </c>
      <c r="D4258">
        <v>7.4995607154525502E-3</v>
      </c>
      <c r="E4258">
        <v>560.00000000000296</v>
      </c>
      <c r="F4258">
        <v>-3.6179143387973997E-2</v>
      </c>
      <c r="G4258">
        <v>1</v>
      </c>
      <c r="H4258" s="32" t="s">
        <v>678</v>
      </c>
    </row>
    <row r="4259" spans="1:8" x14ac:dyDescent="0.25">
      <c r="A4259" s="6" t="s">
        <v>189</v>
      </c>
      <c r="B4259" t="s">
        <v>674</v>
      </c>
      <c r="C4259">
        <v>4.0838064532252798E-2</v>
      </c>
      <c r="D4259">
        <v>7.4995607154525502E-3</v>
      </c>
      <c r="E4259">
        <v>560.00000000000296</v>
      </c>
      <c r="F4259">
        <v>5.4453942146381404</v>
      </c>
      <c r="G4259" s="8">
        <v>4.6515051754791897E-5</v>
      </c>
      <c r="H4259" s="32" t="s">
        <v>678</v>
      </c>
    </row>
    <row r="4260" spans="1:8" x14ac:dyDescent="0.25">
      <c r="A4260" s="6" t="s">
        <v>188</v>
      </c>
      <c r="B4260" t="s">
        <v>674</v>
      </c>
      <c r="C4260">
        <v>8.1918384299533797E-2</v>
      </c>
      <c r="D4260">
        <v>7.4995607154525502E-3</v>
      </c>
      <c r="E4260">
        <v>560.00000000000296</v>
      </c>
      <c r="F4260">
        <v>10.9230910192839</v>
      </c>
      <c r="G4260" s="8">
        <v>4.6176518164742199E-10</v>
      </c>
      <c r="H4260" s="32" t="s">
        <v>678</v>
      </c>
    </row>
    <row r="4261" spans="1:8" x14ac:dyDescent="0.25">
      <c r="A4261" s="6" t="s">
        <v>187</v>
      </c>
      <c r="B4261" t="s">
        <v>674</v>
      </c>
      <c r="C4261">
        <v>0.12858152325904099</v>
      </c>
      <c r="D4261">
        <v>7.4995607154525502E-3</v>
      </c>
      <c r="E4261">
        <v>560.00000000000296</v>
      </c>
      <c r="F4261">
        <v>17.1452073178238</v>
      </c>
      <c r="G4261" s="8">
        <v>4.6152781596475698E-10</v>
      </c>
      <c r="H4261" s="32" t="s">
        <v>678</v>
      </c>
    </row>
    <row r="4262" spans="1:8" x14ac:dyDescent="0.25">
      <c r="A4262" s="6" t="s">
        <v>186</v>
      </c>
      <c r="B4262" t="s">
        <v>674</v>
      </c>
      <c r="C4262">
        <v>0.170028721821742</v>
      </c>
      <c r="D4262">
        <v>7.4995607154525502E-3</v>
      </c>
      <c r="E4262">
        <v>560.00000000000296</v>
      </c>
      <c r="F4262">
        <v>22.671824160501099</v>
      </c>
      <c r="G4262" s="8">
        <v>4.6152781596475698E-10</v>
      </c>
      <c r="H4262" s="32" t="s">
        <v>678</v>
      </c>
    </row>
    <row r="4263" spans="1:8" x14ac:dyDescent="0.25">
      <c r="A4263" s="6" t="s">
        <v>185</v>
      </c>
      <c r="B4263" t="s">
        <v>674</v>
      </c>
      <c r="C4263">
        <v>0.216233767454524</v>
      </c>
      <c r="D4263">
        <v>7.4995607154525502E-3</v>
      </c>
      <c r="E4263">
        <v>560.00000000000296</v>
      </c>
      <c r="F4263">
        <v>28.832857771120199</v>
      </c>
      <c r="G4263" s="8">
        <v>4.6152781596475698E-10</v>
      </c>
      <c r="H4263" s="32" t="s">
        <v>678</v>
      </c>
    </row>
    <row r="4264" spans="1:8" x14ac:dyDescent="0.25">
      <c r="A4264" s="6" t="s">
        <v>184</v>
      </c>
      <c r="B4264" t="s">
        <v>674</v>
      </c>
      <c r="C4264" s="8">
        <v>-8.71678218702637E-5</v>
      </c>
      <c r="D4264">
        <v>7.4995607154525502E-3</v>
      </c>
      <c r="E4264">
        <v>560.00000000000296</v>
      </c>
      <c r="F4264">
        <v>-1.16230570266146E-2</v>
      </c>
      <c r="G4264">
        <v>1</v>
      </c>
      <c r="H4264" s="32" t="s">
        <v>678</v>
      </c>
    </row>
    <row r="4265" spans="1:8" x14ac:dyDescent="0.25">
      <c r="A4265" s="6" t="s">
        <v>183</v>
      </c>
      <c r="B4265" t="s">
        <v>674</v>
      </c>
      <c r="C4265">
        <v>3.9839031326344899E-2</v>
      </c>
      <c r="D4265">
        <v>7.4995607154525502E-3</v>
      </c>
      <c r="E4265">
        <v>560.00000000000296</v>
      </c>
      <c r="F4265">
        <v>5.31218198477388</v>
      </c>
      <c r="G4265" s="8">
        <v>9.2913353969437104E-5</v>
      </c>
      <c r="H4265" s="32" t="s">
        <v>678</v>
      </c>
    </row>
    <row r="4266" spans="1:8" x14ac:dyDescent="0.25">
      <c r="A4266" s="6" t="s">
        <v>182</v>
      </c>
      <c r="B4266" t="s">
        <v>674</v>
      </c>
      <c r="C4266">
        <v>8.1419454432152899E-2</v>
      </c>
      <c r="D4266">
        <v>7.4995607154525502E-3</v>
      </c>
      <c r="E4266">
        <v>560.00000000000296</v>
      </c>
      <c r="F4266">
        <v>10.8565631403439</v>
      </c>
      <c r="G4266" s="8">
        <v>4.6179715607053099E-10</v>
      </c>
      <c r="H4266" s="32" t="s">
        <v>678</v>
      </c>
    </row>
    <row r="4267" spans="1:8" x14ac:dyDescent="0.25">
      <c r="A4267" s="6" t="s">
        <v>181</v>
      </c>
      <c r="B4267" t="s">
        <v>674</v>
      </c>
      <c r="C4267">
        <v>0.128448495556443</v>
      </c>
      <c r="D4267">
        <v>7.4995607154525502E-3</v>
      </c>
      <c r="E4267">
        <v>560.00000000000296</v>
      </c>
      <c r="F4267">
        <v>17.127469251869599</v>
      </c>
      <c r="G4267" s="8">
        <v>4.6152781596475698E-10</v>
      </c>
      <c r="H4267" s="32" t="s">
        <v>678</v>
      </c>
    </row>
    <row r="4268" spans="1:8" x14ac:dyDescent="0.25">
      <c r="A4268" s="6" t="s">
        <v>180</v>
      </c>
      <c r="B4268" t="s">
        <v>674</v>
      </c>
      <c r="C4268">
        <v>0.16998058884324599</v>
      </c>
      <c r="D4268">
        <v>7.4995607154525502E-3</v>
      </c>
      <c r="E4268">
        <v>560.00000000000296</v>
      </c>
      <c r="F4268">
        <v>22.6654060541183</v>
      </c>
      <c r="G4268" s="8">
        <v>4.6152781596475698E-10</v>
      </c>
      <c r="H4268" s="32" t="s">
        <v>678</v>
      </c>
    </row>
    <row r="4269" spans="1:8" x14ac:dyDescent="0.25">
      <c r="A4269" s="6" t="s">
        <v>179</v>
      </c>
      <c r="B4269" t="s">
        <v>674</v>
      </c>
      <c r="C4269">
        <v>0.216206124472899</v>
      </c>
      <c r="D4269">
        <v>7.4995607154525502E-3</v>
      </c>
      <c r="E4269">
        <v>560.00000000000296</v>
      </c>
      <c r="F4269">
        <v>28.8291718243463</v>
      </c>
      <c r="G4269" s="8">
        <v>4.6152781596475698E-10</v>
      </c>
      <c r="H4269" s="32" t="s">
        <v>678</v>
      </c>
    </row>
    <row r="4270" spans="1:8" x14ac:dyDescent="0.25">
      <c r="A4270" s="6" t="s">
        <v>178</v>
      </c>
      <c r="B4270" t="s">
        <v>674</v>
      </c>
      <c r="C4270">
        <v>-2.1906621281972399E-4</v>
      </c>
      <c r="D4270">
        <v>7.4995607154525502E-3</v>
      </c>
      <c r="E4270">
        <v>560.00000000000296</v>
      </c>
      <c r="F4270">
        <v>-2.92105392744333E-2</v>
      </c>
      <c r="G4270">
        <v>1</v>
      </c>
      <c r="H4270" s="32" t="s">
        <v>678</v>
      </c>
    </row>
    <row r="4271" spans="1:8" x14ac:dyDescent="0.25">
      <c r="A4271" s="6" t="s">
        <v>177</v>
      </c>
      <c r="B4271" t="s">
        <v>674</v>
      </c>
      <c r="C4271">
        <v>3.9336923279073899E-2</v>
      </c>
      <c r="D4271">
        <v>7.4995607154525502E-3</v>
      </c>
      <c r="E4271">
        <v>560.00000000000296</v>
      </c>
      <c r="F4271">
        <v>5.2452303236937103</v>
      </c>
      <c r="G4271">
        <v>1.3070811333870699E-4</v>
      </c>
      <c r="H4271" s="32" t="s">
        <v>678</v>
      </c>
    </row>
    <row r="4272" spans="1:8" x14ac:dyDescent="0.25">
      <c r="A4272" s="6" t="s">
        <v>176</v>
      </c>
      <c r="B4272" t="s">
        <v>674</v>
      </c>
      <c r="C4272">
        <v>8.1274648476325595E-2</v>
      </c>
      <c r="D4272">
        <v>7.4995607154525502E-3</v>
      </c>
      <c r="E4272">
        <v>560.00000000000296</v>
      </c>
      <c r="F4272">
        <v>10.8372545486381</v>
      </c>
      <c r="G4272" s="8">
        <v>4.61789162464754E-10</v>
      </c>
      <c r="H4272" s="32" t="s">
        <v>678</v>
      </c>
    </row>
    <row r="4273" spans="1:8" x14ac:dyDescent="0.25">
      <c r="A4273" s="6" t="s">
        <v>175</v>
      </c>
      <c r="B4273" t="s">
        <v>674</v>
      </c>
      <c r="C4273">
        <v>0.12841862232590601</v>
      </c>
      <c r="D4273">
        <v>7.4995607154525502E-3</v>
      </c>
      <c r="E4273">
        <v>560.00000000000296</v>
      </c>
      <c r="F4273">
        <v>17.123485921155901</v>
      </c>
      <c r="G4273" s="8">
        <v>4.6152781596475698E-10</v>
      </c>
      <c r="H4273" s="32" t="s">
        <v>678</v>
      </c>
    </row>
    <row r="4274" spans="1:8" x14ac:dyDescent="0.25">
      <c r="A4274" s="6" t="s">
        <v>174</v>
      </c>
      <c r="B4274" t="s">
        <v>674</v>
      </c>
      <c r="C4274">
        <v>0.16997995465165799</v>
      </c>
      <c r="D4274">
        <v>7.4995607154525502E-3</v>
      </c>
      <c r="E4274">
        <v>560.00000000000296</v>
      </c>
      <c r="F4274">
        <v>22.6653214902869</v>
      </c>
      <c r="G4274" s="8">
        <v>4.6152781596475698E-10</v>
      </c>
      <c r="H4274" s="32" t="s">
        <v>678</v>
      </c>
    </row>
    <row r="4275" spans="1:8" x14ac:dyDescent="0.25">
      <c r="A4275" s="6" t="s">
        <v>173</v>
      </c>
      <c r="B4275" t="s">
        <v>674</v>
      </c>
      <c r="C4275">
        <v>0.21620293941224999</v>
      </c>
      <c r="D4275">
        <v>7.4995607154525502E-3</v>
      </c>
      <c r="E4275">
        <v>560.00000000000296</v>
      </c>
      <c r="F4275">
        <v>28.8287471247179</v>
      </c>
      <c r="G4275" s="8">
        <v>4.6152781596475698E-10</v>
      </c>
      <c r="H4275" s="32" t="s">
        <v>678</v>
      </c>
    </row>
    <row r="4276" spans="1:8" x14ac:dyDescent="0.25">
      <c r="A4276" s="6" t="s">
        <v>172</v>
      </c>
      <c r="B4276" t="s">
        <v>674</v>
      </c>
      <c r="C4276">
        <v>4.1080319767281E-2</v>
      </c>
      <c r="D4276">
        <v>7.4995607154525502E-3</v>
      </c>
      <c r="E4276">
        <v>560.00000000000296</v>
      </c>
      <c r="F4276">
        <v>5.4776968046457197</v>
      </c>
      <c r="G4276" s="8">
        <v>3.92311592007921E-5</v>
      </c>
      <c r="H4276" s="32" t="s">
        <v>678</v>
      </c>
    </row>
    <row r="4277" spans="1:8" x14ac:dyDescent="0.25">
      <c r="A4277" s="6" t="s">
        <v>171</v>
      </c>
      <c r="B4277" t="s">
        <v>674</v>
      </c>
      <c r="C4277">
        <v>8.7743458726788098E-2</v>
      </c>
      <c r="D4277">
        <v>7.4995607154525502E-3</v>
      </c>
      <c r="E4277">
        <v>560.00000000000296</v>
      </c>
      <c r="F4277">
        <v>11.699813103185599</v>
      </c>
      <c r="G4277" s="8">
        <v>4.6154402522091702E-10</v>
      </c>
      <c r="H4277" s="32" t="s">
        <v>678</v>
      </c>
    </row>
    <row r="4278" spans="1:8" x14ac:dyDescent="0.25">
      <c r="A4278" s="6" t="s">
        <v>170</v>
      </c>
      <c r="B4278" t="s">
        <v>674</v>
      </c>
      <c r="C4278">
        <v>0.129190657289489</v>
      </c>
      <c r="D4278">
        <v>7.4995607154525502E-3</v>
      </c>
      <c r="E4278">
        <v>560.00000000000296</v>
      </c>
      <c r="F4278">
        <v>17.226429945863</v>
      </c>
      <c r="G4278" s="8">
        <v>4.6152781596475698E-10</v>
      </c>
      <c r="H4278" s="32" t="s">
        <v>678</v>
      </c>
    </row>
    <row r="4279" spans="1:8" x14ac:dyDescent="0.25">
      <c r="A4279" s="6" t="s">
        <v>169</v>
      </c>
      <c r="B4279" t="s">
        <v>674</v>
      </c>
      <c r="C4279">
        <v>0.175395702922271</v>
      </c>
      <c r="D4279">
        <v>7.4995607154525502E-3</v>
      </c>
      <c r="E4279">
        <v>560.00000000000296</v>
      </c>
      <c r="F4279">
        <v>23.3874635564821</v>
      </c>
      <c r="G4279" s="8">
        <v>4.6152781596475698E-10</v>
      </c>
      <c r="H4279" s="32" t="s">
        <v>678</v>
      </c>
    </row>
    <row r="4280" spans="1:8" x14ac:dyDescent="0.25">
      <c r="A4280" s="6" t="s">
        <v>168</v>
      </c>
      <c r="B4280" t="s">
        <v>674</v>
      </c>
      <c r="C4280">
        <v>-4.0925232354123098E-2</v>
      </c>
      <c r="D4280">
        <v>7.4995607154525502E-3</v>
      </c>
      <c r="E4280">
        <v>560.00000000000296</v>
      </c>
      <c r="F4280">
        <v>-5.4570172716647596</v>
      </c>
      <c r="G4280" s="8">
        <v>4.3755170622938897E-5</v>
      </c>
      <c r="H4280" s="32" t="s">
        <v>678</v>
      </c>
    </row>
    <row r="4281" spans="1:8" x14ac:dyDescent="0.25">
      <c r="A4281" s="6" t="s">
        <v>167</v>
      </c>
      <c r="B4281" t="s">
        <v>674</v>
      </c>
      <c r="C4281">
        <v>-9.9903320590787091E-4</v>
      </c>
      <c r="D4281">
        <v>7.4995607154525502E-3</v>
      </c>
      <c r="E4281">
        <v>560.00000000000296</v>
      </c>
      <c r="F4281">
        <v>-0.13321222986426401</v>
      </c>
      <c r="G4281">
        <v>1</v>
      </c>
      <c r="H4281" s="32" t="s">
        <v>678</v>
      </c>
    </row>
    <row r="4282" spans="1:8" x14ac:dyDescent="0.25">
      <c r="A4282" s="6" t="s">
        <v>166</v>
      </c>
      <c r="B4282" t="s">
        <v>674</v>
      </c>
      <c r="C4282">
        <v>4.0581389899900101E-2</v>
      </c>
      <c r="D4282">
        <v>7.4995607154525502E-3</v>
      </c>
      <c r="E4282">
        <v>560.00000000000296</v>
      </c>
      <c r="F4282">
        <v>5.4111689257057103</v>
      </c>
      <c r="G4282" s="8">
        <v>5.5653671611533E-5</v>
      </c>
      <c r="H4282" s="32" t="s">
        <v>678</v>
      </c>
    </row>
    <row r="4283" spans="1:8" x14ac:dyDescent="0.25">
      <c r="A4283" s="6" t="s">
        <v>165</v>
      </c>
      <c r="B4283" t="s">
        <v>674</v>
      </c>
      <c r="C4283">
        <v>8.7610431024190097E-2</v>
      </c>
      <c r="D4283">
        <v>7.4995607154525502E-3</v>
      </c>
      <c r="E4283">
        <v>560.00000000000296</v>
      </c>
      <c r="F4283">
        <v>11.682075037231501</v>
      </c>
      <c r="G4283" s="8">
        <v>4.6154557953315098E-10</v>
      </c>
      <c r="H4283" s="32" t="s">
        <v>678</v>
      </c>
    </row>
    <row r="4284" spans="1:8" x14ac:dyDescent="0.25">
      <c r="A4284" s="6" t="s">
        <v>164</v>
      </c>
      <c r="B4284" t="s">
        <v>674</v>
      </c>
      <c r="C4284">
        <v>0.12914252431099299</v>
      </c>
      <c r="D4284">
        <v>7.4995607154525502E-3</v>
      </c>
      <c r="E4284">
        <v>560.00000000000296</v>
      </c>
      <c r="F4284">
        <v>17.2200118394802</v>
      </c>
      <c r="G4284" s="8">
        <v>4.6152781596475698E-10</v>
      </c>
      <c r="H4284" s="32" t="s">
        <v>678</v>
      </c>
    </row>
    <row r="4285" spans="1:8" x14ac:dyDescent="0.25">
      <c r="A4285" s="6" t="s">
        <v>163</v>
      </c>
      <c r="B4285" t="s">
        <v>674</v>
      </c>
      <c r="C4285">
        <v>0.175368059940646</v>
      </c>
      <c r="D4285">
        <v>7.4995607154525502E-3</v>
      </c>
      <c r="E4285">
        <v>560.00000000000296</v>
      </c>
      <c r="F4285">
        <v>23.383777609708201</v>
      </c>
      <c r="G4285" s="8">
        <v>4.6152781596475698E-10</v>
      </c>
      <c r="H4285" s="32" t="s">
        <v>678</v>
      </c>
    </row>
    <row r="4286" spans="1:8" x14ac:dyDescent="0.25">
      <c r="A4286" s="6" t="s">
        <v>162</v>
      </c>
      <c r="B4286" t="s">
        <v>674</v>
      </c>
      <c r="C4286">
        <v>-4.1057130745072501E-2</v>
      </c>
      <c r="D4286">
        <v>7.4995607154525502E-3</v>
      </c>
      <c r="E4286">
        <v>560.00000000000296</v>
      </c>
      <c r="F4286">
        <v>-5.4746047539125797</v>
      </c>
      <c r="G4286" s="8">
        <v>3.9877623564721401E-5</v>
      </c>
      <c r="H4286" s="32" t="s">
        <v>678</v>
      </c>
    </row>
    <row r="4287" spans="1:8" x14ac:dyDescent="0.25">
      <c r="A4287" s="6" t="s">
        <v>161</v>
      </c>
      <c r="B4287" t="s">
        <v>674</v>
      </c>
      <c r="C4287">
        <v>-1.5011412531789599E-3</v>
      </c>
      <c r="D4287">
        <v>7.4995607154525502E-3</v>
      </c>
      <c r="E4287">
        <v>560.00000000000296</v>
      </c>
      <c r="F4287">
        <v>-0.20016389094442699</v>
      </c>
      <c r="G4287">
        <v>1</v>
      </c>
      <c r="H4287" s="32" t="s">
        <v>678</v>
      </c>
    </row>
    <row r="4288" spans="1:8" x14ac:dyDescent="0.25">
      <c r="A4288" s="6" t="s">
        <v>160</v>
      </c>
      <c r="B4288" t="s">
        <v>674</v>
      </c>
      <c r="C4288">
        <v>4.0436583944072797E-2</v>
      </c>
      <c r="D4288">
        <v>7.4995607154525502E-3</v>
      </c>
      <c r="E4288">
        <v>560.00000000000296</v>
      </c>
      <c r="F4288">
        <v>5.3918603339999303</v>
      </c>
      <c r="G4288" s="8">
        <v>6.1550292677181595E-5</v>
      </c>
      <c r="H4288" s="32" t="s">
        <v>678</v>
      </c>
    </row>
    <row r="4289" spans="1:8" x14ac:dyDescent="0.25">
      <c r="A4289" s="6" t="s">
        <v>159</v>
      </c>
      <c r="B4289" t="s">
        <v>674</v>
      </c>
      <c r="C4289">
        <v>8.7580557793652994E-2</v>
      </c>
      <c r="D4289">
        <v>7.4995607154525502E-3</v>
      </c>
      <c r="E4289">
        <v>560.00000000000296</v>
      </c>
      <c r="F4289">
        <v>11.678091706517799</v>
      </c>
      <c r="G4289" s="8">
        <v>4.6154580157775601E-10</v>
      </c>
      <c r="H4289" s="32" t="s">
        <v>678</v>
      </c>
    </row>
    <row r="4290" spans="1:8" x14ac:dyDescent="0.25">
      <c r="A4290" s="6" t="s">
        <v>158</v>
      </c>
      <c r="B4290" t="s">
        <v>674</v>
      </c>
      <c r="C4290">
        <v>0.129141890119405</v>
      </c>
      <c r="D4290">
        <v>7.4995607154525502E-3</v>
      </c>
      <c r="E4290">
        <v>560.00000000000296</v>
      </c>
      <c r="F4290">
        <v>17.2199272756488</v>
      </c>
      <c r="G4290" s="8">
        <v>4.6152781596475698E-10</v>
      </c>
      <c r="H4290" s="32" t="s">
        <v>678</v>
      </c>
    </row>
    <row r="4291" spans="1:8" x14ac:dyDescent="0.25">
      <c r="A4291" s="6" t="s">
        <v>157</v>
      </c>
      <c r="B4291" t="s">
        <v>674</v>
      </c>
      <c r="C4291">
        <v>0.175364874879997</v>
      </c>
      <c r="D4291">
        <v>7.4995607154525502E-3</v>
      </c>
      <c r="E4291">
        <v>560.00000000000296</v>
      </c>
      <c r="F4291">
        <v>23.383352910079701</v>
      </c>
      <c r="G4291" s="8">
        <v>4.6152781596475698E-10</v>
      </c>
      <c r="H4291" s="32" t="s">
        <v>678</v>
      </c>
    </row>
    <row r="4292" spans="1:8" x14ac:dyDescent="0.25">
      <c r="A4292" s="6" t="s">
        <v>156</v>
      </c>
      <c r="B4292" t="s">
        <v>674</v>
      </c>
      <c r="C4292">
        <v>4.6663138959507099E-2</v>
      </c>
      <c r="D4292">
        <v>7.4995607154525502E-3</v>
      </c>
      <c r="E4292">
        <v>560.00000000000296</v>
      </c>
      <c r="F4292">
        <v>6.2221162985399303</v>
      </c>
      <c r="G4292" s="8">
        <v>5.9845771638311597E-7</v>
      </c>
      <c r="H4292" s="32" t="s">
        <v>678</v>
      </c>
    </row>
    <row r="4293" spans="1:8" x14ac:dyDescent="0.25">
      <c r="A4293" s="6" t="s">
        <v>155</v>
      </c>
      <c r="B4293" t="s">
        <v>674</v>
      </c>
      <c r="C4293">
        <v>8.8110337522208398E-2</v>
      </c>
      <c r="D4293">
        <v>7.4995607154525502E-3</v>
      </c>
      <c r="E4293">
        <v>560.00000000000296</v>
      </c>
      <c r="F4293">
        <v>11.748733141217301</v>
      </c>
      <c r="G4293" s="8">
        <v>4.61542248864077E-10</v>
      </c>
      <c r="H4293" s="32" t="s">
        <v>678</v>
      </c>
    </row>
    <row r="4294" spans="1:8" x14ac:dyDescent="0.25">
      <c r="A4294" s="6" t="s">
        <v>154</v>
      </c>
      <c r="B4294" t="s">
        <v>674</v>
      </c>
      <c r="C4294">
        <v>0.13431538315499</v>
      </c>
      <c r="D4294">
        <v>7.4995607154525502E-3</v>
      </c>
      <c r="E4294">
        <v>560.00000000000296</v>
      </c>
      <c r="F4294">
        <v>17.909766751836401</v>
      </c>
      <c r="G4294" s="8">
        <v>4.6152781596475698E-10</v>
      </c>
      <c r="H4294" s="32" t="s">
        <v>678</v>
      </c>
    </row>
    <row r="4295" spans="1:8" x14ac:dyDescent="0.25">
      <c r="A4295" s="6" t="s">
        <v>153</v>
      </c>
      <c r="B4295" t="s">
        <v>674</v>
      </c>
      <c r="C4295">
        <v>-8.2005552121404104E-2</v>
      </c>
      <c r="D4295">
        <v>7.4995607154525502E-3</v>
      </c>
      <c r="E4295">
        <v>560.00000000000296</v>
      </c>
      <c r="F4295">
        <v>-10.934714076310501</v>
      </c>
      <c r="G4295" s="8">
        <v>4.6176473755821198E-10</v>
      </c>
      <c r="H4295" s="32" t="s">
        <v>678</v>
      </c>
    </row>
    <row r="4296" spans="1:8" x14ac:dyDescent="0.25">
      <c r="A4296" s="6" t="s">
        <v>152</v>
      </c>
      <c r="B4296" t="s">
        <v>674</v>
      </c>
      <c r="C4296">
        <v>-4.2079352973188898E-2</v>
      </c>
      <c r="D4296">
        <v>7.4995607154525502E-3</v>
      </c>
      <c r="E4296">
        <v>560.00000000000296</v>
      </c>
      <c r="F4296">
        <v>-5.6109090345099801</v>
      </c>
      <c r="G4296" s="8">
        <v>1.9238907974616901E-5</v>
      </c>
      <c r="H4296" s="32" t="s">
        <v>678</v>
      </c>
    </row>
    <row r="4297" spans="1:8" x14ac:dyDescent="0.25">
      <c r="A4297" s="6" t="s">
        <v>151</v>
      </c>
      <c r="B4297" t="s">
        <v>674</v>
      </c>
      <c r="C4297">
        <v>-4.9892986738088105E-4</v>
      </c>
      <c r="D4297">
        <v>7.4995607154525502E-3</v>
      </c>
      <c r="E4297">
        <v>560.00000000000296</v>
      </c>
      <c r="F4297">
        <v>-6.6527878940009805E-2</v>
      </c>
      <c r="G4297">
        <v>1</v>
      </c>
      <c r="H4297" s="32" t="s">
        <v>678</v>
      </c>
    </row>
    <row r="4298" spans="1:8" x14ac:dyDescent="0.25">
      <c r="A4298" s="6" t="s">
        <v>150</v>
      </c>
      <c r="B4298" t="s">
        <v>674</v>
      </c>
      <c r="C4298">
        <v>4.6530111256909097E-2</v>
      </c>
      <c r="D4298">
        <v>7.4995607154525502E-3</v>
      </c>
      <c r="E4298">
        <v>560.00000000000296</v>
      </c>
      <c r="F4298">
        <v>6.2043782325857597</v>
      </c>
      <c r="G4298" s="8">
        <v>6.6481488947278699E-7</v>
      </c>
      <c r="H4298" s="32" t="s">
        <v>678</v>
      </c>
    </row>
    <row r="4299" spans="1:8" x14ac:dyDescent="0.25">
      <c r="A4299" s="6" t="s">
        <v>149</v>
      </c>
      <c r="B4299" t="s">
        <v>674</v>
      </c>
      <c r="C4299">
        <v>8.8062204543712094E-2</v>
      </c>
      <c r="D4299">
        <v>7.4995607154525502E-3</v>
      </c>
      <c r="E4299">
        <v>560.00000000000296</v>
      </c>
      <c r="F4299">
        <v>11.7423150348344</v>
      </c>
      <c r="G4299" s="8">
        <v>4.6154291499789198E-10</v>
      </c>
      <c r="H4299" s="32" t="s">
        <v>678</v>
      </c>
    </row>
    <row r="4300" spans="1:8" x14ac:dyDescent="0.25">
      <c r="A4300" s="6" t="s">
        <v>148</v>
      </c>
      <c r="B4300" t="s">
        <v>674</v>
      </c>
      <c r="C4300">
        <v>0.13428774017336501</v>
      </c>
      <c r="D4300">
        <v>7.4995607154525502E-3</v>
      </c>
      <c r="E4300">
        <v>560.00000000000296</v>
      </c>
      <c r="F4300">
        <v>17.906080805062398</v>
      </c>
      <c r="G4300" s="8">
        <v>4.6152781596475698E-10</v>
      </c>
      <c r="H4300" s="32" t="s">
        <v>678</v>
      </c>
    </row>
    <row r="4301" spans="1:8" x14ac:dyDescent="0.25">
      <c r="A4301" s="6" t="s">
        <v>147</v>
      </c>
      <c r="B4301" t="s">
        <v>674</v>
      </c>
      <c r="C4301">
        <v>-8.2137450512353494E-2</v>
      </c>
      <c r="D4301">
        <v>7.4995607154525502E-3</v>
      </c>
      <c r="E4301">
        <v>560.00000000000296</v>
      </c>
      <c r="F4301">
        <v>-10.9523015585583</v>
      </c>
      <c r="G4301" s="8">
        <v>4.6175896439848398E-10</v>
      </c>
      <c r="H4301" s="32" t="s">
        <v>678</v>
      </c>
    </row>
    <row r="4302" spans="1:8" x14ac:dyDescent="0.25">
      <c r="A4302" s="6" t="s">
        <v>146</v>
      </c>
      <c r="B4302" t="s">
        <v>674</v>
      </c>
      <c r="C4302">
        <v>-4.2581461020460003E-2</v>
      </c>
      <c r="D4302">
        <v>7.4995607154525502E-3</v>
      </c>
      <c r="E4302">
        <v>560.00000000000296</v>
      </c>
      <c r="F4302">
        <v>-5.6778606955901498</v>
      </c>
      <c r="G4302" s="8">
        <v>1.3365784830576799E-5</v>
      </c>
      <c r="H4302" s="32" t="s">
        <v>678</v>
      </c>
    </row>
    <row r="4303" spans="1:8" x14ac:dyDescent="0.25">
      <c r="A4303" s="6" t="s">
        <v>145</v>
      </c>
      <c r="B4303" t="s">
        <v>674</v>
      </c>
      <c r="C4303">
        <v>-6.4373582320823204E-4</v>
      </c>
      <c r="D4303">
        <v>7.4995607154525502E-3</v>
      </c>
      <c r="E4303">
        <v>560.00000000000296</v>
      </c>
      <c r="F4303">
        <v>-8.5836470645785895E-2</v>
      </c>
      <c r="G4303">
        <v>1</v>
      </c>
      <c r="H4303" s="32" t="s">
        <v>678</v>
      </c>
    </row>
    <row r="4304" spans="1:8" x14ac:dyDescent="0.25">
      <c r="A4304" s="6" t="s">
        <v>144</v>
      </c>
      <c r="B4304" t="s">
        <v>674</v>
      </c>
      <c r="C4304">
        <v>4.6500238026372001E-2</v>
      </c>
      <c r="D4304">
        <v>7.4995607154525502E-3</v>
      </c>
      <c r="E4304">
        <v>560.00000000000296</v>
      </c>
      <c r="F4304">
        <v>6.2003949018720599</v>
      </c>
      <c r="G4304" s="8">
        <v>6.8067662895021599E-7</v>
      </c>
      <c r="H4304" s="32" t="s">
        <v>678</v>
      </c>
    </row>
    <row r="4305" spans="1:8" x14ac:dyDescent="0.25">
      <c r="A4305" s="6" t="s">
        <v>143</v>
      </c>
      <c r="B4305" t="s">
        <v>674</v>
      </c>
      <c r="C4305">
        <v>8.8061570352124197E-2</v>
      </c>
      <c r="D4305">
        <v>7.4995607154525502E-3</v>
      </c>
      <c r="E4305">
        <v>560.00000000000296</v>
      </c>
      <c r="F4305">
        <v>11.742230471002999</v>
      </c>
      <c r="G4305" s="8">
        <v>4.6154291499789198E-10</v>
      </c>
      <c r="H4305" s="32" t="s">
        <v>678</v>
      </c>
    </row>
    <row r="4306" spans="1:8" x14ac:dyDescent="0.25">
      <c r="A4306" s="6" t="s">
        <v>142</v>
      </c>
      <c r="B4306" t="s">
        <v>674</v>
      </c>
      <c r="C4306">
        <v>0.134284555112716</v>
      </c>
      <c r="D4306">
        <v>7.4995607154525502E-3</v>
      </c>
      <c r="E4306">
        <v>560.00000000000296</v>
      </c>
      <c r="F4306">
        <v>17.905656105434002</v>
      </c>
      <c r="G4306" s="8">
        <v>4.6152781596475698E-10</v>
      </c>
      <c r="H4306" s="32" t="s">
        <v>678</v>
      </c>
    </row>
    <row r="4307" spans="1:8" x14ac:dyDescent="0.25">
      <c r="A4307" s="6" t="s">
        <v>141</v>
      </c>
      <c r="B4307" t="s">
        <v>674</v>
      </c>
      <c r="C4307">
        <v>4.1447198562701397E-2</v>
      </c>
      <c r="D4307">
        <v>7.4995607154525502E-3</v>
      </c>
      <c r="E4307">
        <v>560.00000000000296</v>
      </c>
      <c r="F4307">
        <v>5.5266168426773401</v>
      </c>
      <c r="G4307" s="8">
        <v>3.0256315623034002E-5</v>
      </c>
      <c r="H4307" s="32" t="s">
        <v>678</v>
      </c>
    </row>
    <row r="4308" spans="1:8" x14ac:dyDescent="0.25">
      <c r="A4308" s="6" t="s">
        <v>140</v>
      </c>
      <c r="B4308" t="s">
        <v>674</v>
      </c>
      <c r="C4308">
        <v>8.7652244195483203E-2</v>
      </c>
      <c r="D4308">
        <v>7.4995607154525502E-3</v>
      </c>
      <c r="E4308">
        <v>560.00000000000296</v>
      </c>
      <c r="F4308">
        <v>11.687650453296399</v>
      </c>
      <c r="G4308" s="8">
        <v>4.6154491339933698E-10</v>
      </c>
      <c r="H4308" s="32" t="s">
        <v>678</v>
      </c>
    </row>
    <row r="4309" spans="1:8" x14ac:dyDescent="0.25">
      <c r="A4309" s="6" t="s">
        <v>139</v>
      </c>
      <c r="B4309" t="s">
        <v>674</v>
      </c>
      <c r="C4309">
        <v>-0.128668691080911</v>
      </c>
      <c r="D4309">
        <v>7.4995607154525502E-3</v>
      </c>
      <c r="E4309">
        <v>560.00000000000296</v>
      </c>
      <c r="F4309">
        <v>-17.156830374850401</v>
      </c>
      <c r="G4309" s="8">
        <v>4.6152781596475698E-10</v>
      </c>
      <c r="H4309" s="32" t="s">
        <v>678</v>
      </c>
    </row>
    <row r="4310" spans="1:8" x14ac:dyDescent="0.25">
      <c r="A4310" s="6" t="s">
        <v>138</v>
      </c>
      <c r="B4310" t="s">
        <v>674</v>
      </c>
      <c r="C4310">
        <v>-8.8742491932695997E-2</v>
      </c>
      <c r="D4310">
        <v>7.4995607154525502E-3</v>
      </c>
      <c r="E4310">
        <v>560.00000000000296</v>
      </c>
      <c r="F4310">
        <v>-11.8330253330499</v>
      </c>
      <c r="G4310" s="8">
        <v>4.6153825206118902E-10</v>
      </c>
      <c r="H4310" s="32" t="s">
        <v>678</v>
      </c>
    </row>
    <row r="4311" spans="1:8" x14ac:dyDescent="0.25">
      <c r="A4311" s="6" t="s">
        <v>137</v>
      </c>
      <c r="B4311" t="s">
        <v>674</v>
      </c>
      <c r="C4311">
        <v>-4.7162068826887997E-2</v>
      </c>
      <c r="D4311">
        <v>7.4995607154525502E-3</v>
      </c>
      <c r="E4311">
        <v>560.00000000000296</v>
      </c>
      <c r="F4311">
        <v>-6.2886441774799398</v>
      </c>
      <c r="G4311" s="8">
        <v>4.0251832988946698E-7</v>
      </c>
      <c r="H4311" s="32" t="s">
        <v>678</v>
      </c>
    </row>
    <row r="4312" spans="1:8" x14ac:dyDescent="0.25">
      <c r="A4312" s="6" t="s">
        <v>136</v>
      </c>
      <c r="B4312" t="s">
        <v>674</v>
      </c>
      <c r="C4312">
        <v>-1.3302770259796399E-4</v>
      </c>
      <c r="D4312">
        <v>7.4995607154525502E-3</v>
      </c>
      <c r="E4312">
        <v>560.00000000000296</v>
      </c>
      <c r="F4312">
        <v>-1.7738065954165199E-2</v>
      </c>
      <c r="G4312">
        <v>1</v>
      </c>
      <c r="H4312" s="32" t="s">
        <v>678</v>
      </c>
    </row>
    <row r="4313" spans="1:8" x14ac:dyDescent="0.25">
      <c r="A4313" s="6" t="s">
        <v>135</v>
      </c>
      <c r="B4313" t="s">
        <v>674</v>
      </c>
      <c r="C4313">
        <v>4.13990655842051E-2</v>
      </c>
      <c r="D4313">
        <v>7.4995607154525502E-3</v>
      </c>
      <c r="E4313">
        <v>560.00000000000296</v>
      </c>
      <c r="F4313">
        <v>5.5201987362944998</v>
      </c>
      <c r="G4313" s="8">
        <v>3.1309191653838803E-5</v>
      </c>
      <c r="H4313" s="32" t="s">
        <v>678</v>
      </c>
    </row>
    <row r="4314" spans="1:8" x14ac:dyDescent="0.25">
      <c r="A4314" s="6" t="s">
        <v>134</v>
      </c>
      <c r="B4314" t="s">
        <v>674</v>
      </c>
      <c r="C4314">
        <v>8.7624601213858205E-2</v>
      </c>
      <c r="D4314">
        <v>7.4995607154525502E-3</v>
      </c>
      <c r="E4314">
        <v>560.00000000000296</v>
      </c>
      <c r="F4314">
        <v>11.6839645065225</v>
      </c>
      <c r="G4314" s="8">
        <v>4.6154557953315098E-10</v>
      </c>
      <c r="H4314" s="32" t="s">
        <v>678</v>
      </c>
    </row>
    <row r="4315" spans="1:8" x14ac:dyDescent="0.25">
      <c r="A4315" s="6" t="s">
        <v>133</v>
      </c>
      <c r="B4315" t="s">
        <v>674</v>
      </c>
      <c r="C4315">
        <v>-0.12880058947186099</v>
      </c>
      <c r="D4315">
        <v>7.4995607154525502E-3</v>
      </c>
      <c r="E4315">
        <v>560.00000000000296</v>
      </c>
      <c r="F4315">
        <v>-17.174417857098199</v>
      </c>
      <c r="G4315" s="8">
        <v>4.6152781596475698E-10</v>
      </c>
      <c r="H4315" s="32" t="s">
        <v>678</v>
      </c>
    </row>
    <row r="4316" spans="1:8" x14ac:dyDescent="0.25">
      <c r="A4316" s="6" t="s">
        <v>132</v>
      </c>
      <c r="B4316" t="s">
        <v>674</v>
      </c>
      <c r="C4316">
        <v>-8.9244599979967004E-2</v>
      </c>
      <c r="D4316">
        <v>7.4995607154525502E-3</v>
      </c>
      <c r="E4316">
        <v>560.00000000000296</v>
      </c>
      <c r="F4316">
        <v>-11.8999769941301</v>
      </c>
      <c r="G4316" s="8">
        <v>4.6153225685685599E-10</v>
      </c>
      <c r="H4316" s="32" t="s">
        <v>678</v>
      </c>
    </row>
    <row r="4317" spans="1:8" x14ac:dyDescent="0.25">
      <c r="A4317" s="6" t="s">
        <v>131</v>
      </c>
      <c r="B4317" t="s">
        <v>674</v>
      </c>
      <c r="C4317">
        <v>-4.7306874782715301E-2</v>
      </c>
      <c r="D4317">
        <v>7.4995607154525502E-3</v>
      </c>
      <c r="E4317">
        <v>560.00000000000296</v>
      </c>
      <c r="F4317">
        <v>-6.30795276918571</v>
      </c>
      <c r="G4317" s="8">
        <v>3.5851801982733601E-7</v>
      </c>
      <c r="H4317" s="32" t="s">
        <v>678</v>
      </c>
    </row>
    <row r="4318" spans="1:8" x14ac:dyDescent="0.25">
      <c r="A4318" s="6" t="s">
        <v>130</v>
      </c>
      <c r="B4318" t="s">
        <v>674</v>
      </c>
      <c r="C4318">
        <v>-1.6290093313509101E-4</v>
      </c>
      <c r="D4318">
        <v>7.4995607154525502E-3</v>
      </c>
      <c r="E4318">
        <v>560.00000000000296</v>
      </c>
      <c r="F4318">
        <v>-2.17213966678662E-2</v>
      </c>
      <c r="G4318">
        <v>1</v>
      </c>
      <c r="H4318" s="32" t="s">
        <v>678</v>
      </c>
    </row>
    <row r="4319" spans="1:8" x14ac:dyDescent="0.25">
      <c r="A4319" s="6" t="s">
        <v>129</v>
      </c>
      <c r="B4319" t="s">
        <v>674</v>
      </c>
      <c r="C4319">
        <v>4.1398431392617202E-2</v>
      </c>
      <c r="D4319">
        <v>7.4995607154525502E-3</v>
      </c>
      <c r="E4319">
        <v>560.00000000000296</v>
      </c>
      <c r="F4319">
        <v>5.5201141724631002</v>
      </c>
      <c r="G4319" s="8">
        <v>3.1323297995711201E-5</v>
      </c>
      <c r="H4319" s="32" t="s">
        <v>678</v>
      </c>
    </row>
    <row r="4320" spans="1:8" x14ac:dyDescent="0.25">
      <c r="A4320" s="6" t="s">
        <v>128</v>
      </c>
      <c r="B4320" t="s">
        <v>674</v>
      </c>
      <c r="C4320">
        <v>8.7621416153208995E-2</v>
      </c>
      <c r="D4320">
        <v>7.4995607154525502E-3</v>
      </c>
      <c r="E4320">
        <v>560.00000000000296</v>
      </c>
      <c r="F4320">
        <v>11.6835398068941</v>
      </c>
      <c r="G4320" s="8">
        <v>4.6154557953315098E-10</v>
      </c>
      <c r="H4320" s="32" t="s">
        <v>678</v>
      </c>
    </row>
    <row r="4321" spans="1:8" x14ac:dyDescent="0.25">
      <c r="A4321" s="6" t="s">
        <v>127</v>
      </c>
      <c r="B4321" t="s">
        <v>674</v>
      </c>
      <c r="C4321">
        <v>4.6205045632781903E-2</v>
      </c>
      <c r="D4321">
        <v>7.4995607154525502E-3</v>
      </c>
      <c r="E4321">
        <v>560.00000000000296</v>
      </c>
      <c r="F4321">
        <v>6.1610336106191097</v>
      </c>
      <c r="G4321" s="8">
        <v>8.5867405086315095E-7</v>
      </c>
      <c r="H4321" s="32" t="s">
        <v>678</v>
      </c>
    </row>
    <row r="4322" spans="1:8" x14ac:dyDescent="0.25">
      <c r="A4322" s="6" t="s">
        <v>126</v>
      </c>
      <c r="B4322" t="s">
        <v>674</v>
      </c>
      <c r="C4322">
        <v>-0.17011588964361299</v>
      </c>
      <c r="D4322">
        <v>7.4995607154525502E-3</v>
      </c>
      <c r="E4322">
        <v>560.00000000000296</v>
      </c>
      <c r="F4322">
        <v>-22.6834472175277</v>
      </c>
      <c r="G4322" s="8">
        <v>4.6152781596475698E-10</v>
      </c>
      <c r="H4322" s="32" t="s">
        <v>678</v>
      </c>
    </row>
    <row r="4323" spans="1:8" x14ac:dyDescent="0.25">
      <c r="A4323" s="6" t="s">
        <v>125</v>
      </c>
      <c r="B4323" t="s">
        <v>674</v>
      </c>
      <c r="C4323">
        <v>-0.130189690495397</v>
      </c>
      <c r="D4323">
        <v>7.4995607154525502E-3</v>
      </c>
      <c r="E4323">
        <v>560.00000000000296</v>
      </c>
      <c r="F4323">
        <v>-17.359642175727199</v>
      </c>
      <c r="G4323" s="8">
        <v>4.6152781596475698E-10</v>
      </c>
      <c r="H4323" s="32" t="s">
        <v>678</v>
      </c>
    </row>
    <row r="4324" spans="1:8" x14ac:dyDescent="0.25">
      <c r="A4324" s="6" t="s">
        <v>124</v>
      </c>
      <c r="B4324" t="s">
        <v>674</v>
      </c>
      <c r="C4324">
        <v>-8.8609267389589297E-2</v>
      </c>
      <c r="D4324">
        <v>7.4995607154525502E-3</v>
      </c>
      <c r="E4324">
        <v>560.00000000000296</v>
      </c>
      <c r="F4324">
        <v>-11.815261020157299</v>
      </c>
      <c r="G4324" s="8">
        <v>4.6153936228421303E-10</v>
      </c>
      <c r="H4324" s="32" t="s">
        <v>678</v>
      </c>
    </row>
    <row r="4325" spans="1:8" x14ac:dyDescent="0.25">
      <c r="A4325" s="6" t="s">
        <v>123</v>
      </c>
      <c r="B4325" t="s">
        <v>674</v>
      </c>
      <c r="C4325">
        <v>-4.1580226265299301E-2</v>
      </c>
      <c r="D4325">
        <v>7.4995607154525502E-3</v>
      </c>
      <c r="E4325">
        <v>560.00000000000296</v>
      </c>
      <c r="F4325">
        <v>-5.5443549086315</v>
      </c>
      <c r="G4325" s="8">
        <v>2.7521513043748899E-5</v>
      </c>
      <c r="H4325" s="32" t="s">
        <v>678</v>
      </c>
    </row>
    <row r="4326" spans="1:8" x14ac:dyDescent="0.25">
      <c r="A4326" s="6" t="s">
        <v>122</v>
      </c>
      <c r="B4326" t="s">
        <v>674</v>
      </c>
      <c r="C4326" s="8">
        <v>-4.8132978496314003E-5</v>
      </c>
      <c r="D4326">
        <v>7.4995607154525502E-3</v>
      </c>
      <c r="E4326">
        <v>560.00000000000296</v>
      </c>
      <c r="F4326">
        <v>-6.41810638283624E-3</v>
      </c>
      <c r="G4326">
        <v>1</v>
      </c>
      <c r="H4326" s="32" t="s">
        <v>678</v>
      </c>
    </row>
    <row r="4327" spans="1:8" x14ac:dyDescent="0.25">
      <c r="A4327" s="6" t="s">
        <v>121</v>
      </c>
      <c r="B4327" t="s">
        <v>674</v>
      </c>
      <c r="C4327">
        <v>4.6177402651156801E-2</v>
      </c>
      <c r="D4327">
        <v>7.4995607154525502E-3</v>
      </c>
      <c r="E4327">
        <v>560.00000000000296</v>
      </c>
      <c r="F4327">
        <v>6.1573476638451696</v>
      </c>
      <c r="G4327" s="8">
        <v>8.7750136767983399E-7</v>
      </c>
      <c r="H4327" s="32" t="s">
        <v>678</v>
      </c>
    </row>
    <row r="4328" spans="1:8" x14ac:dyDescent="0.25">
      <c r="A4328" s="6" t="s">
        <v>120</v>
      </c>
      <c r="B4328" t="s">
        <v>674</v>
      </c>
      <c r="C4328">
        <v>-0.170247788034562</v>
      </c>
      <c r="D4328">
        <v>7.4995607154525502E-3</v>
      </c>
      <c r="E4328">
        <v>560.00000000000296</v>
      </c>
      <c r="F4328">
        <v>-22.701034699775601</v>
      </c>
      <c r="G4328" s="8">
        <v>4.6152781596475698E-10</v>
      </c>
      <c r="H4328" s="32" t="s">
        <v>678</v>
      </c>
    </row>
    <row r="4329" spans="1:8" x14ac:dyDescent="0.25">
      <c r="A4329" s="6" t="s">
        <v>119</v>
      </c>
      <c r="B4329" t="s">
        <v>674</v>
      </c>
      <c r="C4329">
        <v>-0.13069179854266799</v>
      </c>
      <c r="D4329">
        <v>7.4995607154525502E-3</v>
      </c>
      <c r="E4329">
        <v>560.00000000000296</v>
      </c>
      <c r="F4329">
        <v>-17.426593836807399</v>
      </c>
      <c r="G4329" s="8">
        <v>4.6152781596475698E-10</v>
      </c>
      <c r="H4329" s="32" t="s">
        <v>678</v>
      </c>
    </row>
    <row r="4330" spans="1:8" x14ac:dyDescent="0.25">
      <c r="A4330" s="6" t="s">
        <v>118</v>
      </c>
      <c r="B4330" t="s">
        <v>674</v>
      </c>
      <c r="C4330">
        <v>-8.8754073345416698E-2</v>
      </c>
      <c r="D4330">
        <v>7.4995607154525502E-3</v>
      </c>
      <c r="E4330">
        <v>560.00000000000296</v>
      </c>
      <c r="F4330">
        <v>-11.834569611862999</v>
      </c>
      <c r="G4330" s="8">
        <v>4.6153825206118902E-10</v>
      </c>
      <c r="H4330" s="32" t="s">
        <v>678</v>
      </c>
    </row>
    <row r="4331" spans="1:8" x14ac:dyDescent="0.25">
      <c r="A4331" s="6" t="s">
        <v>117</v>
      </c>
      <c r="B4331" t="s">
        <v>674</v>
      </c>
      <c r="C4331">
        <v>-4.1610099495836501E-2</v>
      </c>
      <c r="D4331">
        <v>7.4995607154525502E-3</v>
      </c>
      <c r="E4331">
        <v>560.00000000000296</v>
      </c>
      <c r="F4331">
        <v>-5.5483382393451999</v>
      </c>
      <c r="G4331" s="8">
        <v>2.6941116244017001E-5</v>
      </c>
      <c r="H4331" s="32" t="s">
        <v>678</v>
      </c>
    </row>
    <row r="4332" spans="1:8" x14ac:dyDescent="0.25">
      <c r="A4332" s="6" t="s">
        <v>116</v>
      </c>
      <c r="B4332" t="s">
        <v>674</v>
      </c>
      <c r="C4332" s="8">
        <v>-4.8767170084214802E-5</v>
      </c>
      <c r="D4332">
        <v>7.4995607154525502E-3</v>
      </c>
      <c r="E4332">
        <v>560.00000000000296</v>
      </c>
      <c r="F4332">
        <v>-6.5026702142342704E-3</v>
      </c>
      <c r="G4332">
        <v>1</v>
      </c>
      <c r="H4332" s="32" t="s">
        <v>678</v>
      </c>
    </row>
    <row r="4333" spans="1:8" x14ac:dyDescent="0.25">
      <c r="A4333" s="6" t="s">
        <v>115</v>
      </c>
      <c r="B4333" t="s">
        <v>674</v>
      </c>
      <c r="C4333">
        <v>4.6174217590507598E-2</v>
      </c>
      <c r="D4333">
        <v>7.4995607154525502E-3</v>
      </c>
      <c r="E4333">
        <v>560.00000000000296</v>
      </c>
      <c r="F4333">
        <v>6.15692296421674</v>
      </c>
      <c r="G4333" s="8">
        <v>8.7969640094609503E-7</v>
      </c>
      <c r="H4333" s="32" t="s">
        <v>678</v>
      </c>
    </row>
    <row r="4334" spans="1:8" x14ac:dyDescent="0.25">
      <c r="A4334" s="6" t="s">
        <v>114</v>
      </c>
      <c r="B4334" t="s">
        <v>674</v>
      </c>
      <c r="C4334">
        <v>-0.21632093527639401</v>
      </c>
      <c r="D4334">
        <v>7.4995607154525502E-3</v>
      </c>
      <c r="E4334">
        <v>560.00000000000296</v>
      </c>
      <c r="F4334">
        <v>-28.8444808281468</v>
      </c>
      <c r="G4334" s="8">
        <v>4.6152781596475698E-10</v>
      </c>
      <c r="H4334" s="32" t="s">
        <v>678</v>
      </c>
    </row>
    <row r="4335" spans="1:8" x14ac:dyDescent="0.25">
      <c r="A4335" s="6" t="s">
        <v>113</v>
      </c>
      <c r="B4335" t="s">
        <v>674</v>
      </c>
      <c r="C4335">
        <v>-0.17639473612817899</v>
      </c>
      <c r="D4335">
        <v>7.4995607154525502E-3</v>
      </c>
      <c r="E4335">
        <v>560.00000000000296</v>
      </c>
      <c r="F4335">
        <v>-23.520675786346398</v>
      </c>
      <c r="G4335" s="8">
        <v>4.6152781596475698E-10</v>
      </c>
      <c r="H4335" s="32" t="s">
        <v>678</v>
      </c>
    </row>
    <row r="4336" spans="1:8" x14ac:dyDescent="0.25">
      <c r="A4336" s="6" t="s">
        <v>112</v>
      </c>
      <c r="B4336" t="s">
        <v>674</v>
      </c>
      <c r="C4336">
        <v>-0.13481431302237101</v>
      </c>
      <c r="D4336">
        <v>7.4995607154525502E-3</v>
      </c>
      <c r="E4336">
        <v>560.00000000000296</v>
      </c>
      <c r="F4336">
        <v>-17.976294630776401</v>
      </c>
      <c r="G4336" s="8">
        <v>4.6152781596475698E-10</v>
      </c>
      <c r="H4336" s="32" t="s">
        <v>678</v>
      </c>
    </row>
    <row r="4337" spans="1:8" x14ac:dyDescent="0.25">
      <c r="A4337" s="6" t="s">
        <v>111</v>
      </c>
      <c r="B4337" t="s">
        <v>674</v>
      </c>
      <c r="C4337">
        <v>-8.7785271898081205E-2</v>
      </c>
      <c r="D4337">
        <v>7.4995607154525502E-3</v>
      </c>
      <c r="E4337">
        <v>560.00000000000296</v>
      </c>
      <c r="F4337">
        <v>-11.705388519250601</v>
      </c>
      <c r="G4337" s="8">
        <v>4.6154402522091702E-10</v>
      </c>
      <c r="H4337" s="32" t="s">
        <v>678</v>
      </c>
    </row>
    <row r="4338" spans="1:8" x14ac:dyDescent="0.25">
      <c r="A4338" s="6" t="s">
        <v>110</v>
      </c>
      <c r="B4338" t="s">
        <v>674</v>
      </c>
      <c r="C4338">
        <v>-4.6253178611278201E-2</v>
      </c>
      <c r="D4338">
        <v>7.4995607154525502E-3</v>
      </c>
      <c r="E4338">
        <v>560.00000000000296</v>
      </c>
      <c r="F4338">
        <v>-6.1674517170019403</v>
      </c>
      <c r="G4338" s="8">
        <v>8.2682828317359704E-7</v>
      </c>
      <c r="H4338" s="32" t="s">
        <v>678</v>
      </c>
    </row>
    <row r="4339" spans="1:8" x14ac:dyDescent="0.25">
      <c r="A4339" s="6" t="s">
        <v>109</v>
      </c>
      <c r="B4339" t="s">
        <v>674</v>
      </c>
      <c r="C4339" s="8">
        <v>-2.7642981625061899E-5</v>
      </c>
      <c r="D4339">
        <v>7.4995607154525502E-3</v>
      </c>
      <c r="E4339">
        <v>560.00000000000296</v>
      </c>
      <c r="F4339">
        <v>-3.6859467739363198E-3</v>
      </c>
      <c r="G4339">
        <v>1</v>
      </c>
      <c r="H4339" s="32" t="s">
        <v>678</v>
      </c>
    </row>
    <row r="4340" spans="1:8" x14ac:dyDescent="0.25">
      <c r="A4340" s="6" t="s">
        <v>108</v>
      </c>
      <c r="B4340" t="s">
        <v>674</v>
      </c>
      <c r="C4340">
        <v>-0.216452833667344</v>
      </c>
      <c r="D4340">
        <v>7.4995607154525502E-3</v>
      </c>
      <c r="E4340">
        <v>560.00000000000296</v>
      </c>
      <c r="F4340">
        <v>-28.862068310394701</v>
      </c>
      <c r="G4340" s="8">
        <v>4.6152781596475698E-10</v>
      </c>
      <c r="H4340" s="32" t="s">
        <v>678</v>
      </c>
    </row>
    <row r="4341" spans="1:8" x14ac:dyDescent="0.25">
      <c r="A4341" s="6" t="s">
        <v>107</v>
      </c>
      <c r="B4341" t="s">
        <v>674</v>
      </c>
      <c r="C4341">
        <v>-0.17689684417545001</v>
      </c>
      <c r="D4341">
        <v>7.4995607154525502E-3</v>
      </c>
      <c r="E4341">
        <v>560.00000000000296</v>
      </c>
      <c r="F4341">
        <v>-23.587627447426499</v>
      </c>
      <c r="G4341" s="8">
        <v>4.6152781596475698E-10</v>
      </c>
      <c r="H4341" s="32" t="s">
        <v>678</v>
      </c>
    </row>
    <row r="4342" spans="1:8" x14ac:dyDescent="0.25">
      <c r="A4342" s="6" t="s">
        <v>106</v>
      </c>
      <c r="B4342" t="s">
        <v>674</v>
      </c>
      <c r="C4342">
        <v>-0.13495911897819901</v>
      </c>
      <c r="D4342">
        <v>7.4995607154525502E-3</v>
      </c>
      <c r="E4342">
        <v>560.00000000000296</v>
      </c>
      <c r="F4342">
        <v>-17.995603222482199</v>
      </c>
      <c r="G4342" s="8">
        <v>4.6152781596475698E-10</v>
      </c>
      <c r="H4342" s="32" t="s">
        <v>678</v>
      </c>
    </row>
    <row r="4343" spans="1:8" x14ac:dyDescent="0.25">
      <c r="A4343" s="6" t="s">
        <v>105</v>
      </c>
      <c r="B4343" t="s">
        <v>674</v>
      </c>
      <c r="C4343">
        <v>-8.7815145128618294E-2</v>
      </c>
      <c r="D4343">
        <v>7.4995607154525502E-3</v>
      </c>
      <c r="E4343">
        <v>560.00000000000296</v>
      </c>
      <c r="F4343">
        <v>-11.709371849964301</v>
      </c>
      <c r="G4343" s="8">
        <v>4.61544247265522E-10</v>
      </c>
      <c r="H4343" s="32" t="s">
        <v>678</v>
      </c>
    </row>
    <row r="4344" spans="1:8" x14ac:dyDescent="0.25">
      <c r="A4344" s="6" t="s">
        <v>104</v>
      </c>
      <c r="B4344" t="s">
        <v>674</v>
      </c>
      <c r="C4344">
        <v>-4.6253812802866098E-2</v>
      </c>
      <c r="D4344">
        <v>7.4995607154525502E-3</v>
      </c>
      <c r="E4344">
        <v>560.00000000000296</v>
      </c>
      <c r="F4344">
        <v>-6.1675362808333398</v>
      </c>
      <c r="G4344" s="8">
        <v>8.2641648480041905E-7</v>
      </c>
      <c r="H4344" s="32" t="s">
        <v>678</v>
      </c>
    </row>
    <row r="4345" spans="1:8" x14ac:dyDescent="0.25">
      <c r="A4345" s="6" t="s">
        <v>103</v>
      </c>
      <c r="B4345" t="s">
        <v>674</v>
      </c>
      <c r="C4345" s="8">
        <v>-3.08280422742849E-5</v>
      </c>
      <c r="D4345">
        <v>7.4995607154525502E-3</v>
      </c>
      <c r="E4345">
        <v>560.00000000000296</v>
      </c>
      <c r="F4345">
        <v>-4.1106464023639303E-3</v>
      </c>
      <c r="G4345">
        <v>1</v>
      </c>
      <c r="H4345" s="32" t="s">
        <v>678</v>
      </c>
    </row>
    <row r="4346" spans="1:8" x14ac:dyDescent="0.25">
      <c r="A4346" s="6" t="s">
        <v>102</v>
      </c>
      <c r="B4346" t="s">
        <v>674</v>
      </c>
      <c r="C4346">
        <v>3.99261991482152E-2</v>
      </c>
      <c r="D4346">
        <v>7.4995607154525502E-3</v>
      </c>
      <c r="E4346">
        <v>560.00000000000296</v>
      </c>
      <c r="F4346">
        <v>5.3238050418004903</v>
      </c>
      <c r="G4346" s="8">
        <v>8.7529315466405895E-5</v>
      </c>
      <c r="H4346" s="32" t="s">
        <v>678</v>
      </c>
    </row>
    <row r="4347" spans="1:8" x14ac:dyDescent="0.25">
      <c r="A4347" s="6" t="s">
        <v>101</v>
      </c>
      <c r="B4347" t="s">
        <v>674</v>
      </c>
      <c r="C4347">
        <v>8.1506622254023206E-2</v>
      </c>
      <c r="D4347">
        <v>7.4995607154525502E-3</v>
      </c>
      <c r="E4347">
        <v>560.00000000000296</v>
      </c>
      <c r="F4347">
        <v>10.8681861973705</v>
      </c>
      <c r="G4347" s="8">
        <v>4.6178671997409998E-10</v>
      </c>
      <c r="H4347" s="32" t="s">
        <v>678</v>
      </c>
    </row>
    <row r="4348" spans="1:8" x14ac:dyDescent="0.25">
      <c r="A4348" s="6" t="s">
        <v>100</v>
      </c>
      <c r="B4348" t="s">
        <v>674</v>
      </c>
      <c r="C4348">
        <v>0.12853566337831299</v>
      </c>
      <c r="D4348">
        <v>7.4995607154525502E-3</v>
      </c>
      <c r="E4348">
        <v>560.00000000000296</v>
      </c>
      <c r="F4348">
        <v>17.139092308896199</v>
      </c>
      <c r="G4348" s="8">
        <v>4.6152781596475698E-10</v>
      </c>
      <c r="H4348" s="32" t="s">
        <v>678</v>
      </c>
    </row>
    <row r="4349" spans="1:8" x14ac:dyDescent="0.25">
      <c r="A4349" s="6" t="s">
        <v>99</v>
      </c>
      <c r="B4349" t="s">
        <v>674</v>
      </c>
      <c r="C4349">
        <v>0.170067756665116</v>
      </c>
      <c r="D4349">
        <v>7.4995607154525502E-3</v>
      </c>
      <c r="E4349">
        <v>560.00000000000296</v>
      </c>
      <c r="F4349">
        <v>22.6770291111449</v>
      </c>
      <c r="G4349" s="8">
        <v>4.6152781596475698E-10</v>
      </c>
      <c r="H4349" s="32" t="s">
        <v>678</v>
      </c>
    </row>
    <row r="4350" spans="1:8" x14ac:dyDescent="0.25">
      <c r="A4350" s="6" t="s">
        <v>98</v>
      </c>
      <c r="B4350" t="s">
        <v>674</v>
      </c>
      <c r="C4350">
        <v>0.21629329229476901</v>
      </c>
      <c r="D4350">
        <v>7.4995607154525502E-3</v>
      </c>
      <c r="E4350">
        <v>560.00000000000296</v>
      </c>
      <c r="F4350">
        <v>28.840794881372901</v>
      </c>
      <c r="G4350" s="8">
        <v>4.6152781596475698E-10</v>
      </c>
      <c r="H4350" s="32" t="s">
        <v>678</v>
      </c>
    </row>
    <row r="4351" spans="1:8" x14ac:dyDescent="0.25">
      <c r="A4351" s="6" t="s">
        <v>97</v>
      </c>
      <c r="B4351" t="s">
        <v>674</v>
      </c>
      <c r="C4351">
        <v>-1.3189839094946001E-4</v>
      </c>
      <c r="D4351">
        <v>7.4995607154525502E-3</v>
      </c>
      <c r="E4351">
        <v>560.00000000000296</v>
      </c>
      <c r="F4351">
        <v>-1.7587482247818701E-2</v>
      </c>
      <c r="G4351">
        <v>1</v>
      </c>
      <c r="H4351" s="32" t="s">
        <v>678</v>
      </c>
    </row>
    <row r="4352" spans="1:8" x14ac:dyDescent="0.25">
      <c r="A4352" s="6" t="s">
        <v>96</v>
      </c>
      <c r="B4352" t="s">
        <v>674</v>
      </c>
      <c r="C4352">
        <v>3.9424091100944102E-2</v>
      </c>
      <c r="D4352">
        <v>7.4995607154525502E-3</v>
      </c>
      <c r="E4352">
        <v>560.00000000000296</v>
      </c>
      <c r="F4352">
        <v>5.2568533807203304</v>
      </c>
      <c r="G4352">
        <v>1.2322712421664099E-4</v>
      </c>
      <c r="H4352" s="32" t="s">
        <v>678</v>
      </c>
    </row>
    <row r="4353" spans="1:8" x14ac:dyDescent="0.25">
      <c r="A4353" s="6" t="s">
        <v>95</v>
      </c>
      <c r="B4353" t="s">
        <v>674</v>
      </c>
      <c r="C4353">
        <v>8.1361816298195902E-2</v>
      </c>
      <c r="D4353">
        <v>7.4995607154525502E-3</v>
      </c>
      <c r="E4353">
        <v>560.00000000000296</v>
      </c>
      <c r="F4353">
        <v>10.8488776056647</v>
      </c>
      <c r="G4353" s="8">
        <v>4.6179693402592601E-10</v>
      </c>
      <c r="H4353" s="32" t="s">
        <v>678</v>
      </c>
    </row>
    <row r="4354" spans="1:8" x14ac:dyDescent="0.25">
      <c r="A4354" s="6" t="s">
        <v>94</v>
      </c>
      <c r="B4354" t="s">
        <v>674</v>
      </c>
      <c r="C4354">
        <v>0.12850579014777599</v>
      </c>
      <c r="D4354">
        <v>7.4995607154525502E-3</v>
      </c>
      <c r="E4354">
        <v>560.00000000000296</v>
      </c>
      <c r="F4354">
        <v>17.135108978182501</v>
      </c>
      <c r="G4354" s="8">
        <v>4.6152781596475698E-10</v>
      </c>
      <c r="H4354" s="32" t="s">
        <v>678</v>
      </c>
    </row>
    <row r="4355" spans="1:8" x14ac:dyDescent="0.25">
      <c r="A4355" s="6" t="s">
        <v>93</v>
      </c>
      <c r="B4355" t="s">
        <v>674</v>
      </c>
      <c r="C4355">
        <v>0.17006712247352801</v>
      </c>
      <c r="D4355">
        <v>7.4995607154525502E-3</v>
      </c>
      <c r="E4355">
        <v>560.00000000000296</v>
      </c>
      <c r="F4355">
        <v>22.6769445473135</v>
      </c>
      <c r="G4355" s="8">
        <v>4.6152781596475698E-10</v>
      </c>
      <c r="H4355" s="32" t="s">
        <v>678</v>
      </c>
    </row>
    <row r="4356" spans="1:8" x14ac:dyDescent="0.25">
      <c r="A4356" s="6" t="s">
        <v>92</v>
      </c>
      <c r="B4356" t="s">
        <v>674</v>
      </c>
      <c r="C4356">
        <v>0.21629010723412001</v>
      </c>
      <c r="D4356">
        <v>7.4995607154525502E-3</v>
      </c>
      <c r="E4356">
        <v>560.00000000000296</v>
      </c>
      <c r="F4356">
        <v>28.8403701817445</v>
      </c>
      <c r="G4356" s="8">
        <v>4.6152781596475698E-10</v>
      </c>
      <c r="H4356" s="32" t="s">
        <v>678</v>
      </c>
    </row>
    <row r="4357" spans="1:8" x14ac:dyDescent="0.25">
      <c r="A4357" s="6" t="s">
        <v>91</v>
      </c>
      <c r="B4357" t="s">
        <v>674</v>
      </c>
      <c r="C4357">
        <v>4.1580423105808E-2</v>
      </c>
      <c r="D4357">
        <v>7.4995607154525502E-3</v>
      </c>
      <c r="E4357">
        <v>560.00000000000296</v>
      </c>
      <c r="F4357">
        <v>5.5443811555699796</v>
      </c>
      <c r="G4357" s="8">
        <v>2.75176493836904E-5</v>
      </c>
      <c r="H4357" s="32" t="s">
        <v>678</v>
      </c>
    </row>
    <row r="4358" spans="1:8" x14ac:dyDescent="0.25">
      <c r="A4358" s="6" t="s">
        <v>90</v>
      </c>
      <c r="B4358" t="s">
        <v>674</v>
      </c>
      <c r="C4358">
        <v>8.8609464230097995E-2</v>
      </c>
      <c r="D4358">
        <v>7.4995607154525502E-3</v>
      </c>
      <c r="E4358">
        <v>560.00000000000296</v>
      </c>
      <c r="F4358">
        <v>11.8152872670957</v>
      </c>
      <c r="G4358" s="8">
        <v>4.6153936228421303E-10</v>
      </c>
      <c r="H4358" s="32" t="s">
        <v>678</v>
      </c>
    </row>
    <row r="4359" spans="1:8" x14ac:dyDescent="0.25">
      <c r="A4359" s="6" t="s">
        <v>89</v>
      </c>
      <c r="B4359" t="s">
        <v>674</v>
      </c>
      <c r="C4359">
        <v>0.13014155751690101</v>
      </c>
      <c r="D4359">
        <v>7.4995607154525502E-3</v>
      </c>
      <c r="E4359">
        <v>560.00000000000296</v>
      </c>
      <c r="F4359">
        <v>17.3532240693444</v>
      </c>
      <c r="G4359" s="8">
        <v>4.6152781596475698E-10</v>
      </c>
      <c r="H4359" s="32" t="s">
        <v>678</v>
      </c>
    </row>
    <row r="4360" spans="1:8" x14ac:dyDescent="0.25">
      <c r="A4360" s="6" t="s">
        <v>88</v>
      </c>
      <c r="B4360" t="s">
        <v>674</v>
      </c>
      <c r="C4360">
        <v>0.17636709314655399</v>
      </c>
      <c r="D4360">
        <v>7.4995607154525502E-3</v>
      </c>
      <c r="E4360">
        <v>560.00000000000296</v>
      </c>
      <c r="F4360">
        <v>23.5169898395724</v>
      </c>
      <c r="G4360" s="8">
        <v>4.6152781596475698E-10</v>
      </c>
      <c r="H4360" s="32" t="s">
        <v>678</v>
      </c>
    </row>
    <row r="4361" spans="1:8" x14ac:dyDescent="0.25">
      <c r="A4361" s="6" t="s">
        <v>87</v>
      </c>
      <c r="B4361" t="s">
        <v>674</v>
      </c>
      <c r="C4361">
        <v>-4.00580975391647E-2</v>
      </c>
      <c r="D4361">
        <v>7.4995607154525502E-3</v>
      </c>
      <c r="E4361">
        <v>560.00000000000296</v>
      </c>
      <c r="F4361">
        <v>-5.3413925240483104</v>
      </c>
      <c r="G4361" s="8">
        <v>7.9949946715562894E-5</v>
      </c>
      <c r="H4361" s="32" t="s">
        <v>678</v>
      </c>
    </row>
    <row r="4362" spans="1:8" x14ac:dyDescent="0.25">
      <c r="A4362" s="6" t="s">
        <v>86</v>
      </c>
      <c r="B4362" t="s">
        <v>674</v>
      </c>
      <c r="C4362">
        <v>-5.0210804727108605E-4</v>
      </c>
      <c r="D4362">
        <v>7.4995607154525502E-3</v>
      </c>
      <c r="E4362">
        <v>560.00000000000296</v>
      </c>
      <c r="F4362">
        <v>-6.6951661080163302E-2</v>
      </c>
      <c r="G4362">
        <v>1</v>
      </c>
      <c r="H4362" s="32" t="s">
        <v>678</v>
      </c>
    </row>
    <row r="4363" spans="1:8" x14ac:dyDescent="0.25">
      <c r="A4363" s="6" t="s">
        <v>85</v>
      </c>
      <c r="B4363" t="s">
        <v>674</v>
      </c>
      <c r="C4363">
        <v>4.1435617149980702E-2</v>
      </c>
      <c r="D4363">
        <v>7.4995607154525502E-3</v>
      </c>
      <c r="E4363">
        <v>560.00000000000296</v>
      </c>
      <c r="F4363">
        <v>5.5250725638642004</v>
      </c>
      <c r="G4363" s="8">
        <v>3.05064767148755E-5</v>
      </c>
      <c r="H4363" s="32" t="s">
        <v>678</v>
      </c>
    </row>
    <row r="4364" spans="1:8" x14ac:dyDescent="0.25">
      <c r="A4364" s="6" t="s">
        <v>84</v>
      </c>
      <c r="B4364" t="s">
        <v>674</v>
      </c>
      <c r="C4364">
        <v>8.8579590999560906E-2</v>
      </c>
      <c r="D4364">
        <v>7.4995607154525502E-3</v>
      </c>
      <c r="E4364">
        <v>560.00000000000296</v>
      </c>
      <c r="F4364">
        <v>11.811303936382</v>
      </c>
      <c r="G4364" s="8">
        <v>4.6153936228421303E-10</v>
      </c>
      <c r="H4364" s="32" t="s">
        <v>678</v>
      </c>
    </row>
    <row r="4365" spans="1:8" x14ac:dyDescent="0.25">
      <c r="A4365" s="6" t="s">
        <v>83</v>
      </c>
      <c r="B4365" t="s">
        <v>674</v>
      </c>
      <c r="C4365">
        <v>0.13014092332531299</v>
      </c>
      <c r="D4365">
        <v>7.4995607154525502E-3</v>
      </c>
      <c r="E4365">
        <v>560.00000000000296</v>
      </c>
      <c r="F4365">
        <v>17.353139505512999</v>
      </c>
      <c r="G4365" s="8">
        <v>4.6152781596475698E-10</v>
      </c>
      <c r="H4365" s="32" t="s">
        <v>678</v>
      </c>
    </row>
    <row r="4366" spans="1:8" x14ac:dyDescent="0.25">
      <c r="A4366" s="6" t="s">
        <v>82</v>
      </c>
      <c r="B4366" t="s">
        <v>674</v>
      </c>
      <c r="C4366">
        <v>0.17636390808590499</v>
      </c>
      <c r="D4366">
        <v>7.4995607154525502E-3</v>
      </c>
      <c r="E4366">
        <v>560.00000000000296</v>
      </c>
      <c r="F4366">
        <v>23.516565139943999</v>
      </c>
      <c r="G4366" s="8">
        <v>4.6152781596475698E-10</v>
      </c>
      <c r="H4366" s="32" t="s">
        <v>678</v>
      </c>
    </row>
    <row r="4367" spans="1:8" x14ac:dyDescent="0.25">
      <c r="A4367" s="6" t="s">
        <v>81</v>
      </c>
      <c r="B4367" t="s">
        <v>674</v>
      </c>
      <c r="C4367">
        <v>4.7029041124290002E-2</v>
      </c>
      <c r="D4367">
        <v>7.4995607154525502E-3</v>
      </c>
      <c r="E4367">
        <v>560.00000000000296</v>
      </c>
      <c r="F4367">
        <v>6.27090611152577</v>
      </c>
      <c r="G4367" s="8">
        <v>4.47568798467302E-7</v>
      </c>
      <c r="H4367" s="32" t="s">
        <v>678</v>
      </c>
    </row>
    <row r="4368" spans="1:8" x14ac:dyDescent="0.25">
      <c r="A4368" s="6" t="s">
        <v>80</v>
      </c>
      <c r="B4368" t="s">
        <v>674</v>
      </c>
      <c r="C4368">
        <v>8.8561134411093007E-2</v>
      </c>
      <c r="D4368">
        <v>7.4995607154525502E-3</v>
      </c>
      <c r="E4368">
        <v>560.00000000000296</v>
      </c>
      <c r="F4368">
        <v>11.8088429137744</v>
      </c>
      <c r="G4368" s="8">
        <v>4.6153936228421303E-10</v>
      </c>
      <c r="H4368" s="32" t="s">
        <v>678</v>
      </c>
    </row>
    <row r="4369" spans="1:8" x14ac:dyDescent="0.25">
      <c r="A4369" s="6" t="s">
        <v>79</v>
      </c>
      <c r="B4369" t="s">
        <v>674</v>
      </c>
      <c r="C4369">
        <v>0.13478667004074599</v>
      </c>
      <c r="D4369">
        <v>7.4995607154525502E-3</v>
      </c>
      <c r="E4369">
        <v>560.00000000000296</v>
      </c>
      <c r="F4369">
        <v>17.972608684002399</v>
      </c>
      <c r="G4369" s="8">
        <v>4.6152781596475698E-10</v>
      </c>
      <c r="H4369" s="32" t="s">
        <v>678</v>
      </c>
    </row>
    <row r="4370" spans="1:8" x14ac:dyDescent="0.25">
      <c r="A4370" s="6" t="s">
        <v>78</v>
      </c>
      <c r="B4370" t="s">
        <v>674</v>
      </c>
      <c r="C4370">
        <v>-8.1638520644972706E-2</v>
      </c>
      <c r="D4370">
        <v>7.4995607154525502E-3</v>
      </c>
      <c r="E4370">
        <v>560.00000000000296</v>
      </c>
      <c r="F4370">
        <v>-10.8857736796183</v>
      </c>
      <c r="G4370" s="8">
        <v>4.6177872636832298E-10</v>
      </c>
      <c r="H4370" s="32" t="s">
        <v>678</v>
      </c>
    </row>
    <row r="4371" spans="1:8" x14ac:dyDescent="0.25">
      <c r="A4371" s="6" t="s">
        <v>77</v>
      </c>
      <c r="B4371" t="s">
        <v>674</v>
      </c>
      <c r="C4371">
        <v>-4.2082531153079097E-2</v>
      </c>
      <c r="D4371">
        <v>7.4995607154525502E-3</v>
      </c>
      <c r="E4371">
        <v>560.00000000000296</v>
      </c>
      <c r="F4371">
        <v>-5.6113328166501404</v>
      </c>
      <c r="G4371" s="8">
        <v>1.9194848856485299E-5</v>
      </c>
      <c r="H4371" s="32" t="s">
        <v>678</v>
      </c>
    </row>
    <row r="4372" spans="1:8" x14ac:dyDescent="0.25">
      <c r="A4372" s="6" t="s">
        <v>76</v>
      </c>
      <c r="B4372" t="s">
        <v>674</v>
      </c>
      <c r="C4372">
        <v>-1.4480595582735099E-4</v>
      </c>
      <c r="D4372">
        <v>7.4995607154525502E-3</v>
      </c>
      <c r="E4372">
        <v>560.00000000000296</v>
      </c>
      <c r="F4372">
        <v>-1.9308591705776E-2</v>
      </c>
      <c r="G4372">
        <v>1</v>
      </c>
      <c r="H4372" s="32" t="s">
        <v>678</v>
      </c>
    </row>
    <row r="4373" spans="1:8" x14ac:dyDescent="0.25">
      <c r="A4373" s="6" t="s">
        <v>75</v>
      </c>
      <c r="B4373" t="s">
        <v>674</v>
      </c>
      <c r="C4373">
        <v>4.6999167893752899E-2</v>
      </c>
      <c r="D4373">
        <v>7.4995607154525502E-3</v>
      </c>
      <c r="E4373">
        <v>560.00000000000296</v>
      </c>
      <c r="F4373">
        <v>6.2669227808120702</v>
      </c>
      <c r="G4373" s="8">
        <v>4.5834410700162899E-7</v>
      </c>
      <c r="H4373" s="32" t="s">
        <v>678</v>
      </c>
    </row>
    <row r="4374" spans="1:8" x14ac:dyDescent="0.25">
      <c r="A4374" s="6" t="s">
        <v>74</v>
      </c>
      <c r="B4374" t="s">
        <v>674</v>
      </c>
      <c r="C4374">
        <v>8.8560500219505095E-2</v>
      </c>
      <c r="D4374">
        <v>7.4995607154525502E-3</v>
      </c>
      <c r="E4374">
        <v>560.00000000000296</v>
      </c>
      <c r="F4374">
        <v>11.808758349943</v>
      </c>
      <c r="G4374" s="8">
        <v>4.6153936228421303E-10</v>
      </c>
      <c r="H4374" s="32" t="s">
        <v>678</v>
      </c>
    </row>
    <row r="4375" spans="1:8" x14ac:dyDescent="0.25">
      <c r="A4375" s="6" t="s">
        <v>73</v>
      </c>
      <c r="B4375" t="s">
        <v>674</v>
      </c>
      <c r="C4375">
        <v>0.13478348498009701</v>
      </c>
      <c r="D4375">
        <v>7.4995607154525502E-3</v>
      </c>
      <c r="E4375">
        <v>560.00000000000296</v>
      </c>
      <c r="F4375">
        <v>17.972183984373999</v>
      </c>
      <c r="G4375" s="8">
        <v>4.6152781596475698E-10</v>
      </c>
      <c r="H4375" s="32" t="s">
        <v>678</v>
      </c>
    </row>
    <row r="4376" spans="1:8" x14ac:dyDescent="0.25">
      <c r="A4376" s="6" t="s">
        <v>72</v>
      </c>
      <c r="B4376" t="s">
        <v>674</v>
      </c>
      <c r="C4376">
        <v>4.1532093286802997E-2</v>
      </c>
      <c r="D4376">
        <v>7.4995607154525502E-3</v>
      </c>
      <c r="E4376">
        <v>560.00000000000296</v>
      </c>
      <c r="F4376">
        <v>5.5379368022486704</v>
      </c>
      <c r="G4376" s="8">
        <v>2.84822151240816E-5</v>
      </c>
      <c r="H4376" s="32" t="s">
        <v>678</v>
      </c>
    </row>
    <row r="4377" spans="1:8" x14ac:dyDescent="0.25">
      <c r="A4377" s="6" t="s">
        <v>71</v>
      </c>
      <c r="B4377" t="s">
        <v>674</v>
      </c>
      <c r="C4377">
        <v>8.7757628916456096E-2</v>
      </c>
      <c r="D4377">
        <v>7.4995607154525502E-3</v>
      </c>
      <c r="E4377">
        <v>560.00000000000296</v>
      </c>
      <c r="F4377">
        <v>11.7017025724767</v>
      </c>
      <c r="G4377" s="8">
        <v>4.6154402522091702E-10</v>
      </c>
      <c r="H4377" s="32" t="s">
        <v>678</v>
      </c>
    </row>
    <row r="4378" spans="1:8" x14ac:dyDescent="0.25">
      <c r="A4378" s="6" t="s">
        <v>70</v>
      </c>
      <c r="B4378" t="s">
        <v>674</v>
      </c>
      <c r="C4378">
        <v>-0.128667561769263</v>
      </c>
      <c r="D4378">
        <v>7.4995607154525502E-3</v>
      </c>
      <c r="E4378">
        <v>560.00000000000296</v>
      </c>
      <c r="F4378">
        <v>-17.1566797911441</v>
      </c>
      <c r="G4378" s="8">
        <v>4.6152781596475698E-10</v>
      </c>
      <c r="H4378" s="32" t="s">
        <v>678</v>
      </c>
    </row>
    <row r="4379" spans="1:8" x14ac:dyDescent="0.25">
      <c r="A4379" s="6" t="s">
        <v>69</v>
      </c>
      <c r="B4379" t="s">
        <v>674</v>
      </c>
      <c r="C4379">
        <v>-8.91115722773691E-2</v>
      </c>
      <c r="D4379">
        <v>7.4995607154525502E-3</v>
      </c>
      <c r="E4379">
        <v>560.00000000000296</v>
      </c>
      <c r="F4379">
        <v>-11.8822389281759</v>
      </c>
      <c r="G4379" s="8">
        <v>4.6153603161513998E-10</v>
      </c>
      <c r="H4379" s="32" t="s">
        <v>678</v>
      </c>
    </row>
    <row r="4380" spans="1:8" x14ac:dyDescent="0.25">
      <c r="A4380" s="6" t="s">
        <v>68</v>
      </c>
      <c r="B4380" t="s">
        <v>674</v>
      </c>
      <c r="C4380">
        <v>-4.71738470801173E-2</v>
      </c>
      <c r="D4380">
        <v>7.4995607154525502E-3</v>
      </c>
      <c r="E4380">
        <v>560.00000000000296</v>
      </c>
      <c r="F4380">
        <v>-6.2902147032315501</v>
      </c>
      <c r="G4380" s="8">
        <v>3.9875038482239902E-7</v>
      </c>
      <c r="H4380" s="32" t="s">
        <v>678</v>
      </c>
    </row>
    <row r="4381" spans="1:8" x14ac:dyDescent="0.25">
      <c r="A4381" s="6" t="s">
        <v>67</v>
      </c>
      <c r="B4381" t="s">
        <v>674</v>
      </c>
      <c r="C4381" s="8">
        <v>-2.9873230537127501E-5</v>
      </c>
      <c r="D4381">
        <v>7.4995607154525502E-3</v>
      </c>
      <c r="E4381">
        <v>560.00000000000296</v>
      </c>
      <c r="F4381">
        <v>-3.98333071370099E-3</v>
      </c>
      <c r="G4381">
        <v>1</v>
      </c>
      <c r="H4381" s="32" t="s">
        <v>678</v>
      </c>
    </row>
    <row r="4382" spans="1:8" x14ac:dyDescent="0.25">
      <c r="A4382" s="6" t="s">
        <v>66</v>
      </c>
      <c r="B4382" t="s">
        <v>674</v>
      </c>
      <c r="C4382">
        <v>4.1531459095215099E-2</v>
      </c>
      <c r="D4382">
        <v>7.4995607154525502E-3</v>
      </c>
      <c r="E4382">
        <v>560.00000000000296</v>
      </c>
      <c r="F4382">
        <v>5.5378522384172699</v>
      </c>
      <c r="G4382" s="8">
        <v>2.8495087255442401E-5</v>
      </c>
      <c r="H4382" s="32" t="s">
        <v>678</v>
      </c>
    </row>
    <row r="4383" spans="1:8" x14ac:dyDescent="0.25">
      <c r="A4383" s="6" t="s">
        <v>65</v>
      </c>
      <c r="B4383" t="s">
        <v>674</v>
      </c>
      <c r="C4383">
        <v>8.7754443855806899E-2</v>
      </c>
      <c r="D4383">
        <v>7.4995607154525502E-3</v>
      </c>
      <c r="E4383">
        <v>560.00000000000296</v>
      </c>
      <c r="F4383">
        <v>11.7012778728482</v>
      </c>
      <c r="G4383" s="8">
        <v>4.6154402522091702E-10</v>
      </c>
      <c r="H4383" s="32" t="s">
        <v>678</v>
      </c>
    </row>
    <row r="4384" spans="1:8" x14ac:dyDescent="0.25">
      <c r="A4384" s="6" t="s">
        <v>64</v>
      </c>
      <c r="B4384" t="s">
        <v>674</v>
      </c>
      <c r="C4384">
        <v>4.6225535629653099E-2</v>
      </c>
      <c r="D4384">
        <v>7.4995607154525502E-3</v>
      </c>
      <c r="E4384">
        <v>560.00000000000296</v>
      </c>
      <c r="F4384">
        <v>6.16376577022801</v>
      </c>
      <c r="G4384" s="8">
        <v>8.4497366592550804E-7</v>
      </c>
      <c r="H4384" s="32" t="s">
        <v>678</v>
      </c>
    </row>
    <row r="4385" spans="1:8" x14ac:dyDescent="0.25">
      <c r="A4385" s="6" t="s">
        <v>63</v>
      </c>
      <c r="B4385" t="s">
        <v>674</v>
      </c>
      <c r="C4385">
        <v>-0.17019965505606599</v>
      </c>
      <c r="D4385">
        <v>7.4995607154525502E-3</v>
      </c>
      <c r="E4385">
        <v>560.00000000000296</v>
      </c>
      <c r="F4385">
        <v>-22.694616593392698</v>
      </c>
      <c r="G4385" s="8">
        <v>4.6152781596475698E-10</v>
      </c>
      <c r="H4385" s="32" t="s">
        <v>678</v>
      </c>
    </row>
    <row r="4386" spans="1:8" x14ac:dyDescent="0.25">
      <c r="A4386" s="6" t="s">
        <v>62</v>
      </c>
      <c r="B4386" t="s">
        <v>674</v>
      </c>
      <c r="C4386">
        <v>-0.13064366556417201</v>
      </c>
      <c r="D4386">
        <v>7.4995607154525502E-3</v>
      </c>
      <c r="E4386">
        <v>560.00000000000296</v>
      </c>
      <c r="F4386">
        <v>-17.420175730424599</v>
      </c>
      <c r="G4386" s="8">
        <v>4.6152781596475698E-10</v>
      </c>
      <c r="H4386" s="32" t="s">
        <v>678</v>
      </c>
    </row>
    <row r="4387" spans="1:8" x14ac:dyDescent="0.25">
      <c r="A4387" s="6" t="s">
        <v>61</v>
      </c>
      <c r="B4387" t="s">
        <v>674</v>
      </c>
      <c r="C4387">
        <v>-8.8705940366920394E-2</v>
      </c>
      <c r="D4387">
        <v>7.4995607154525502E-3</v>
      </c>
      <c r="E4387">
        <v>560.00000000000296</v>
      </c>
      <c r="F4387">
        <v>-11.8281515054802</v>
      </c>
      <c r="G4387" s="8">
        <v>4.61538474105794E-10</v>
      </c>
      <c r="H4387" s="32" t="s">
        <v>678</v>
      </c>
    </row>
    <row r="4388" spans="1:8" x14ac:dyDescent="0.25">
      <c r="A4388" s="6" t="s">
        <v>60</v>
      </c>
      <c r="B4388" t="s">
        <v>674</v>
      </c>
      <c r="C4388">
        <v>-4.15619665173401E-2</v>
      </c>
      <c r="D4388">
        <v>7.4995607154525502E-3</v>
      </c>
      <c r="E4388">
        <v>560.00000000000296</v>
      </c>
      <c r="F4388">
        <v>-5.5419201329623702</v>
      </c>
      <c r="G4388" s="8">
        <v>2.7882214889030102E-5</v>
      </c>
      <c r="H4388" s="32" t="s">
        <v>678</v>
      </c>
    </row>
    <row r="4389" spans="1:8" x14ac:dyDescent="0.25">
      <c r="A4389" s="6" t="s">
        <v>59</v>
      </c>
      <c r="B4389" t="s">
        <v>674</v>
      </c>
      <c r="C4389" s="8">
        <v>-6.3419158790079802E-7</v>
      </c>
      <c r="D4389">
        <v>7.4995607154525502E-3</v>
      </c>
      <c r="E4389">
        <v>560.00000000000296</v>
      </c>
      <c r="F4389" s="8">
        <v>-8.4563831398027297E-5</v>
      </c>
      <c r="G4389">
        <v>1</v>
      </c>
      <c r="H4389" s="32" t="s">
        <v>678</v>
      </c>
    </row>
    <row r="4390" spans="1:8" x14ac:dyDescent="0.25">
      <c r="A4390" s="6" t="s">
        <v>58</v>
      </c>
      <c r="B4390" t="s">
        <v>674</v>
      </c>
      <c r="C4390">
        <v>4.6222350569003902E-2</v>
      </c>
      <c r="D4390">
        <v>7.4995607154525502E-3</v>
      </c>
      <c r="E4390">
        <v>560.00000000000296</v>
      </c>
      <c r="F4390">
        <v>6.1633410705995804</v>
      </c>
      <c r="G4390" s="8">
        <v>8.4708922087894902E-7</v>
      </c>
      <c r="H4390" s="32" t="s">
        <v>678</v>
      </c>
    </row>
    <row r="4391" spans="1:8" x14ac:dyDescent="0.25">
      <c r="A4391" s="6" t="s">
        <v>57</v>
      </c>
      <c r="B4391" t="s">
        <v>674</v>
      </c>
      <c r="C4391">
        <v>-0.216425190685719</v>
      </c>
      <c r="D4391">
        <v>7.4995607154525502E-3</v>
      </c>
      <c r="E4391">
        <v>560.00000000000296</v>
      </c>
      <c r="F4391">
        <v>-28.858382363620699</v>
      </c>
      <c r="G4391" s="8">
        <v>4.6152781596475698E-10</v>
      </c>
      <c r="H4391" s="32" t="s">
        <v>678</v>
      </c>
    </row>
    <row r="4392" spans="1:8" x14ac:dyDescent="0.25">
      <c r="A4392" s="6" t="s">
        <v>56</v>
      </c>
      <c r="B4392" t="s">
        <v>674</v>
      </c>
      <c r="C4392">
        <v>-0.17686920119382499</v>
      </c>
      <c r="D4392">
        <v>7.4995607154525502E-3</v>
      </c>
      <c r="E4392">
        <v>560.00000000000296</v>
      </c>
      <c r="F4392">
        <v>-23.5839415006526</v>
      </c>
      <c r="G4392" s="8">
        <v>4.6152781596475698E-10</v>
      </c>
      <c r="H4392" s="32" t="s">
        <v>678</v>
      </c>
    </row>
    <row r="4393" spans="1:8" x14ac:dyDescent="0.25">
      <c r="A4393" s="6" t="s">
        <v>55</v>
      </c>
      <c r="B4393" t="s">
        <v>674</v>
      </c>
      <c r="C4393">
        <v>-0.13493147599657301</v>
      </c>
      <c r="D4393">
        <v>7.4995607154525502E-3</v>
      </c>
      <c r="E4393">
        <v>560.00000000000296</v>
      </c>
      <c r="F4393">
        <v>-17.9919172757082</v>
      </c>
      <c r="G4393" s="8">
        <v>4.6152781596475698E-10</v>
      </c>
      <c r="H4393" s="32" t="s">
        <v>678</v>
      </c>
    </row>
    <row r="4394" spans="1:8" x14ac:dyDescent="0.25">
      <c r="A4394" s="6" t="s">
        <v>54</v>
      </c>
      <c r="B4394" t="s">
        <v>674</v>
      </c>
      <c r="C4394">
        <v>-8.7787502146993296E-2</v>
      </c>
      <c r="D4394">
        <v>7.4995607154525502E-3</v>
      </c>
      <c r="E4394">
        <v>560.00000000000296</v>
      </c>
      <c r="F4394">
        <v>-11.7056859031904</v>
      </c>
      <c r="G4394" s="8">
        <v>4.6154402522091702E-10</v>
      </c>
      <c r="H4394" s="32" t="s">
        <v>678</v>
      </c>
    </row>
    <row r="4395" spans="1:8" x14ac:dyDescent="0.25">
      <c r="A4395" s="6" t="s">
        <v>53</v>
      </c>
      <c r="B4395" t="s">
        <v>674</v>
      </c>
      <c r="C4395">
        <v>-4.6226169821241003E-2</v>
      </c>
      <c r="D4395">
        <v>7.4995607154525502E-3</v>
      </c>
      <c r="E4395">
        <v>560.00000000000296</v>
      </c>
      <c r="F4395">
        <v>-6.1638503340594104</v>
      </c>
      <c r="G4395" s="8">
        <v>8.4455304649733197E-7</v>
      </c>
      <c r="H4395" s="32" t="s">
        <v>678</v>
      </c>
    </row>
    <row r="4396" spans="1:8" x14ac:dyDescent="0.25">
      <c r="A4396" s="6" t="s">
        <v>52</v>
      </c>
      <c r="B4396" t="s">
        <v>674</v>
      </c>
      <c r="C4396" s="8">
        <v>-3.1850606492230298E-6</v>
      </c>
      <c r="D4396">
        <v>7.4995607154525502E-3</v>
      </c>
      <c r="E4396">
        <v>560.00000000000296</v>
      </c>
      <c r="F4396">
        <v>-4.2469962842761502E-4</v>
      </c>
      <c r="G4396">
        <v>1</v>
      </c>
      <c r="H4396" s="32" t="s">
        <v>678</v>
      </c>
    </row>
    <row r="4397" spans="1:8" x14ac:dyDescent="0.25">
      <c r="A4397" s="6" t="s">
        <v>51</v>
      </c>
      <c r="B4397" t="s">
        <v>674</v>
      </c>
      <c r="C4397">
        <v>3.9555989491893602E-2</v>
      </c>
      <c r="D4397">
        <v>7.4995607154525502E-3</v>
      </c>
      <c r="E4397">
        <v>560.00000000000296</v>
      </c>
      <c r="F4397">
        <v>5.2744408629681496</v>
      </c>
      <c r="G4397">
        <v>1.12685035687288E-4</v>
      </c>
      <c r="H4397" s="32" t="s">
        <v>678</v>
      </c>
    </row>
    <row r="4398" spans="1:8" x14ac:dyDescent="0.25">
      <c r="A4398" s="6" t="s">
        <v>50</v>
      </c>
      <c r="B4398" t="s">
        <v>674</v>
      </c>
      <c r="C4398">
        <v>8.1493714689145305E-2</v>
      </c>
      <c r="D4398">
        <v>7.4995607154525502E-3</v>
      </c>
      <c r="E4398">
        <v>560.00000000000296</v>
      </c>
      <c r="F4398">
        <v>10.8664650879125</v>
      </c>
      <c r="G4398" s="8">
        <v>4.6178827428633399E-10</v>
      </c>
      <c r="H4398" s="32" t="s">
        <v>678</v>
      </c>
    </row>
    <row r="4399" spans="1:8" x14ac:dyDescent="0.25">
      <c r="A4399" s="6" t="s">
        <v>49</v>
      </c>
      <c r="B4399" t="s">
        <v>674</v>
      </c>
      <c r="C4399">
        <v>0.12863768853872601</v>
      </c>
      <c r="D4399">
        <v>7.4995607154525502E-3</v>
      </c>
      <c r="E4399">
        <v>560.00000000000296</v>
      </c>
      <c r="F4399">
        <v>17.152696460430398</v>
      </c>
      <c r="G4399" s="8">
        <v>4.6152781596475698E-10</v>
      </c>
      <c r="H4399" s="32" t="s">
        <v>678</v>
      </c>
    </row>
    <row r="4400" spans="1:8" x14ac:dyDescent="0.25">
      <c r="A4400" s="6" t="s">
        <v>48</v>
      </c>
      <c r="B4400" t="s">
        <v>674</v>
      </c>
      <c r="C4400">
        <v>0.170199020864478</v>
      </c>
      <c r="D4400">
        <v>7.4995607154525502E-3</v>
      </c>
      <c r="E4400">
        <v>560.00000000000296</v>
      </c>
      <c r="F4400">
        <v>22.694532029561302</v>
      </c>
      <c r="G4400" s="8">
        <v>4.6152781596475698E-10</v>
      </c>
      <c r="H4400" s="32" t="s">
        <v>678</v>
      </c>
    </row>
    <row r="4401" spans="1:8" x14ac:dyDescent="0.25">
      <c r="A4401" s="6" t="s">
        <v>47</v>
      </c>
      <c r="B4401" t="s">
        <v>674</v>
      </c>
      <c r="C4401">
        <v>0.21642200562507</v>
      </c>
      <c r="D4401">
        <v>7.4995607154525502E-3</v>
      </c>
      <c r="E4401">
        <v>560.00000000000296</v>
      </c>
      <c r="F4401">
        <v>28.857957663992298</v>
      </c>
      <c r="G4401" s="8">
        <v>4.6152781596475698E-10</v>
      </c>
      <c r="H4401" s="32" t="s">
        <v>678</v>
      </c>
    </row>
    <row r="4402" spans="1:8" x14ac:dyDescent="0.25">
      <c r="A4402" s="6" t="s">
        <v>46</v>
      </c>
      <c r="B4402" t="s">
        <v>674</v>
      </c>
      <c r="C4402">
        <v>4.1937725197251703E-2</v>
      </c>
      <c r="D4402">
        <v>7.4995607154525502E-3</v>
      </c>
      <c r="E4402">
        <v>560.00000000000296</v>
      </c>
      <c r="F4402">
        <v>5.5920242249443604</v>
      </c>
      <c r="G4402" s="8">
        <v>2.13049323938286E-5</v>
      </c>
      <c r="H4402" s="32" t="s">
        <v>678</v>
      </c>
    </row>
    <row r="4403" spans="1:8" x14ac:dyDescent="0.25">
      <c r="A4403" s="6" t="s">
        <v>45</v>
      </c>
      <c r="B4403" t="s">
        <v>674</v>
      </c>
      <c r="C4403">
        <v>8.9081699046831997E-2</v>
      </c>
      <c r="D4403">
        <v>7.4995607154525502E-3</v>
      </c>
      <c r="E4403">
        <v>560.00000000000296</v>
      </c>
      <c r="F4403">
        <v>11.8782555974622</v>
      </c>
      <c r="G4403" s="8">
        <v>4.6153603161513998E-10</v>
      </c>
      <c r="H4403" s="32" t="s">
        <v>678</v>
      </c>
    </row>
    <row r="4404" spans="1:8" x14ac:dyDescent="0.25">
      <c r="A4404" s="6" t="s">
        <v>44</v>
      </c>
      <c r="B4404" t="s">
        <v>674</v>
      </c>
      <c r="C4404">
        <v>0.13064303137258401</v>
      </c>
      <c r="D4404">
        <v>7.4995607154525502E-3</v>
      </c>
      <c r="E4404">
        <v>560.00000000000296</v>
      </c>
      <c r="F4404">
        <v>17.420091166593199</v>
      </c>
      <c r="G4404" s="8">
        <v>4.6152781596475698E-10</v>
      </c>
      <c r="H4404" s="32" t="s">
        <v>678</v>
      </c>
    </row>
    <row r="4405" spans="1:8" x14ac:dyDescent="0.25">
      <c r="A4405" s="6" t="s">
        <v>43</v>
      </c>
      <c r="B4405" t="s">
        <v>674</v>
      </c>
      <c r="C4405">
        <v>0.17686601613317601</v>
      </c>
      <c r="D4405">
        <v>7.4995607154525502E-3</v>
      </c>
      <c r="E4405">
        <v>560.00000000000296</v>
      </c>
      <c r="F4405">
        <v>23.583516801024199</v>
      </c>
      <c r="G4405" s="8">
        <v>4.6152781596475698E-10</v>
      </c>
      <c r="H4405" s="32" t="s">
        <v>678</v>
      </c>
    </row>
    <row r="4406" spans="1:8" x14ac:dyDescent="0.25">
      <c r="A4406" s="6" t="s">
        <v>42</v>
      </c>
      <c r="B4406" t="s">
        <v>674</v>
      </c>
      <c r="C4406">
        <v>4.7143973849580197E-2</v>
      </c>
      <c r="D4406">
        <v>7.4995607154525502E-3</v>
      </c>
      <c r="E4406">
        <v>560.00000000000296</v>
      </c>
      <c r="F4406">
        <v>6.2862313725178502</v>
      </c>
      <c r="G4406" s="8">
        <v>4.0837499282186897E-7</v>
      </c>
      <c r="H4406" s="32" t="s">
        <v>678</v>
      </c>
    </row>
    <row r="4407" spans="1:8" x14ac:dyDescent="0.25">
      <c r="A4407" s="6" t="s">
        <v>41</v>
      </c>
      <c r="B4407" t="s">
        <v>674</v>
      </c>
      <c r="C4407">
        <v>8.8705306175332496E-2</v>
      </c>
      <c r="D4407">
        <v>7.4995607154525502E-3</v>
      </c>
      <c r="E4407">
        <v>560.00000000000296</v>
      </c>
      <c r="F4407">
        <v>11.8280669416488</v>
      </c>
      <c r="G4407" s="8">
        <v>4.61538474105794E-10</v>
      </c>
      <c r="H4407" s="32" t="s">
        <v>678</v>
      </c>
    </row>
    <row r="4408" spans="1:8" x14ac:dyDescent="0.25">
      <c r="A4408" s="6" t="s">
        <v>40</v>
      </c>
      <c r="B4408" t="s">
        <v>674</v>
      </c>
      <c r="C4408">
        <v>0.13492829093592401</v>
      </c>
      <c r="D4408">
        <v>7.4995607154525502E-3</v>
      </c>
      <c r="E4408">
        <v>560.00000000000296</v>
      </c>
      <c r="F4408">
        <v>17.9914925760798</v>
      </c>
      <c r="G4408" s="8">
        <v>4.6152781596475698E-10</v>
      </c>
      <c r="H4408" s="32" t="s">
        <v>678</v>
      </c>
    </row>
    <row r="4409" spans="1:8" x14ac:dyDescent="0.25">
      <c r="A4409" s="6" t="s">
        <v>39</v>
      </c>
      <c r="B4409" t="s">
        <v>674</v>
      </c>
      <c r="C4409">
        <v>4.1561332325752202E-2</v>
      </c>
      <c r="D4409">
        <v>7.4995607154525502E-3</v>
      </c>
      <c r="E4409">
        <v>560.00000000000296</v>
      </c>
      <c r="F4409">
        <v>5.5418355691309698</v>
      </c>
      <c r="G4409" s="8">
        <v>2.7894824520147098E-5</v>
      </c>
      <c r="H4409" s="32" t="s">
        <v>678</v>
      </c>
    </row>
    <row r="4410" spans="1:8" x14ac:dyDescent="0.25">
      <c r="A4410" s="6" t="s">
        <v>38</v>
      </c>
      <c r="B4410" t="s">
        <v>674</v>
      </c>
      <c r="C4410">
        <v>8.7784317086344002E-2</v>
      </c>
      <c r="D4410">
        <v>7.4995607154525502E-3</v>
      </c>
      <c r="E4410">
        <v>560.00000000000296</v>
      </c>
      <c r="F4410">
        <v>11.7052612035619</v>
      </c>
      <c r="G4410" s="8">
        <v>4.6154402522091702E-10</v>
      </c>
      <c r="H4410" s="32" t="s">
        <v>678</v>
      </c>
    </row>
    <row r="4411" spans="1:8" x14ac:dyDescent="0.25">
      <c r="A4411" s="6" t="s">
        <v>37</v>
      </c>
      <c r="B4411" t="s">
        <v>674</v>
      </c>
      <c r="C4411">
        <v>4.62229847605918E-2</v>
      </c>
      <c r="D4411">
        <v>7.4995607154525502E-3</v>
      </c>
      <c r="E4411">
        <v>560.00000000000296</v>
      </c>
      <c r="F4411">
        <v>6.1634256344309799</v>
      </c>
      <c r="G4411" s="8">
        <v>8.4666757083073897E-7</v>
      </c>
      <c r="H4411" s="32" t="s">
        <v>678</v>
      </c>
    </row>
    <row r="4412" spans="1:8" x14ac:dyDescent="0.25">
      <c r="A4412" s="6" t="s">
        <v>666</v>
      </c>
      <c r="B4412" t="s">
        <v>675</v>
      </c>
      <c r="C4412">
        <v>9.0107863660759194E-2</v>
      </c>
      <c r="D4412">
        <v>7.4995607154525502E-3</v>
      </c>
      <c r="E4412">
        <v>560.00000000000296</v>
      </c>
      <c r="F4412">
        <v>12.015085560291</v>
      </c>
      <c r="G4412" s="8">
        <v>4.61530702544621E-10</v>
      </c>
      <c r="H4412" s="32" t="s">
        <v>678</v>
      </c>
    </row>
    <row r="4413" spans="1:8" x14ac:dyDescent="0.25">
      <c r="A4413" s="6" t="s">
        <v>665</v>
      </c>
      <c r="B4413" t="s">
        <v>675</v>
      </c>
      <c r="C4413">
        <v>0.15865533986179001</v>
      </c>
      <c r="D4413">
        <v>7.4995607154525502E-3</v>
      </c>
      <c r="E4413">
        <v>560.00000000000296</v>
      </c>
      <c r="F4413">
        <v>21.155284406843499</v>
      </c>
      <c r="G4413" s="8">
        <v>4.6152781596475698E-10</v>
      </c>
      <c r="H4413" s="32" t="s">
        <v>678</v>
      </c>
    </row>
    <row r="4414" spans="1:8" x14ac:dyDescent="0.25">
      <c r="A4414" s="6" t="s">
        <v>664</v>
      </c>
      <c r="B4414" t="s">
        <v>675</v>
      </c>
      <c r="C4414">
        <v>0.19761833316494201</v>
      </c>
      <c r="D4414">
        <v>7.4995607154525502E-3</v>
      </c>
      <c r="E4414">
        <v>560.00000000000296</v>
      </c>
      <c r="F4414">
        <v>26.350654480036098</v>
      </c>
      <c r="G4414" s="8">
        <v>4.6152781596475698E-10</v>
      </c>
      <c r="H4414" s="32" t="s">
        <v>678</v>
      </c>
    </row>
    <row r="4415" spans="1:8" x14ac:dyDescent="0.25">
      <c r="A4415" s="6" t="s">
        <v>663</v>
      </c>
      <c r="B4415" t="s">
        <v>675</v>
      </c>
      <c r="C4415">
        <v>0.250052532729995</v>
      </c>
      <c r="D4415">
        <v>7.4995607154525502E-3</v>
      </c>
      <c r="E4415">
        <v>560.00000000000296</v>
      </c>
      <c r="F4415">
        <v>33.342290597737403</v>
      </c>
      <c r="G4415" s="8">
        <v>4.6152781596475698E-10</v>
      </c>
      <c r="H4415" s="32" t="s">
        <v>678</v>
      </c>
    </row>
    <row r="4416" spans="1:8" x14ac:dyDescent="0.25">
      <c r="A4416" s="6" t="s">
        <v>662</v>
      </c>
      <c r="B4416" t="s">
        <v>675</v>
      </c>
      <c r="C4416">
        <v>0.30821881684000002</v>
      </c>
      <c r="D4416">
        <v>7.4995607154525502E-3</v>
      </c>
      <c r="E4416">
        <v>560.00000000000296</v>
      </c>
      <c r="F4416">
        <v>41.0982494221197</v>
      </c>
      <c r="G4416" s="8">
        <v>4.6152781596475698E-10</v>
      </c>
      <c r="H4416" s="32" t="s">
        <v>678</v>
      </c>
    </row>
    <row r="4417" spans="1:8" x14ac:dyDescent="0.25">
      <c r="A4417" s="6" t="s">
        <v>661</v>
      </c>
      <c r="B4417" t="s">
        <v>675</v>
      </c>
      <c r="C4417">
        <v>-6.90211398336302E-3</v>
      </c>
      <c r="D4417">
        <v>7.4995607154525502E-3</v>
      </c>
      <c r="E4417">
        <v>560.00000000000296</v>
      </c>
      <c r="F4417">
        <v>-0.92033576968601405</v>
      </c>
      <c r="G4417">
        <v>0.99999999992558997</v>
      </c>
      <c r="H4417" s="32" t="s">
        <v>678</v>
      </c>
    </row>
    <row r="4418" spans="1:8" x14ac:dyDescent="0.25">
      <c r="A4418" s="6" t="s">
        <v>660</v>
      </c>
      <c r="B4418" t="s">
        <v>675</v>
      </c>
      <c r="C4418">
        <v>4.5784842326151001E-2</v>
      </c>
      <c r="D4418">
        <v>7.4995607154525502E-3</v>
      </c>
      <c r="E4418">
        <v>560.00000000000296</v>
      </c>
      <c r="F4418">
        <v>6.1050032212970899</v>
      </c>
      <c r="G4418" s="8">
        <v>1.1925911104215799E-6</v>
      </c>
      <c r="H4418" s="32" t="s">
        <v>678</v>
      </c>
    </row>
    <row r="4419" spans="1:8" x14ac:dyDescent="0.25">
      <c r="A4419" s="6" t="s">
        <v>659</v>
      </c>
      <c r="B4419" t="s">
        <v>675</v>
      </c>
      <c r="C4419">
        <v>9.36557384845874E-2</v>
      </c>
      <c r="D4419">
        <v>7.4995607154525502E-3</v>
      </c>
      <c r="E4419">
        <v>560.00000000000296</v>
      </c>
      <c r="F4419">
        <v>12.4881632455636</v>
      </c>
      <c r="G4419" s="8">
        <v>4.61528038009362E-10</v>
      </c>
      <c r="H4419" s="32" t="s">
        <v>678</v>
      </c>
    </row>
    <row r="4420" spans="1:8" x14ac:dyDescent="0.25">
      <c r="A4420" s="6" t="s">
        <v>658</v>
      </c>
      <c r="B4420" t="s">
        <v>675</v>
      </c>
      <c r="C4420">
        <v>0.13375740393621999</v>
      </c>
      <c r="D4420">
        <v>7.4995607154525502E-3</v>
      </c>
      <c r="E4420">
        <v>560.00000000000296</v>
      </c>
      <c r="F4420">
        <v>17.835365164871298</v>
      </c>
      <c r="G4420" s="8">
        <v>4.6152781596475698E-10</v>
      </c>
      <c r="H4420" s="32" t="s">
        <v>678</v>
      </c>
    </row>
    <row r="4421" spans="1:8" x14ac:dyDescent="0.25">
      <c r="A4421" s="6" t="s">
        <v>657</v>
      </c>
      <c r="B4421" t="s">
        <v>675</v>
      </c>
      <c r="C4421">
        <v>0.18762633749089999</v>
      </c>
      <c r="D4421">
        <v>7.4995607154525502E-3</v>
      </c>
      <c r="E4421">
        <v>560.00000000000296</v>
      </c>
      <c r="F4421">
        <v>25.018310353072199</v>
      </c>
      <c r="G4421" s="8">
        <v>4.6152781596475698E-10</v>
      </c>
      <c r="H4421" s="32" t="s">
        <v>678</v>
      </c>
    </row>
    <row r="4422" spans="1:8" x14ac:dyDescent="0.25">
      <c r="A4422" s="6" t="s">
        <v>656</v>
      </c>
      <c r="B4422" t="s">
        <v>675</v>
      </c>
      <c r="C4422">
        <v>0.244773919833848</v>
      </c>
      <c r="D4422">
        <v>7.4995607154525502E-3</v>
      </c>
      <c r="E4422">
        <v>560.00000000000296</v>
      </c>
      <c r="F4422">
        <v>32.6384343191597</v>
      </c>
      <c r="G4422" s="8">
        <v>4.6152781596475698E-10</v>
      </c>
      <c r="H4422" s="32" t="s">
        <v>678</v>
      </c>
    </row>
    <row r="4423" spans="1:8" x14ac:dyDescent="0.25">
      <c r="A4423" s="6" t="s">
        <v>655</v>
      </c>
      <c r="B4423" t="s">
        <v>675</v>
      </c>
      <c r="C4423">
        <v>-7.33081913660074E-3</v>
      </c>
      <c r="D4423">
        <v>7.4995607154525502E-3</v>
      </c>
      <c r="E4423">
        <v>560.00000000000296</v>
      </c>
      <c r="F4423">
        <v>-0.97749980495469102</v>
      </c>
      <c r="G4423">
        <v>0.99999999955909102</v>
      </c>
      <c r="H4423" s="32" t="s">
        <v>678</v>
      </c>
    </row>
    <row r="4424" spans="1:8" x14ac:dyDescent="0.25">
      <c r="A4424" s="6" t="s">
        <v>654</v>
      </c>
      <c r="B4424" t="s">
        <v>675</v>
      </c>
      <c r="C4424">
        <v>3.8998211223572901E-2</v>
      </c>
      <c r="D4424">
        <v>7.4995607154525502E-3</v>
      </c>
      <c r="E4424">
        <v>560.00000000000296</v>
      </c>
      <c r="F4424">
        <v>5.2000660709658098</v>
      </c>
      <c r="G4424">
        <v>1.6414049919299999E-4</v>
      </c>
      <c r="H4424" s="32" t="s">
        <v>678</v>
      </c>
    </row>
    <row r="4425" spans="1:8" x14ac:dyDescent="0.25">
      <c r="A4425" s="6" t="s">
        <v>653</v>
      </c>
      <c r="B4425" t="s">
        <v>675</v>
      </c>
      <c r="C4425">
        <v>8.4236832793381802E-2</v>
      </c>
      <c r="D4425">
        <v>7.4995607154525502E-3</v>
      </c>
      <c r="E4425">
        <v>560.00000000000296</v>
      </c>
      <c r="F4425">
        <v>11.2322355921214</v>
      </c>
      <c r="G4425" s="8">
        <v>4.6165327116653998E-10</v>
      </c>
      <c r="H4425" s="32" t="s">
        <v>678</v>
      </c>
    </row>
    <row r="4426" spans="1:8" x14ac:dyDescent="0.25">
      <c r="A4426" s="6" t="s">
        <v>652</v>
      </c>
      <c r="B4426" t="s">
        <v>675</v>
      </c>
      <c r="C4426">
        <v>0.12772217323881299</v>
      </c>
      <c r="D4426">
        <v>7.4995607154525502E-3</v>
      </c>
      <c r="E4426">
        <v>560.00000000000296</v>
      </c>
      <c r="F4426">
        <v>17.030620603637001</v>
      </c>
      <c r="G4426" s="8">
        <v>4.6152781596475698E-10</v>
      </c>
      <c r="H4426" s="32" t="s">
        <v>678</v>
      </c>
    </row>
    <row r="4427" spans="1:8" x14ac:dyDescent="0.25">
      <c r="A4427" s="6" t="s">
        <v>651</v>
      </c>
      <c r="B4427" t="s">
        <v>675</v>
      </c>
      <c r="C4427">
        <v>0.18343115810722799</v>
      </c>
      <c r="D4427">
        <v>7.4995607154525502E-3</v>
      </c>
      <c r="E4427">
        <v>560.00000000000296</v>
      </c>
      <c r="F4427">
        <v>24.458920337730699</v>
      </c>
      <c r="G4427" s="8">
        <v>4.6152781596475698E-10</v>
      </c>
      <c r="H4427" s="32" t="s">
        <v>678</v>
      </c>
    </row>
    <row r="4428" spans="1:8" x14ac:dyDescent="0.25">
      <c r="A4428" s="6" t="s">
        <v>650</v>
      </c>
      <c r="B4428" t="s">
        <v>675</v>
      </c>
      <c r="C4428">
        <v>0.241957259007065</v>
      </c>
      <c r="D4428">
        <v>7.4995607154525502E-3</v>
      </c>
      <c r="E4428">
        <v>560.00000000000296</v>
      </c>
      <c r="F4428">
        <v>32.262857544245499</v>
      </c>
      <c r="G4428" s="8">
        <v>4.6152781596475698E-10</v>
      </c>
      <c r="H4428" s="32" t="s">
        <v>678</v>
      </c>
    </row>
    <row r="4429" spans="1:8" x14ac:dyDescent="0.25">
      <c r="A4429" s="6" t="s">
        <v>649</v>
      </c>
      <c r="B4429" t="s">
        <v>675</v>
      </c>
      <c r="C4429">
        <v>-7.9688912439049697E-3</v>
      </c>
      <c r="D4429">
        <v>7.4995607154525502E-3</v>
      </c>
      <c r="E4429">
        <v>560.00000000000296</v>
      </c>
      <c r="F4429">
        <v>-1.06258106924655</v>
      </c>
      <c r="G4429">
        <v>0.99999999514862603</v>
      </c>
      <c r="H4429" s="32" t="s">
        <v>678</v>
      </c>
    </row>
    <row r="4430" spans="1:8" x14ac:dyDescent="0.25">
      <c r="A4430" s="6" t="s">
        <v>648</v>
      </c>
      <c r="B4430" t="s">
        <v>675</v>
      </c>
      <c r="C4430">
        <v>3.6319892748173002E-2</v>
      </c>
      <c r="D4430">
        <v>7.4995607154525502E-3</v>
      </c>
      <c r="E4430">
        <v>560.00000000000296</v>
      </c>
      <c r="F4430">
        <v>4.8429360233509797</v>
      </c>
      <c r="G4430">
        <v>9.2397766696328298E-4</v>
      </c>
      <c r="H4430" s="32" t="s">
        <v>678</v>
      </c>
    </row>
    <row r="4431" spans="1:8" x14ac:dyDescent="0.25">
      <c r="A4431" s="6" t="s">
        <v>647</v>
      </c>
      <c r="B4431" t="s">
        <v>675</v>
      </c>
      <c r="C4431">
        <v>8.2395390270740707E-2</v>
      </c>
      <c r="D4431">
        <v>7.4995607154525502E-3</v>
      </c>
      <c r="E4431">
        <v>560.00000000000296</v>
      </c>
      <c r="F4431">
        <v>10.9866955408426</v>
      </c>
      <c r="G4431" s="8">
        <v>4.6174097878548501E-10</v>
      </c>
      <c r="H4431" s="32" t="s">
        <v>678</v>
      </c>
    </row>
    <row r="4432" spans="1:8" x14ac:dyDescent="0.25">
      <c r="A4432" s="6" t="s">
        <v>646</v>
      </c>
      <c r="B4432" t="s">
        <v>675</v>
      </c>
      <c r="C4432">
        <v>0.126897245334367</v>
      </c>
      <c r="D4432">
        <v>7.4995607154525502E-3</v>
      </c>
      <c r="E4432">
        <v>560.00000000000296</v>
      </c>
      <c r="F4432">
        <v>16.9206237737232</v>
      </c>
      <c r="G4432" s="8">
        <v>4.6152781596475698E-10</v>
      </c>
      <c r="H4432" s="32" t="s">
        <v>678</v>
      </c>
    </row>
    <row r="4433" spans="1:8" x14ac:dyDescent="0.25">
      <c r="A4433" s="6" t="s">
        <v>645</v>
      </c>
      <c r="B4433" t="s">
        <v>675</v>
      </c>
      <c r="C4433">
        <v>0.18284469907661599</v>
      </c>
      <c r="D4433">
        <v>7.4995607154525502E-3</v>
      </c>
      <c r="E4433">
        <v>560.00000000000296</v>
      </c>
      <c r="F4433">
        <v>24.3807212200939</v>
      </c>
      <c r="G4433" s="8">
        <v>4.6152781596475698E-10</v>
      </c>
      <c r="H4433" s="32" t="s">
        <v>678</v>
      </c>
    </row>
    <row r="4434" spans="1:8" x14ac:dyDescent="0.25">
      <c r="A4434" s="6" t="s">
        <v>644</v>
      </c>
      <c r="B4434" t="s">
        <v>675</v>
      </c>
      <c r="C4434">
        <v>0.24168786523378399</v>
      </c>
      <c r="D4434">
        <v>7.4995607154525502E-3</v>
      </c>
      <c r="E4434">
        <v>560.00000000000296</v>
      </c>
      <c r="F4434">
        <v>32.2269362705199</v>
      </c>
      <c r="G4434" s="8">
        <v>4.6152781596475698E-10</v>
      </c>
      <c r="H4434" s="32" t="s">
        <v>678</v>
      </c>
    </row>
    <row r="4435" spans="1:8" x14ac:dyDescent="0.25">
      <c r="A4435" s="6" t="s">
        <v>643</v>
      </c>
      <c r="B4435" t="s">
        <v>675</v>
      </c>
      <c r="C4435">
        <v>-8.3250725260910902E-3</v>
      </c>
      <c r="D4435">
        <v>7.4995607154525502E-3</v>
      </c>
      <c r="E4435">
        <v>560.00000000000296</v>
      </c>
      <c r="F4435">
        <v>-1.1100746886331101</v>
      </c>
      <c r="G4435">
        <v>0.99999998351980701</v>
      </c>
      <c r="H4435" s="32" t="s">
        <v>678</v>
      </c>
    </row>
    <row r="4436" spans="1:8" x14ac:dyDescent="0.25">
      <c r="A4436" s="6" t="s">
        <v>642</v>
      </c>
      <c r="B4436" t="s">
        <v>675</v>
      </c>
      <c r="C4436">
        <v>3.5254873923469598E-2</v>
      </c>
      <c r="D4436">
        <v>7.4995607154525502E-3</v>
      </c>
      <c r="E4436">
        <v>560.00000000000296</v>
      </c>
      <c r="F4436">
        <v>4.7009251956355698</v>
      </c>
      <c r="G4436">
        <v>1.7687935518598799E-3</v>
      </c>
      <c r="H4436" s="32" t="s">
        <v>678</v>
      </c>
    </row>
    <row r="4437" spans="1:8" x14ac:dyDescent="0.25">
      <c r="A4437" s="6" t="s">
        <v>641</v>
      </c>
      <c r="B4437" t="s">
        <v>675</v>
      </c>
      <c r="C4437">
        <v>8.1947976416056195E-2</v>
      </c>
      <c r="D4437">
        <v>7.4995607154525502E-3</v>
      </c>
      <c r="E4437">
        <v>560.00000000000296</v>
      </c>
      <c r="F4437">
        <v>10.927036865933401</v>
      </c>
      <c r="G4437" s="8">
        <v>4.6176273915676802E-10</v>
      </c>
      <c r="H4437" s="32" t="s">
        <v>678</v>
      </c>
    </row>
    <row r="4438" spans="1:8" x14ac:dyDescent="0.25">
      <c r="A4438" s="6" t="s">
        <v>640</v>
      </c>
      <c r="B4438" t="s">
        <v>675</v>
      </c>
      <c r="C4438">
        <v>0.12663169619619799</v>
      </c>
      <c r="D4438">
        <v>7.4995607154525502E-3</v>
      </c>
      <c r="E4438">
        <v>560.00000000000296</v>
      </c>
      <c r="F4438">
        <v>16.885215148038998</v>
      </c>
      <c r="G4438" s="8">
        <v>4.6152781596475698E-10</v>
      </c>
      <c r="H4438" s="32" t="s">
        <v>678</v>
      </c>
    </row>
    <row r="4439" spans="1:8" x14ac:dyDescent="0.25">
      <c r="A4439" s="6" t="s">
        <v>639</v>
      </c>
      <c r="B4439" t="s">
        <v>675</v>
      </c>
      <c r="C4439">
        <v>0.18277711075647099</v>
      </c>
      <c r="D4439">
        <v>7.4995607154525502E-3</v>
      </c>
      <c r="E4439">
        <v>560.00000000000296</v>
      </c>
      <c r="F4439">
        <v>24.371708916212398</v>
      </c>
      <c r="G4439" s="8">
        <v>4.6152781596475698E-10</v>
      </c>
      <c r="H4439" s="32" t="s">
        <v>678</v>
      </c>
    </row>
    <row r="4440" spans="1:8" x14ac:dyDescent="0.25">
      <c r="A4440" s="6" t="s">
        <v>638</v>
      </c>
      <c r="B4440" t="s">
        <v>675</v>
      </c>
      <c r="C4440">
        <v>0.24165039729285601</v>
      </c>
      <c r="D4440">
        <v>7.4995607154525502E-3</v>
      </c>
      <c r="E4440">
        <v>560.00000000000296</v>
      </c>
      <c r="F4440">
        <v>32.221940252439701</v>
      </c>
      <c r="G4440" s="8">
        <v>4.6152781596475698E-10</v>
      </c>
      <c r="H4440" s="32" t="s">
        <v>678</v>
      </c>
    </row>
    <row r="4441" spans="1:8" x14ac:dyDescent="0.25">
      <c r="A4441" s="6" t="s">
        <v>637</v>
      </c>
      <c r="B4441" t="s">
        <v>675</v>
      </c>
      <c r="C4441">
        <v>-8.7244283909514997E-3</v>
      </c>
      <c r="D4441">
        <v>7.4995607154525502E-3</v>
      </c>
      <c r="E4441">
        <v>560.00000000000296</v>
      </c>
      <c r="F4441">
        <v>-1.1633252562347001</v>
      </c>
      <c r="G4441">
        <v>0.99999994059256103</v>
      </c>
      <c r="H4441" s="32" t="s">
        <v>678</v>
      </c>
    </row>
    <row r="4442" spans="1:8" x14ac:dyDescent="0.25">
      <c r="A4442" s="6" t="s">
        <v>636</v>
      </c>
      <c r="B4442" t="s">
        <v>675</v>
      </c>
      <c r="C4442">
        <v>3.4415581177970299E-2</v>
      </c>
      <c r="D4442">
        <v>7.4995607154525502E-3</v>
      </c>
      <c r="E4442">
        <v>560.00000000000296</v>
      </c>
      <c r="F4442">
        <v>4.5890129413924701</v>
      </c>
      <c r="G4442">
        <v>2.9037406322527399E-3</v>
      </c>
      <c r="H4442" s="32" t="s">
        <v>678</v>
      </c>
    </row>
    <row r="4443" spans="1:8" x14ac:dyDescent="0.25">
      <c r="A4443" s="6" t="s">
        <v>635</v>
      </c>
      <c r="B4443" t="s">
        <v>675</v>
      </c>
      <c r="C4443">
        <v>8.1702029318854702E-2</v>
      </c>
      <c r="D4443">
        <v>7.4995607154525502E-3</v>
      </c>
      <c r="E4443">
        <v>560.00000000000296</v>
      </c>
      <c r="F4443">
        <v>10.8942419988028</v>
      </c>
      <c r="G4443" s="8">
        <v>4.6177561774385398E-10</v>
      </c>
      <c r="H4443" s="32" t="s">
        <v>678</v>
      </c>
    </row>
    <row r="4444" spans="1:8" x14ac:dyDescent="0.25">
      <c r="A4444" s="6" t="s">
        <v>634</v>
      </c>
      <c r="B4444" t="s">
        <v>675</v>
      </c>
      <c r="C4444">
        <v>0.12657686449944699</v>
      </c>
      <c r="D4444">
        <v>7.4995607154525502E-3</v>
      </c>
      <c r="E4444">
        <v>560.00000000000296</v>
      </c>
      <c r="F4444">
        <v>16.877903826905602</v>
      </c>
      <c r="G4444" s="8">
        <v>4.6152781596475698E-10</v>
      </c>
      <c r="H4444" s="32" t="s">
        <v>678</v>
      </c>
    </row>
    <row r="4445" spans="1:8" x14ac:dyDescent="0.25">
      <c r="A4445" s="6" t="s">
        <v>633</v>
      </c>
      <c r="B4445" t="s">
        <v>675</v>
      </c>
      <c r="C4445">
        <v>0.18276525121185999</v>
      </c>
      <c r="D4445">
        <v>7.4995607154525502E-3</v>
      </c>
      <c r="E4445">
        <v>560.00000000000296</v>
      </c>
      <c r="F4445">
        <v>24.370127550974999</v>
      </c>
      <c r="G4445" s="8">
        <v>4.6152781596475698E-10</v>
      </c>
      <c r="H4445" s="32" t="s">
        <v>678</v>
      </c>
    </row>
    <row r="4446" spans="1:8" x14ac:dyDescent="0.25">
      <c r="A4446" s="6" t="s">
        <v>632</v>
      </c>
      <c r="B4446" t="s">
        <v>675</v>
      </c>
      <c r="C4446">
        <v>0.241649467010769</v>
      </c>
      <c r="D4446">
        <v>7.4995607154525502E-3</v>
      </c>
      <c r="E4446">
        <v>560.00000000000296</v>
      </c>
      <c r="F4446">
        <v>32.221816207562597</v>
      </c>
      <c r="G4446" s="8">
        <v>4.6152781596475698E-10</v>
      </c>
      <c r="H4446" s="32" t="s">
        <v>678</v>
      </c>
    </row>
    <row r="4447" spans="1:8" x14ac:dyDescent="0.25">
      <c r="A4447" s="6" t="s">
        <v>631</v>
      </c>
      <c r="B4447" t="s">
        <v>675</v>
      </c>
      <c r="C4447">
        <v>6.8547476201030494E-2</v>
      </c>
      <c r="D4447">
        <v>7.4995607154525502E-3</v>
      </c>
      <c r="E4447">
        <v>560.00000000000296</v>
      </c>
      <c r="F4447">
        <v>9.1401988465525807</v>
      </c>
      <c r="G4447" s="8">
        <v>4.6187254021390298E-10</v>
      </c>
      <c r="H4447" s="32" t="s">
        <v>678</v>
      </c>
    </row>
    <row r="4448" spans="1:8" x14ac:dyDescent="0.25">
      <c r="A4448" s="6" t="s">
        <v>630</v>
      </c>
      <c r="B4448" t="s">
        <v>675</v>
      </c>
      <c r="C4448">
        <v>0.107510469504183</v>
      </c>
      <c r="D4448">
        <v>7.4995607154525502E-3</v>
      </c>
      <c r="E4448">
        <v>560.00000000000296</v>
      </c>
      <c r="F4448">
        <v>14.3355689197451</v>
      </c>
      <c r="G4448" s="8">
        <v>4.6152781596475698E-10</v>
      </c>
      <c r="H4448" s="32" t="s">
        <v>678</v>
      </c>
    </row>
    <row r="4449" spans="1:8" x14ac:dyDescent="0.25">
      <c r="A4449" s="6" t="s">
        <v>629</v>
      </c>
      <c r="B4449" t="s">
        <v>675</v>
      </c>
      <c r="C4449">
        <v>0.15994466906923499</v>
      </c>
      <c r="D4449">
        <v>7.4995607154525502E-3</v>
      </c>
      <c r="E4449">
        <v>560.00000000000296</v>
      </c>
      <c r="F4449">
        <v>21.3272050374465</v>
      </c>
      <c r="G4449" s="8">
        <v>4.6152781596475698E-10</v>
      </c>
      <c r="H4449" s="32" t="s">
        <v>678</v>
      </c>
    </row>
    <row r="4450" spans="1:8" x14ac:dyDescent="0.25">
      <c r="A4450" s="6" t="s">
        <v>628</v>
      </c>
      <c r="B4450" t="s">
        <v>675</v>
      </c>
      <c r="C4450">
        <v>0.21811095317924101</v>
      </c>
      <c r="D4450">
        <v>7.4995607154525502E-3</v>
      </c>
      <c r="E4450">
        <v>560.00000000000296</v>
      </c>
      <c r="F4450">
        <v>29.083163861828801</v>
      </c>
      <c r="G4450" s="8">
        <v>4.6152781596475698E-10</v>
      </c>
      <c r="H4450" s="32" t="s">
        <v>678</v>
      </c>
    </row>
    <row r="4451" spans="1:8" x14ac:dyDescent="0.25">
      <c r="A4451" s="6" t="s">
        <v>627</v>
      </c>
      <c r="B4451" t="s">
        <v>675</v>
      </c>
      <c r="C4451">
        <v>-9.7009977644122294E-2</v>
      </c>
      <c r="D4451">
        <v>7.4995607154525502E-3</v>
      </c>
      <c r="E4451">
        <v>560.00000000000296</v>
      </c>
      <c r="F4451">
        <v>-12.935421329977</v>
      </c>
      <c r="G4451" s="8">
        <v>4.6152781596475698E-10</v>
      </c>
      <c r="H4451" s="32" t="s">
        <v>678</v>
      </c>
    </row>
    <row r="4452" spans="1:8" x14ac:dyDescent="0.25">
      <c r="A4452" s="6" t="s">
        <v>626</v>
      </c>
      <c r="B4452" t="s">
        <v>675</v>
      </c>
      <c r="C4452">
        <v>-4.4323021334608297E-2</v>
      </c>
      <c r="D4452">
        <v>7.4995607154525502E-3</v>
      </c>
      <c r="E4452">
        <v>560.00000000000296</v>
      </c>
      <c r="F4452">
        <v>-5.9100823389938597</v>
      </c>
      <c r="G4452" s="8">
        <v>3.6635863712719498E-6</v>
      </c>
      <c r="H4452" s="32" t="s">
        <v>678</v>
      </c>
    </row>
    <row r="4453" spans="1:8" x14ac:dyDescent="0.25">
      <c r="A4453" s="6" t="s">
        <v>625</v>
      </c>
      <c r="B4453" t="s">
        <v>675</v>
      </c>
      <c r="C4453">
        <v>3.5478748238281501E-3</v>
      </c>
      <c r="D4453">
        <v>7.4995607154525502E-3</v>
      </c>
      <c r="E4453">
        <v>560.00000000000296</v>
      </c>
      <c r="F4453">
        <v>0.47307768527267202</v>
      </c>
      <c r="G4453">
        <v>1</v>
      </c>
      <c r="H4453" s="32" t="s">
        <v>678</v>
      </c>
    </row>
    <row r="4454" spans="1:8" x14ac:dyDescent="0.25">
      <c r="A4454" s="6" t="s">
        <v>624</v>
      </c>
      <c r="B4454" t="s">
        <v>675</v>
      </c>
      <c r="C4454">
        <v>4.3649540275460801E-2</v>
      </c>
      <c r="D4454">
        <v>7.4995607154525502E-3</v>
      </c>
      <c r="E4454">
        <v>560.00000000000296</v>
      </c>
      <c r="F4454">
        <v>5.8202796045803904</v>
      </c>
      <c r="G4454" s="8">
        <v>6.0773198590213803E-6</v>
      </c>
      <c r="H4454" s="32" t="s">
        <v>678</v>
      </c>
    </row>
    <row r="4455" spans="1:8" x14ac:dyDescent="0.25">
      <c r="A4455" s="6" t="s">
        <v>623</v>
      </c>
      <c r="B4455" t="s">
        <v>675</v>
      </c>
      <c r="C4455">
        <v>9.7518473830140603E-2</v>
      </c>
      <c r="D4455">
        <v>7.4995607154525502E-3</v>
      </c>
      <c r="E4455">
        <v>560.00000000000296</v>
      </c>
      <c r="F4455">
        <v>13.0032247927812</v>
      </c>
      <c r="G4455" s="8">
        <v>4.6152781596475698E-10</v>
      </c>
      <c r="H4455" s="32" t="s">
        <v>678</v>
      </c>
    </row>
    <row r="4456" spans="1:8" x14ac:dyDescent="0.25">
      <c r="A4456" s="6" t="s">
        <v>622</v>
      </c>
      <c r="B4456" t="s">
        <v>675</v>
      </c>
      <c r="C4456">
        <v>0.15466605617308901</v>
      </c>
      <c r="D4456">
        <v>7.4995607154525502E-3</v>
      </c>
      <c r="E4456">
        <v>560.00000000000296</v>
      </c>
      <c r="F4456">
        <v>20.623348758868701</v>
      </c>
      <c r="G4456" s="8">
        <v>4.6152781596475698E-10</v>
      </c>
      <c r="H4456" s="32" t="s">
        <v>678</v>
      </c>
    </row>
    <row r="4457" spans="1:8" x14ac:dyDescent="0.25">
      <c r="A4457" s="6" t="s">
        <v>621</v>
      </c>
      <c r="B4457" t="s">
        <v>675</v>
      </c>
      <c r="C4457">
        <v>-9.7438682797359996E-2</v>
      </c>
      <c r="D4457">
        <v>7.4995607154525502E-3</v>
      </c>
      <c r="E4457">
        <v>560.00000000000296</v>
      </c>
      <c r="F4457">
        <v>-12.992585365245599</v>
      </c>
      <c r="G4457" s="8">
        <v>4.6152781596475698E-10</v>
      </c>
      <c r="H4457" s="32" t="s">
        <v>678</v>
      </c>
    </row>
    <row r="4458" spans="1:8" x14ac:dyDescent="0.25">
      <c r="A4458" s="6" t="s">
        <v>620</v>
      </c>
      <c r="B4458" t="s">
        <v>675</v>
      </c>
      <c r="C4458">
        <v>-5.11096524371863E-2</v>
      </c>
      <c r="D4458">
        <v>7.4995607154525502E-3</v>
      </c>
      <c r="E4458">
        <v>560.00000000000296</v>
      </c>
      <c r="F4458">
        <v>-6.8150194893251399</v>
      </c>
      <c r="G4458" s="8">
        <v>1.57868413896978E-8</v>
      </c>
      <c r="H4458" s="32" t="s">
        <v>678</v>
      </c>
    </row>
    <row r="4459" spans="1:8" x14ac:dyDescent="0.25">
      <c r="A4459" s="6" t="s">
        <v>619</v>
      </c>
      <c r="B4459" t="s">
        <v>675</v>
      </c>
      <c r="C4459">
        <v>-5.8710308673773897E-3</v>
      </c>
      <c r="D4459">
        <v>7.4995607154525502E-3</v>
      </c>
      <c r="E4459">
        <v>560.00000000000296</v>
      </c>
      <c r="F4459">
        <v>-0.78284996816951702</v>
      </c>
      <c r="G4459">
        <v>1</v>
      </c>
      <c r="H4459" s="32" t="s">
        <v>678</v>
      </c>
    </row>
    <row r="4460" spans="1:8" x14ac:dyDescent="0.25">
      <c r="A4460" s="6" t="s">
        <v>618</v>
      </c>
      <c r="B4460" t="s">
        <v>675</v>
      </c>
      <c r="C4460">
        <v>3.7614309578053798E-2</v>
      </c>
      <c r="D4460">
        <v>7.4995607154525502E-3</v>
      </c>
      <c r="E4460">
        <v>560.00000000000296</v>
      </c>
      <c r="F4460">
        <v>5.0155350433460804</v>
      </c>
      <c r="G4460">
        <v>4.0750796290245399E-4</v>
      </c>
      <c r="H4460" s="32" t="s">
        <v>678</v>
      </c>
    </row>
    <row r="4461" spans="1:8" x14ac:dyDescent="0.25">
      <c r="A4461" s="6" t="s">
        <v>617</v>
      </c>
      <c r="B4461" t="s">
        <v>675</v>
      </c>
      <c r="C4461">
        <v>9.3323294446469099E-2</v>
      </c>
      <c r="D4461">
        <v>7.4995607154525502E-3</v>
      </c>
      <c r="E4461">
        <v>560.00000000000296</v>
      </c>
      <c r="F4461">
        <v>12.443834777439699</v>
      </c>
      <c r="G4461" s="8">
        <v>4.61528038009362E-10</v>
      </c>
      <c r="H4461" s="32" t="s">
        <v>678</v>
      </c>
    </row>
    <row r="4462" spans="1:8" x14ac:dyDescent="0.25">
      <c r="A4462" s="6" t="s">
        <v>616</v>
      </c>
      <c r="B4462" t="s">
        <v>675</v>
      </c>
      <c r="C4462">
        <v>0.15184939534630601</v>
      </c>
      <c r="D4462">
        <v>7.4995607154525502E-3</v>
      </c>
      <c r="E4462">
        <v>560.00000000000296</v>
      </c>
      <c r="F4462">
        <v>20.2477719839545</v>
      </c>
      <c r="G4462" s="8">
        <v>4.6152781596475698E-10</v>
      </c>
      <c r="H4462" s="32" t="s">
        <v>678</v>
      </c>
    </row>
    <row r="4463" spans="1:8" x14ac:dyDescent="0.25">
      <c r="A4463" s="6" t="s">
        <v>615</v>
      </c>
      <c r="B4463" t="s">
        <v>675</v>
      </c>
      <c r="C4463">
        <v>-9.8076754904664207E-2</v>
      </c>
      <c r="D4463">
        <v>7.4995607154525502E-3</v>
      </c>
      <c r="E4463">
        <v>560.00000000000296</v>
      </c>
      <c r="F4463">
        <v>-13.0776666295375</v>
      </c>
      <c r="G4463" s="8">
        <v>4.6152781596475698E-10</v>
      </c>
      <c r="H4463" s="32" t="s">
        <v>678</v>
      </c>
    </row>
    <row r="4464" spans="1:8" x14ac:dyDescent="0.25">
      <c r="A4464" s="6" t="s">
        <v>614</v>
      </c>
      <c r="B4464" t="s">
        <v>675</v>
      </c>
      <c r="C4464">
        <v>-5.3787970912586199E-2</v>
      </c>
      <c r="D4464">
        <v>7.4995607154525502E-3</v>
      </c>
      <c r="E4464">
        <v>560.00000000000296</v>
      </c>
      <c r="F4464">
        <v>-7.1721495369399699</v>
      </c>
      <c r="G4464" s="8">
        <v>1.9381271032514701E-9</v>
      </c>
      <c r="H4464" s="32" t="s">
        <v>678</v>
      </c>
    </row>
    <row r="4465" spans="1:8" x14ac:dyDescent="0.25">
      <c r="A4465" s="6" t="s">
        <v>613</v>
      </c>
      <c r="B4465" t="s">
        <v>675</v>
      </c>
      <c r="C4465">
        <v>-7.7124733900185097E-3</v>
      </c>
      <c r="D4465">
        <v>7.4995607154525502E-3</v>
      </c>
      <c r="E4465">
        <v>560.00000000000296</v>
      </c>
      <c r="F4465">
        <v>-1.0283900194483699</v>
      </c>
      <c r="G4465">
        <v>0.99999999808631301</v>
      </c>
      <c r="H4465" s="32" t="s">
        <v>678</v>
      </c>
    </row>
    <row r="4466" spans="1:8" x14ac:dyDescent="0.25">
      <c r="A4466" s="6" t="s">
        <v>612</v>
      </c>
      <c r="B4466" t="s">
        <v>675</v>
      </c>
      <c r="C4466">
        <v>3.67893816736077E-2</v>
      </c>
      <c r="D4466">
        <v>7.4995607154525502E-3</v>
      </c>
      <c r="E4466">
        <v>560.00000000000296</v>
      </c>
      <c r="F4466">
        <v>4.9055382134322398</v>
      </c>
      <c r="G4466">
        <v>6.8912727152692398E-4</v>
      </c>
      <c r="H4466" s="32" t="s">
        <v>678</v>
      </c>
    </row>
    <row r="4467" spans="1:8" x14ac:dyDescent="0.25">
      <c r="A4467" s="6" t="s">
        <v>611</v>
      </c>
      <c r="B4467" t="s">
        <v>675</v>
      </c>
      <c r="C4467">
        <v>9.2736835415857199E-2</v>
      </c>
      <c r="D4467">
        <v>7.4995607154525502E-3</v>
      </c>
      <c r="E4467">
        <v>560.00000000000296</v>
      </c>
      <c r="F4467">
        <v>12.3656356598029</v>
      </c>
      <c r="G4467" s="8">
        <v>4.61528038009362E-10</v>
      </c>
      <c r="H4467" s="32" t="s">
        <v>678</v>
      </c>
    </row>
    <row r="4468" spans="1:8" x14ac:dyDescent="0.25">
      <c r="A4468" s="6" t="s">
        <v>610</v>
      </c>
      <c r="B4468" t="s">
        <v>675</v>
      </c>
      <c r="C4468">
        <v>0.15158000157302501</v>
      </c>
      <c r="D4468">
        <v>7.4995607154525502E-3</v>
      </c>
      <c r="E4468">
        <v>560.00000000000296</v>
      </c>
      <c r="F4468">
        <v>20.211850710229001</v>
      </c>
      <c r="G4468" s="8">
        <v>4.6152781596475698E-10</v>
      </c>
      <c r="H4468" s="32" t="s">
        <v>678</v>
      </c>
    </row>
    <row r="4469" spans="1:8" x14ac:dyDescent="0.25">
      <c r="A4469" s="6" t="s">
        <v>609</v>
      </c>
      <c r="B4469" t="s">
        <v>675</v>
      </c>
      <c r="C4469">
        <v>-9.8432936186850298E-2</v>
      </c>
      <c r="D4469">
        <v>7.4995607154525502E-3</v>
      </c>
      <c r="E4469">
        <v>560.00000000000296</v>
      </c>
      <c r="F4469">
        <v>-13.1251602489241</v>
      </c>
      <c r="G4469" s="8">
        <v>4.6152781596475698E-10</v>
      </c>
      <c r="H4469" s="32" t="s">
        <v>678</v>
      </c>
    </row>
    <row r="4470" spans="1:8" x14ac:dyDescent="0.25">
      <c r="A4470" s="6" t="s">
        <v>608</v>
      </c>
      <c r="B4470" t="s">
        <v>675</v>
      </c>
      <c r="C4470">
        <v>-5.4852989737289602E-2</v>
      </c>
      <c r="D4470">
        <v>7.4995607154525502E-3</v>
      </c>
      <c r="E4470">
        <v>560.00000000000296</v>
      </c>
      <c r="F4470">
        <v>-7.3141603646553799</v>
      </c>
      <c r="G4470" s="8">
        <v>1.0286008711446499E-9</v>
      </c>
      <c r="H4470" s="32" t="s">
        <v>678</v>
      </c>
    </row>
    <row r="4471" spans="1:8" x14ac:dyDescent="0.25">
      <c r="A4471" s="6" t="s">
        <v>607</v>
      </c>
      <c r="B4471" t="s">
        <v>675</v>
      </c>
      <c r="C4471">
        <v>-8.1598872447030107E-3</v>
      </c>
      <c r="D4471">
        <v>7.4995607154525502E-3</v>
      </c>
      <c r="E4471">
        <v>560.00000000000296</v>
      </c>
      <c r="F4471">
        <v>-1.0880486943575101</v>
      </c>
      <c r="G4471">
        <v>0.99999999056242495</v>
      </c>
      <c r="H4471" s="32" t="s">
        <v>678</v>
      </c>
    </row>
    <row r="4472" spans="1:8" x14ac:dyDescent="0.25">
      <c r="A4472" s="6" t="s">
        <v>606</v>
      </c>
      <c r="B4472" t="s">
        <v>675</v>
      </c>
      <c r="C4472">
        <v>3.6523832535438401E-2</v>
      </c>
      <c r="D4472">
        <v>7.4995607154525502E-3</v>
      </c>
      <c r="E4472">
        <v>560.00000000000296</v>
      </c>
      <c r="F4472">
        <v>4.8701295877480497</v>
      </c>
      <c r="G4472">
        <v>8.1388322482844899E-4</v>
      </c>
      <c r="H4472" s="32" t="s">
        <v>678</v>
      </c>
    </row>
    <row r="4473" spans="1:8" x14ac:dyDescent="0.25">
      <c r="A4473" s="6" t="s">
        <v>605</v>
      </c>
      <c r="B4473" t="s">
        <v>675</v>
      </c>
      <c r="C4473">
        <v>9.2669247095712198E-2</v>
      </c>
      <c r="D4473">
        <v>7.4995607154525502E-3</v>
      </c>
      <c r="E4473">
        <v>560.00000000000296</v>
      </c>
      <c r="F4473">
        <v>12.356623355921499</v>
      </c>
      <c r="G4473" s="8">
        <v>4.61528038009362E-10</v>
      </c>
      <c r="H4473" s="32" t="s">
        <v>678</v>
      </c>
    </row>
    <row r="4474" spans="1:8" x14ac:dyDescent="0.25">
      <c r="A4474" s="6" t="s">
        <v>604</v>
      </c>
      <c r="B4474" t="s">
        <v>675</v>
      </c>
      <c r="C4474">
        <v>0.15154253363209699</v>
      </c>
      <c r="D4474">
        <v>7.4995607154525502E-3</v>
      </c>
      <c r="E4474">
        <v>560.00000000000296</v>
      </c>
      <c r="F4474">
        <v>20.206854692148799</v>
      </c>
      <c r="G4474" s="8">
        <v>4.6152781596475698E-10</v>
      </c>
      <c r="H4474" s="32" t="s">
        <v>678</v>
      </c>
    </row>
    <row r="4475" spans="1:8" x14ac:dyDescent="0.25">
      <c r="A4475" s="6" t="s">
        <v>603</v>
      </c>
      <c r="B4475" t="s">
        <v>675</v>
      </c>
      <c r="C4475">
        <v>-9.8832292051710693E-2</v>
      </c>
      <c r="D4475">
        <v>7.4995607154525502E-3</v>
      </c>
      <c r="E4475">
        <v>560.00000000000296</v>
      </c>
      <c r="F4475">
        <v>-13.1784108165256</v>
      </c>
      <c r="G4475" s="8">
        <v>4.6152781596475698E-10</v>
      </c>
      <c r="H4475" s="32" t="s">
        <v>678</v>
      </c>
    </row>
    <row r="4476" spans="1:8" x14ac:dyDescent="0.25">
      <c r="A4476" s="6" t="s">
        <v>602</v>
      </c>
      <c r="B4476" t="s">
        <v>675</v>
      </c>
      <c r="C4476">
        <v>-5.5692282482788902E-2</v>
      </c>
      <c r="D4476">
        <v>7.4995607154525502E-3</v>
      </c>
      <c r="E4476">
        <v>560.00000000000296</v>
      </c>
      <c r="F4476">
        <v>-7.4260726188984796</v>
      </c>
      <c r="G4476" s="8">
        <v>7.2555106367389003E-10</v>
      </c>
      <c r="H4476" s="32" t="s">
        <v>678</v>
      </c>
    </row>
    <row r="4477" spans="1:8" x14ac:dyDescent="0.25">
      <c r="A4477" s="6" t="s">
        <v>601</v>
      </c>
      <c r="B4477" t="s">
        <v>675</v>
      </c>
      <c r="C4477">
        <v>-8.4058343419045004E-3</v>
      </c>
      <c r="D4477">
        <v>7.4995607154525502E-3</v>
      </c>
      <c r="E4477">
        <v>560.00000000000296</v>
      </c>
      <c r="F4477">
        <v>-1.12084356148816</v>
      </c>
      <c r="G4477">
        <v>0.99999997848370104</v>
      </c>
      <c r="H4477" s="32" t="s">
        <v>678</v>
      </c>
    </row>
    <row r="4478" spans="1:8" x14ac:dyDescent="0.25">
      <c r="A4478" s="6" t="s">
        <v>600</v>
      </c>
      <c r="B4478" t="s">
        <v>675</v>
      </c>
      <c r="C4478">
        <v>3.6469000838688002E-2</v>
      </c>
      <c r="D4478">
        <v>7.4995607154525502E-3</v>
      </c>
      <c r="E4478">
        <v>560.00000000000296</v>
      </c>
      <c r="F4478">
        <v>4.8628182666146103</v>
      </c>
      <c r="G4478">
        <v>8.4219050368039604E-4</v>
      </c>
      <c r="H4478" s="32" t="s">
        <v>678</v>
      </c>
    </row>
    <row r="4479" spans="1:8" x14ac:dyDescent="0.25">
      <c r="A4479" s="6" t="s">
        <v>599</v>
      </c>
      <c r="B4479" t="s">
        <v>675</v>
      </c>
      <c r="C4479">
        <v>9.2657387551100395E-2</v>
      </c>
      <c r="D4479">
        <v>7.4995607154525502E-3</v>
      </c>
      <c r="E4479">
        <v>560.00000000000296</v>
      </c>
      <c r="F4479">
        <v>12.355041990684001</v>
      </c>
      <c r="G4479" s="8">
        <v>4.61528038009362E-10</v>
      </c>
      <c r="H4479" s="32" t="s">
        <v>678</v>
      </c>
    </row>
    <row r="4480" spans="1:8" x14ac:dyDescent="0.25">
      <c r="A4480" s="6" t="s">
        <v>598</v>
      </c>
      <c r="B4480" t="s">
        <v>675</v>
      </c>
      <c r="C4480">
        <v>0.15154160335000899</v>
      </c>
      <c r="D4480">
        <v>7.4995607154525502E-3</v>
      </c>
      <c r="E4480">
        <v>560.00000000000296</v>
      </c>
      <c r="F4480">
        <v>20.206730647271598</v>
      </c>
      <c r="G4480" s="8">
        <v>4.6152781596475698E-10</v>
      </c>
      <c r="H4480" s="32" t="s">
        <v>678</v>
      </c>
    </row>
    <row r="4481" spans="1:8" x14ac:dyDescent="0.25">
      <c r="A4481" s="6" t="s">
        <v>597</v>
      </c>
      <c r="B4481" t="s">
        <v>675</v>
      </c>
      <c r="C4481">
        <v>3.8962993303152602E-2</v>
      </c>
      <c r="D4481">
        <v>7.4995607154525502E-3</v>
      </c>
      <c r="E4481">
        <v>560.00000000000296</v>
      </c>
      <c r="F4481">
        <v>5.1953700731925396</v>
      </c>
      <c r="G4481">
        <v>1.68054502380222E-4</v>
      </c>
      <c r="H4481" s="32" t="s">
        <v>678</v>
      </c>
    </row>
    <row r="4482" spans="1:8" x14ac:dyDescent="0.25">
      <c r="A4482" s="6" t="s">
        <v>596</v>
      </c>
      <c r="B4482" t="s">
        <v>675</v>
      </c>
      <c r="C4482">
        <v>9.1397192868204996E-2</v>
      </c>
      <c r="D4482">
        <v>7.4995607154525502E-3</v>
      </c>
      <c r="E4482">
        <v>560.00000000000296</v>
      </c>
      <c r="F4482">
        <v>12.1870061908939</v>
      </c>
      <c r="G4482" s="8">
        <v>4.6152848209857201E-10</v>
      </c>
      <c r="H4482" s="32" t="s">
        <v>678</v>
      </c>
    </row>
    <row r="4483" spans="1:8" x14ac:dyDescent="0.25">
      <c r="A4483" s="6" t="s">
        <v>595</v>
      </c>
      <c r="B4483" t="s">
        <v>675</v>
      </c>
      <c r="C4483">
        <v>0.14956347697821001</v>
      </c>
      <c r="D4483">
        <v>7.4995607154525502E-3</v>
      </c>
      <c r="E4483">
        <v>560.00000000000296</v>
      </c>
      <c r="F4483">
        <v>19.942965015276201</v>
      </c>
      <c r="G4483" s="8">
        <v>4.6152781596475698E-10</v>
      </c>
      <c r="H4483" s="32" t="s">
        <v>678</v>
      </c>
    </row>
    <row r="4484" spans="1:8" x14ac:dyDescent="0.25">
      <c r="A4484" s="6" t="s">
        <v>594</v>
      </c>
      <c r="B4484" t="s">
        <v>675</v>
      </c>
      <c r="C4484">
        <v>-0.165557453845153</v>
      </c>
      <c r="D4484">
        <v>7.4995607154525502E-3</v>
      </c>
      <c r="E4484">
        <v>560.00000000000296</v>
      </c>
      <c r="F4484">
        <v>-22.075620176529601</v>
      </c>
      <c r="G4484" s="8">
        <v>4.6152781596475698E-10</v>
      </c>
      <c r="H4484" s="32" t="s">
        <v>678</v>
      </c>
    </row>
    <row r="4485" spans="1:8" x14ac:dyDescent="0.25">
      <c r="A4485" s="6" t="s">
        <v>593</v>
      </c>
      <c r="B4485" t="s">
        <v>675</v>
      </c>
      <c r="C4485">
        <v>-0.11287049753563901</v>
      </c>
      <c r="D4485">
        <v>7.4995607154525502E-3</v>
      </c>
      <c r="E4485">
        <v>560.00000000000296</v>
      </c>
      <c r="F4485">
        <v>-15.0502811855464</v>
      </c>
      <c r="G4485" s="8">
        <v>4.6152781596475698E-10</v>
      </c>
      <c r="H4485" s="32" t="s">
        <v>678</v>
      </c>
    </row>
    <row r="4486" spans="1:8" x14ac:dyDescent="0.25">
      <c r="A4486" s="6" t="s">
        <v>592</v>
      </c>
      <c r="B4486" t="s">
        <v>675</v>
      </c>
      <c r="C4486">
        <v>-6.4999601377202301E-2</v>
      </c>
      <c r="D4486">
        <v>7.4995607154525502E-3</v>
      </c>
      <c r="E4486">
        <v>560.00000000000296</v>
      </c>
      <c r="F4486">
        <v>-8.6671211612799102</v>
      </c>
      <c r="G4486" s="8">
        <v>4.6188952662618001E-10</v>
      </c>
      <c r="H4486" s="32" t="s">
        <v>678</v>
      </c>
    </row>
    <row r="4487" spans="1:8" x14ac:dyDescent="0.25">
      <c r="A4487" s="6" t="s">
        <v>591</v>
      </c>
      <c r="B4487" t="s">
        <v>675</v>
      </c>
      <c r="C4487">
        <v>-2.48979359255697E-2</v>
      </c>
      <c r="D4487">
        <v>7.4995607154525502E-3</v>
      </c>
      <c r="E4487">
        <v>560.00000000000296</v>
      </c>
      <c r="F4487">
        <v>-3.3199192419721899</v>
      </c>
      <c r="G4487">
        <v>0.241238711053127</v>
      </c>
      <c r="H4487" s="32" t="s">
        <v>678</v>
      </c>
    </row>
    <row r="4488" spans="1:8" x14ac:dyDescent="0.25">
      <c r="A4488" s="6" t="s">
        <v>590</v>
      </c>
      <c r="B4488" t="s">
        <v>675</v>
      </c>
      <c r="C4488">
        <v>2.8970997629110099E-2</v>
      </c>
      <c r="D4488">
        <v>7.4995607154525502E-3</v>
      </c>
      <c r="E4488">
        <v>560.00000000000296</v>
      </c>
      <c r="F4488">
        <v>3.8630259462286198</v>
      </c>
      <c r="G4488">
        <v>4.9252093759550898E-2</v>
      </c>
      <c r="H4488" s="32" t="s">
        <v>678</v>
      </c>
    </row>
    <row r="4489" spans="1:8" x14ac:dyDescent="0.25">
      <c r="A4489" s="6" t="s">
        <v>589</v>
      </c>
      <c r="B4489" t="s">
        <v>675</v>
      </c>
      <c r="C4489">
        <v>8.6118579972058407E-2</v>
      </c>
      <c r="D4489">
        <v>7.4995607154525502E-3</v>
      </c>
      <c r="E4489">
        <v>560.00000000000296</v>
      </c>
      <c r="F4489">
        <v>11.483149912316099</v>
      </c>
      <c r="G4489" s="8">
        <v>4.6158266098217398E-10</v>
      </c>
      <c r="H4489" s="32" t="s">
        <v>678</v>
      </c>
    </row>
    <row r="4490" spans="1:8" x14ac:dyDescent="0.25">
      <c r="A4490" s="6" t="s">
        <v>588</v>
      </c>
      <c r="B4490" t="s">
        <v>675</v>
      </c>
      <c r="C4490">
        <v>-0.16598615899839</v>
      </c>
      <c r="D4490">
        <v>7.4995607154525502E-3</v>
      </c>
      <c r="E4490">
        <v>560.00000000000296</v>
      </c>
      <c r="F4490">
        <v>-22.132784211798199</v>
      </c>
      <c r="G4490" s="8">
        <v>4.6152781596475698E-10</v>
      </c>
      <c r="H4490" s="32" t="s">
        <v>678</v>
      </c>
    </row>
    <row r="4491" spans="1:8" x14ac:dyDescent="0.25">
      <c r="A4491" s="6" t="s">
        <v>587</v>
      </c>
      <c r="B4491" t="s">
        <v>675</v>
      </c>
      <c r="C4491">
        <v>-0.11965712863821699</v>
      </c>
      <c r="D4491">
        <v>7.4995607154525502E-3</v>
      </c>
      <c r="E4491">
        <v>560.00000000000296</v>
      </c>
      <c r="F4491">
        <v>-15.955218335877699</v>
      </c>
      <c r="G4491" s="8">
        <v>4.6152781596475698E-10</v>
      </c>
      <c r="H4491" s="32" t="s">
        <v>678</v>
      </c>
    </row>
    <row r="4492" spans="1:8" x14ac:dyDescent="0.25">
      <c r="A4492" s="6" t="s">
        <v>586</v>
      </c>
      <c r="B4492" t="s">
        <v>675</v>
      </c>
      <c r="C4492">
        <v>-7.4418507068407899E-2</v>
      </c>
      <c r="D4492">
        <v>7.4995607154525502E-3</v>
      </c>
      <c r="E4492">
        <v>560.00000000000296</v>
      </c>
      <c r="F4492">
        <v>-9.9230488147220992</v>
      </c>
      <c r="G4492" s="8">
        <v>4.6186088287214499E-10</v>
      </c>
      <c r="H4492" s="32" t="s">
        <v>678</v>
      </c>
    </row>
    <row r="4493" spans="1:8" x14ac:dyDescent="0.25">
      <c r="A4493" s="6" t="s">
        <v>585</v>
      </c>
      <c r="B4493" t="s">
        <v>675</v>
      </c>
      <c r="C4493">
        <v>-3.0933166622976599E-2</v>
      </c>
      <c r="D4493">
        <v>7.4995607154525502E-3</v>
      </c>
      <c r="E4493">
        <v>560.00000000000296</v>
      </c>
      <c r="F4493">
        <v>-4.1246638032065102</v>
      </c>
      <c r="G4493">
        <v>1.9283471007351598E-2</v>
      </c>
      <c r="H4493" s="32" t="s">
        <v>678</v>
      </c>
    </row>
    <row r="4494" spans="1:8" x14ac:dyDescent="0.25">
      <c r="A4494" s="6" t="s">
        <v>584</v>
      </c>
      <c r="B4494" t="s">
        <v>675</v>
      </c>
      <c r="C4494">
        <v>2.4775818245438602E-2</v>
      </c>
      <c r="D4494">
        <v>7.4995607154525502E-3</v>
      </c>
      <c r="E4494">
        <v>560.00000000000296</v>
      </c>
      <c r="F4494">
        <v>3.3036359308871202</v>
      </c>
      <c r="G4494">
        <v>0.25087660593236</v>
      </c>
      <c r="H4494" s="32" t="s">
        <v>678</v>
      </c>
    </row>
    <row r="4495" spans="1:8" x14ac:dyDescent="0.25">
      <c r="A4495" s="6" t="s">
        <v>583</v>
      </c>
      <c r="B4495" t="s">
        <v>675</v>
      </c>
      <c r="C4495">
        <v>8.3301919145275599E-2</v>
      </c>
      <c r="D4495">
        <v>7.4995607154525502E-3</v>
      </c>
      <c r="E4495">
        <v>560.00000000000296</v>
      </c>
      <c r="F4495">
        <v>11.1075731374019</v>
      </c>
      <c r="G4495" s="8">
        <v>4.61702343024228E-10</v>
      </c>
      <c r="H4495" s="32" t="s">
        <v>678</v>
      </c>
    </row>
    <row r="4496" spans="1:8" x14ac:dyDescent="0.25">
      <c r="A4496" s="6" t="s">
        <v>582</v>
      </c>
      <c r="B4496" t="s">
        <v>675</v>
      </c>
      <c r="C4496">
        <v>-0.16662423110569499</v>
      </c>
      <c r="D4496">
        <v>7.4995607154525502E-3</v>
      </c>
      <c r="E4496">
        <v>560.00000000000296</v>
      </c>
      <c r="F4496">
        <v>-22.2178654760901</v>
      </c>
      <c r="G4496" s="8">
        <v>4.6152781596475698E-10</v>
      </c>
      <c r="H4496" s="32" t="s">
        <v>678</v>
      </c>
    </row>
    <row r="4497" spans="1:8" x14ac:dyDescent="0.25">
      <c r="A4497" s="6" t="s">
        <v>581</v>
      </c>
      <c r="B4497" t="s">
        <v>675</v>
      </c>
      <c r="C4497">
        <v>-0.122335447113617</v>
      </c>
      <c r="D4497">
        <v>7.4995607154525502E-3</v>
      </c>
      <c r="E4497">
        <v>560.00000000000296</v>
      </c>
      <c r="F4497">
        <v>-16.312348383492601</v>
      </c>
      <c r="G4497" s="8">
        <v>4.6152781596475698E-10</v>
      </c>
      <c r="H4497" s="32" t="s">
        <v>678</v>
      </c>
    </row>
    <row r="4498" spans="1:8" x14ac:dyDescent="0.25">
      <c r="A4498" s="6" t="s">
        <v>580</v>
      </c>
      <c r="B4498" t="s">
        <v>675</v>
      </c>
      <c r="C4498">
        <v>-7.6259949591048995E-2</v>
      </c>
      <c r="D4498">
        <v>7.4995607154525502E-3</v>
      </c>
      <c r="E4498">
        <v>560.00000000000296</v>
      </c>
      <c r="F4498">
        <v>-10.168588866001</v>
      </c>
      <c r="G4498" s="8">
        <v>4.6185344437788E-10</v>
      </c>
      <c r="H4498" s="32" t="s">
        <v>678</v>
      </c>
    </row>
    <row r="4499" spans="1:8" x14ac:dyDescent="0.25">
      <c r="A4499" s="6" t="s">
        <v>579</v>
      </c>
      <c r="B4499" t="s">
        <v>675</v>
      </c>
      <c r="C4499">
        <v>-3.1758094527422703E-2</v>
      </c>
      <c r="D4499">
        <v>7.4995607154525502E-3</v>
      </c>
      <c r="E4499">
        <v>560.00000000000296</v>
      </c>
      <c r="F4499">
        <v>-4.23466063312034</v>
      </c>
      <c r="G4499">
        <v>1.2628363829819101E-2</v>
      </c>
      <c r="H4499" s="32" t="s">
        <v>678</v>
      </c>
    </row>
    <row r="4500" spans="1:8" x14ac:dyDescent="0.25">
      <c r="A4500" s="6" t="s">
        <v>578</v>
      </c>
      <c r="B4500" t="s">
        <v>675</v>
      </c>
      <c r="C4500">
        <v>2.4189359214826699E-2</v>
      </c>
      <c r="D4500">
        <v>7.4995607154525502E-3</v>
      </c>
      <c r="E4500">
        <v>560.00000000000296</v>
      </c>
      <c r="F4500">
        <v>3.2254368132503402</v>
      </c>
      <c r="G4500">
        <v>0.30053175690685102</v>
      </c>
      <c r="H4500" s="32" t="s">
        <v>678</v>
      </c>
    </row>
    <row r="4501" spans="1:8" x14ac:dyDescent="0.25">
      <c r="A4501" s="6" t="s">
        <v>577</v>
      </c>
      <c r="B4501" t="s">
        <v>675</v>
      </c>
      <c r="C4501">
        <v>8.3032525371994501E-2</v>
      </c>
      <c r="D4501">
        <v>7.4995607154525502E-3</v>
      </c>
      <c r="E4501">
        <v>560.00000000000296</v>
      </c>
      <c r="F4501">
        <v>11.071651863676401</v>
      </c>
      <c r="G4501" s="8">
        <v>4.6171477752210401E-10</v>
      </c>
      <c r="H4501" s="32" t="s">
        <v>678</v>
      </c>
    </row>
    <row r="4502" spans="1:8" x14ac:dyDescent="0.25">
      <c r="A4502" s="6" t="s">
        <v>576</v>
      </c>
      <c r="B4502" t="s">
        <v>675</v>
      </c>
      <c r="C4502">
        <v>-0.166980412387881</v>
      </c>
      <c r="D4502">
        <v>7.4995607154525502E-3</v>
      </c>
      <c r="E4502">
        <v>560.00000000000296</v>
      </c>
      <c r="F4502">
        <v>-22.265359095476601</v>
      </c>
      <c r="G4502" s="8">
        <v>4.6152781596475698E-10</v>
      </c>
      <c r="H4502" s="32" t="s">
        <v>678</v>
      </c>
    </row>
    <row r="4503" spans="1:8" x14ac:dyDescent="0.25">
      <c r="A4503" s="6" t="s">
        <v>575</v>
      </c>
      <c r="B4503" t="s">
        <v>675</v>
      </c>
      <c r="C4503">
        <v>-0.12340046593832001</v>
      </c>
      <c r="D4503">
        <v>7.4995607154525502E-3</v>
      </c>
      <c r="E4503">
        <v>560.00000000000296</v>
      </c>
      <c r="F4503">
        <v>-16.454359211208001</v>
      </c>
      <c r="G4503" s="8">
        <v>4.6152781596475698E-10</v>
      </c>
      <c r="H4503" s="32" t="s">
        <v>678</v>
      </c>
    </row>
    <row r="4504" spans="1:8" x14ac:dyDescent="0.25">
      <c r="A4504" s="6" t="s">
        <v>574</v>
      </c>
      <c r="B4504" t="s">
        <v>675</v>
      </c>
      <c r="C4504">
        <v>-7.6707363445733506E-2</v>
      </c>
      <c r="D4504">
        <v>7.4995607154525502E-3</v>
      </c>
      <c r="E4504">
        <v>560.00000000000296</v>
      </c>
      <c r="F4504">
        <v>-10.2282475409101</v>
      </c>
      <c r="G4504" s="8">
        <v>4.6187309532541602E-10</v>
      </c>
      <c r="H4504" s="32" t="s">
        <v>678</v>
      </c>
    </row>
    <row r="4505" spans="1:8" x14ac:dyDescent="0.25">
      <c r="A4505" s="6" t="s">
        <v>573</v>
      </c>
      <c r="B4505" t="s">
        <v>675</v>
      </c>
      <c r="C4505">
        <v>-3.20236436655921E-2</v>
      </c>
      <c r="D4505">
        <v>7.4995607154525502E-3</v>
      </c>
      <c r="E4505">
        <v>560.00000000000296</v>
      </c>
      <c r="F4505">
        <v>-4.2700692588045301</v>
      </c>
      <c r="G4505">
        <v>1.09816021323241E-2</v>
      </c>
      <c r="H4505" s="32" t="s">
        <v>678</v>
      </c>
    </row>
    <row r="4506" spans="1:8" x14ac:dyDescent="0.25">
      <c r="A4506" s="6" t="s">
        <v>572</v>
      </c>
      <c r="B4506" t="s">
        <v>675</v>
      </c>
      <c r="C4506">
        <v>2.4121770894681701E-2</v>
      </c>
      <c r="D4506">
        <v>7.4995607154525502E-3</v>
      </c>
      <c r="E4506">
        <v>560.00000000000296</v>
      </c>
      <c r="F4506">
        <v>3.2164245093688999</v>
      </c>
      <c r="G4506">
        <v>0.30660284038282198</v>
      </c>
      <c r="H4506" s="32" t="s">
        <v>678</v>
      </c>
    </row>
    <row r="4507" spans="1:8" x14ac:dyDescent="0.25">
      <c r="A4507" s="6" t="s">
        <v>571</v>
      </c>
      <c r="B4507" t="s">
        <v>675</v>
      </c>
      <c r="C4507">
        <v>8.2995057431066402E-2</v>
      </c>
      <c r="D4507">
        <v>7.4995607154525502E-3</v>
      </c>
      <c r="E4507">
        <v>560.00000000000296</v>
      </c>
      <c r="F4507">
        <v>11.0666558455962</v>
      </c>
      <c r="G4507" s="8">
        <v>4.6171921841420302E-10</v>
      </c>
      <c r="H4507" s="32" t="s">
        <v>678</v>
      </c>
    </row>
    <row r="4508" spans="1:8" x14ac:dyDescent="0.25">
      <c r="A4508" s="6" t="s">
        <v>570</v>
      </c>
      <c r="B4508" t="s">
        <v>675</v>
      </c>
      <c r="C4508">
        <v>-0.16737976825274101</v>
      </c>
      <c r="D4508">
        <v>7.4995607154525502E-3</v>
      </c>
      <c r="E4508">
        <v>560.00000000000296</v>
      </c>
      <c r="F4508">
        <v>-22.318609663078199</v>
      </c>
      <c r="G4508" s="8">
        <v>4.6152781596475698E-10</v>
      </c>
      <c r="H4508" s="32" t="s">
        <v>678</v>
      </c>
    </row>
    <row r="4509" spans="1:8" x14ac:dyDescent="0.25">
      <c r="A4509" s="6" t="s">
        <v>569</v>
      </c>
      <c r="B4509" t="s">
        <v>675</v>
      </c>
      <c r="C4509">
        <v>-0.12423975868381899</v>
      </c>
      <c r="D4509">
        <v>7.4995607154525502E-3</v>
      </c>
      <c r="E4509">
        <v>560.00000000000296</v>
      </c>
      <c r="F4509">
        <v>-16.566271465451099</v>
      </c>
      <c r="G4509" s="8">
        <v>4.6152781596475698E-10</v>
      </c>
      <c r="H4509" s="32" t="s">
        <v>678</v>
      </c>
    </row>
    <row r="4510" spans="1:8" x14ac:dyDescent="0.25">
      <c r="A4510" s="6" t="s">
        <v>568</v>
      </c>
      <c r="B4510" t="s">
        <v>675</v>
      </c>
      <c r="C4510">
        <v>-7.6953310542935E-2</v>
      </c>
      <c r="D4510">
        <v>7.4995607154525502E-3</v>
      </c>
      <c r="E4510">
        <v>560.00000000000296</v>
      </c>
      <c r="F4510">
        <v>-10.2610424080407</v>
      </c>
      <c r="G4510" s="8">
        <v>4.6187687008369902E-10</v>
      </c>
      <c r="H4510" s="32" t="s">
        <v>678</v>
      </c>
    </row>
    <row r="4511" spans="1:8" x14ac:dyDescent="0.25">
      <c r="A4511" s="6" t="s">
        <v>567</v>
      </c>
      <c r="B4511" t="s">
        <v>675</v>
      </c>
      <c r="C4511">
        <v>-3.2078475362342498E-2</v>
      </c>
      <c r="D4511">
        <v>7.4995607154525502E-3</v>
      </c>
      <c r="E4511">
        <v>560.00000000000296</v>
      </c>
      <c r="F4511">
        <v>-4.2773805799379803</v>
      </c>
      <c r="G4511">
        <v>1.06671059817106E-2</v>
      </c>
      <c r="H4511" s="32" t="s">
        <v>678</v>
      </c>
    </row>
    <row r="4512" spans="1:8" x14ac:dyDescent="0.25">
      <c r="A4512" s="6" t="s">
        <v>566</v>
      </c>
      <c r="B4512" t="s">
        <v>675</v>
      </c>
      <c r="C4512">
        <v>2.4109911350069901E-2</v>
      </c>
      <c r="D4512">
        <v>7.4995607154525502E-3</v>
      </c>
      <c r="E4512">
        <v>560.00000000000296</v>
      </c>
      <c r="F4512">
        <v>3.21484314413141</v>
      </c>
      <c r="G4512">
        <v>0.30767530207242499</v>
      </c>
      <c r="H4512" s="32" t="s">
        <v>678</v>
      </c>
    </row>
    <row r="4513" spans="1:8" x14ac:dyDescent="0.25">
      <c r="A4513" s="6" t="s">
        <v>565</v>
      </c>
      <c r="B4513" t="s">
        <v>675</v>
      </c>
      <c r="C4513">
        <v>8.2994127148978802E-2</v>
      </c>
      <c r="D4513">
        <v>7.4995607154525502E-3</v>
      </c>
      <c r="E4513">
        <v>560.00000000000296</v>
      </c>
      <c r="F4513">
        <v>11.066531800719</v>
      </c>
      <c r="G4513" s="8">
        <v>4.61718996369598E-10</v>
      </c>
      <c r="H4513" s="32" t="s">
        <v>678</v>
      </c>
    </row>
    <row r="4514" spans="1:8" x14ac:dyDescent="0.25">
      <c r="A4514" s="6" t="s">
        <v>564</v>
      </c>
      <c r="B4514" t="s">
        <v>675</v>
      </c>
      <c r="C4514">
        <v>5.2434199565052401E-2</v>
      </c>
      <c r="D4514">
        <v>7.4995607154525502E-3</v>
      </c>
      <c r="E4514">
        <v>560.00000000000296</v>
      </c>
      <c r="F4514">
        <v>6.9916361177013702</v>
      </c>
      <c r="G4514" s="8">
        <v>5.3384999754158002E-9</v>
      </c>
      <c r="H4514" s="32" t="s">
        <v>678</v>
      </c>
    </row>
    <row r="4515" spans="1:8" x14ac:dyDescent="0.25">
      <c r="A4515" s="6" t="s">
        <v>563</v>
      </c>
      <c r="B4515" t="s">
        <v>675</v>
      </c>
      <c r="C4515">
        <v>0.110600483675058</v>
      </c>
      <c r="D4515">
        <v>7.4995607154525502E-3</v>
      </c>
      <c r="E4515">
        <v>560.00000000000296</v>
      </c>
      <c r="F4515">
        <v>14.747594942083699</v>
      </c>
      <c r="G4515" s="8">
        <v>4.6152781596475698E-10</v>
      </c>
      <c r="H4515" s="32" t="s">
        <v>678</v>
      </c>
    </row>
    <row r="4516" spans="1:8" x14ac:dyDescent="0.25">
      <c r="A4516" s="6" t="s">
        <v>562</v>
      </c>
      <c r="B4516" t="s">
        <v>675</v>
      </c>
      <c r="C4516">
        <v>-0.204520447148305</v>
      </c>
      <c r="D4516">
        <v>7.4995607154525502E-3</v>
      </c>
      <c r="E4516">
        <v>560.00000000000296</v>
      </c>
      <c r="F4516">
        <v>-27.2709902497221</v>
      </c>
      <c r="G4516" s="8">
        <v>4.6152781596475698E-10</v>
      </c>
      <c r="H4516" s="32" t="s">
        <v>678</v>
      </c>
    </row>
    <row r="4517" spans="1:8" x14ac:dyDescent="0.25">
      <c r="A4517" s="6" t="s">
        <v>561</v>
      </c>
      <c r="B4517" t="s">
        <v>675</v>
      </c>
      <c r="C4517">
        <v>-0.151833490838791</v>
      </c>
      <c r="D4517">
        <v>7.4995607154525502E-3</v>
      </c>
      <c r="E4517">
        <v>560.00000000000296</v>
      </c>
      <c r="F4517">
        <v>-20.245651258738999</v>
      </c>
      <c r="G4517" s="8">
        <v>4.6152781596475698E-10</v>
      </c>
      <c r="H4517" s="32" t="s">
        <v>678</v>
      </c>
    </row>
    <row r="4518" spans="1:8" x14ac:dyDescent="0.25">
      <c r="A4518" s="6" t="s">
        <v>560</v>
      </c>
      <c r="B4518" t="s">
        <v>675</v>
      </c>
      <c r="C4518">
        <v>-0.103962594680355</v>
      </c>
      <c r="D4518">
        <v>7.4995607154525502E-3</v>
      </c>
      <c r="E4518">
        <v>560.00000000000296</v>
      </c>
      <c r="F4518">
        <v>-13.862491234472399</v>
      </c>
      <c r="G4518" s="8">
        <v>4.6152781596475698E-10</v>
      </c>
      <c r="H4518" s="32" t="s">
        <v>678</v>
      </c>
    </row>
    <row r="4519" spans="1:8" x14ac:dyDescent="0.25">
      <c r="A4519" s="6" t="s">
        <v>559</v>
      </c>
      <c r="B4519" t="s">
        <v>675</v>
      </c>
      <c r="C4519">
        <v>-6.3860929228722205E-2</v>
      </c>
      <c r="D4519">
        <v>7.4995607154525502E-3</v>
      </c>
      <c r="E4519">
        <v>560.00000000000296</v>
      </c>
      <c r="F4519">
        <v>-8.5152893151647309</v>
      </c>
      <c r="G4519" s="8">
        <v>4.6197301539763203E-10</v>
      </c>
      <c r="H4519" s="32" t="s">
        <v>678</v>
      </c>
    </row>
    <row r="4520" spans="1:8" x14ac:dyDescent="0.25">
      <c r="A4520" s="6" t="s">
        <v>558</v>
      </c>
      <c r="B4520" t="s">
        <v>675</v>
      </c>
      <c r="C4520">
        <v>-9.9919956740424695E-3</v>
      </c>
      <c r="D4520">
        <v>7.4995607154525502E-3</v>
      </c>
      <c r="E4520">
        <v>560.00000000000296</v>
      </c>
      <c r="F4520">
        <v>-1.33234412696391</v>
      </c>
      <c r="G4520">
        <v>0.99999797758793396</v>
      </c>
      <c r="H4520" s="32" t="s">
        <v>678</v>
      </c>
    </row>
    <row r="4521" spans="1:8" x14ac:dyDescent="0.25">
      <c r="A4521" s="6" t="s">
        <v>557</v>
      </c>
      <c r="B4521" t="s">
        <v>675</v>
      </c>
      <c r="C4521">
        <v>4.7155586668905798E-2</v>
      </c>
      <c r="D4521">
        <v>7.4995607154525502E-3</v>
      </c>
      <c r="E4521">
        <v>560.00000000000296</v>
      </c>
      <c r="F4521">
        <v>6.28777983912358</v>
      </c>
      <c r="G4521" s="8">
        <v>4.0460685390986102E-7</v>
      </c>
      <c r="H4521" s="32" t="s">
        <v>678</v>
      </c>
    </row>
    <row r="4522" spans="1:8" x14ac:dyDescent="0.25">
      <c r="A4522" s="6" t="s">
        <v>556</v>
      </c>
      <c r="B4522" t="s">
        <v>675</v>
      </c>
      <c r="C4522">
        <v>-0.20494915230154301</v>
      </c>
      <c r="D4522">
        <v>7.4995607154525502E-3</v>
      </c>
      <c r="E4522">
        <v>560.00000000000296</v>
      </c>
      <c r="F4522">
        <v>-27.328154284990799</v>
      </c>
      <c r="G4522" s="8">
        <v>4.6152781596475698E-10</v>
      </c>
      <c r="H4522" s="32" t="s">
        <v>678</v>
      </c>
    </row>
    <row r="4523" spans="1:8" x14ac:dyDescent="0.25">
      <c r="A4523" s="6" t="s">
        <v>555</v>
      </c>
      <c r="B4523" t="s">
        <v>675</v>
      </c>
      <c r="C4523">
        <v>-0.15862012194136901</v>
      </c>
      <c r="D4523">
        <v>7.4995607154525502E-3</v>
      </c>
      <c r="E4523">
        <v>560.00000000000296</v>
      </c>
      <c r="F4523">
        <v>-21.150588409070298</v>
      </c>
      <c r="G4523" s="8">
        <v>4.6152781596475698E-10</v>
      </c>
      <c r="H4523" s="32" t="s">
        <v>678</v>
      </c>
    </row>
    <row r="4524" spans="1:8" x14ac:dyDescent="0.25">
      <c r="A4524" s="6" t="s">
        <v>554</v>
      </c>
      <c r="B4524" t="s">
        <v>675</v>
      </c>
      <c r="C4524">
        <v>-0.11338150037156</v>
      </c>
      <c r="D4524">
        <v>7.4995607154525502E-3</v>
      </c>
      <c r="E4524">
        <v>560.00000000000296</v>
      </c>
      <c r="F4524">
        <v>-15.118418887914601</v>
      </c>
      <c r="G4524" s="8">
        <v>4.6152781596475698E-10</v>
      </c>
      <c r="H4524" s="32" t="s">
        <v>678</v>
      </c>
    </row>
    <row r="4525" spans="1:8" x14ac:dyDescent="0.25">
      <c r="A4525" s="6" t="s">
        <v>553</v>
      </c>
      <c r="B4525" t="s">
        <v>675</v>
      </c>
      <c r="C4525">
        <v>-6.98961599261292E-2</v>
      </c>
      <c r="D4525">
        <v>7.4995607154525502E-3</v>
      </c>
      <c r="E4525">
        <v>560.00000000000296</v>
      </c>
      <c r="F4525">
        <v>-9.3200338763990391</v>
      </c>
      <c r="G4525" s="8">
        <v>4.61859661626818E-10</v>
      </c>
      <c r="H4525" s="32" t="s">
        <v>678</v>
      </c>
    </row>
    <row r="4526" spans="1:8" x14ac:dyDescent="0.25">
      <c r="A4526" s="6" t="s">
        <v>552</v>
      </c>
      <c r="B4526" t="s">
        <v>675</v>
      </c>
      <c r="C4526">
        <v>-1.4187175057714E-2</v>
      </c>
      <c r="D4526">
        <v>7.4995607154525502E-3</v>
      </c>
      <c r="E4526">
        <v>560.00000000000296</v>
      </c>
      <c r="F4526">
        <v>-1.8917341423054099</v>
      </c>
      <c r="G4526">
        <v>0.996442139433247</v>
      </c>
      <c r="H4526" s="32" t="s">
        <v>678</v>
      </c>
    </row>
    <row r="4527" spans="1:8" x14ac:dyDescent="0.25">
      <c r="A4527" s="6" t="s">
        <v>551</v>
      </c>
      <c r="B4527" t="s">
        <v>675</v>
      </c>
      <c r="C4527">
        <v>4.4338925842122998E-2</v>
      </c>
      <c r="D4527">
        <v>7.4995607154525502E-3</v>
      </c>
      <c r="E4527">
        <v>560.00000000000296</v>
      </c>
      <c r="F4527">
        <v>5.9122030642094003</v>
      </c>
      <c r="G4527" s="8">
        <v>3.61975325957609E-6</v>
      </c>
      <c r="H4527" s="32" t="s">
        <v>678</v>
      </c>
    </row>
    <row r="4528" spans="1:8" x14ac:dyDescent="0.25">
      <c r="A4528" s="6" t="s">
        <v>550</v>
      </c>
      <c r="B4528" t="s">
        <v>675</v>
      </c>
      <c r="C4528">
        <v>-0.205587224408847</v>
      </c>
      <c r="D4528">
        <v>7.4995607154525502E-3</v>
      </c>
      <c r="E4528">
        <v>560.00000000000296</v>
      </c>
      <c r="F4528">
        <v>-27.4132355492826</v>
      </c>
      <c r="G4528" s="8">
        <v>4.6152781596475698E-10</v>
      </c>
      <c r="H4528" s="32" t="s">
        <v>678</v>
      </c>
    </row>
    <row r="4529" spans="1:8" x14ac:dyDescent="0.25">
      <c r="A4529" s="6" t="s">
        <v>549</v>
      </c>
      <c r="B4529" t="s">
        <v>675</v>
      </c>
      <c r="C4529">
        <v>-0.161298440416769</v>
      </c>
      <c r="D4529">
        <v>7.4995607154525502E-3</v>
      </c>
      <c r="E4529">
        <v>560.00000000000296</v>
      </c>
      <c r="F4529">
        <v>-21.507718456685101</v>
      </c>
      <c r="G4529" s="8">
        <v>4.6152781596475698E-10</v>
      </c>
      <c r="H4529" s="32" t="s">
        <v>678</v>
      </c>
    </row>
    <row r="4530" spans="1:8" x14ac:dyDescent="0.25">
      <c r="A4530" s="6" t="s">
        <v>548</v>
      </c>
      <c r="B4530" t="s">
        <v>675</v>
      </c>
      <c r="C4530">
        <v>-0.115222942894202</v>
      </c>
      <c r="D4530">
        <v>7.4995607154525502E-3</v>
      </c>
      <c r="E4530">
        <v>560.00000000000296</v>
      </c>
      <c r="F4530">
        <v>-15.3639589391935</v>
      </c>
      <c r="G4530" s="8">
        <v>4.6152781596475698E-10</v>
      </c>
      <c r="H4530" s="32" t="s">
        <v>678</v>
      </c>
    </row>
    <row r="4531" spans="1:8" x14ac:dyDescent="0.25">
      <c r="A4531" s="6" t="s">
        <v>547</v>
      </c>
      <c r="B4531" t="s">
        <v>675</v>
      </c>
      <c r="C4531">
        <v>-7.0721087830575305E-2</v>
      </c>
      <c r="D4531">
        <v>7.4995607154525502E-3</v>
      </c>
      <c r="E4531">
        <v>560.00000000000296</v>
      </c>
      <c r="F4531">
        <v>-9.4300307063128805</v>
      </c>
      <c r="G4531" s="8">
        <v>4.6187798030672401E-10</v>
      </c>
      <c r="H4531" s="32" t="s">
        <v>678</v>
      </c>
    </row>
    <row r="4532" spans="1:8" x14ac:dyDescent="0.25">
      <c r="A4532" s="6" t="s">
        <v>546</v>
      </c>
      <c r="B4532" t="s">
        <v>675</v>
      </c>
      <c r="C4532">
        <v>-1.4773634088325801E-2</v>
      </c>
      <c r="D4532">
        <v>7.4995607154525502E-3</v>
      </c>
      <c r="E4532">
        <v>560.00000000000296</v>
      </c>
      <c r="F4532">
        <v>-1.9699332599421899</v>
      </c>
      <c r="G4532">
        <v>0.99300426226873695</v>
      </c>
      <c r="H4532" s="32" t="s">
        <v>678</v>
      </c>
    </row>
    <row r="4533" spans="1:8" x14ac:dyDescent="0.25">
      <c r="A4533" s="6" t="s">
        <v>545</v>
      </c>
      <c r="B4533" t="s">
        <v>675</v>
      </c>
      <c r="C4533">
        <v>4.4069532068842003E-2</v>
      </c>
      <c r="D4533">
        <v>7.4995607154525502E-3</v>
      </c>
      <c r="E4533">
        <v>560.00000000000296</v>
      </c>
      <c r="F4533">
        <v>5.8762817904838602</v>
      </c>
      <c r="G4533" s="8">
        <v>4.4360375736074397E-6</v>
      </c>
      <c r="H4533" s="32" t="s">
        <v>678</v>
      </c>
    </row>
    <row r="4534" spans="1:8" x14ac:dyDescent="0.25">
      <c r="A4534" s="6" t="s">
        <v>544</v>
      </c>
      <c r="B4534" t="s">
        <v>675</v>
      </c>
      <c r="C4534">
        <v>-0.205943405691033</v>
      </c>
      <c r="D4534">
        <v>7.4995607154525502E-3</v>
      </c>
      <c r="E4534">
        <v>560.00000000000296</v>
      </c>
      <c r="F4534">
        <v>-27.4607291686692</v>
      </c>
      <c r="G4534" s="8">
        <v>4.6152781596475698E-10</v>
      </c>
      <c r="H4534" s="32" t="s">
        <v>678</v>
      </c>
    </row>
    <row r="4535" spans="1:8" x14ac:dyDescent="0.25">
      <c r="A4535" s="6" t="s">
        <v>543</v>
      </c>
      <c r="B4535" t="s">
        <v>675</v>
      </c>
      <c r="C4535">
        <v>-0.162363459241473</v>
      </c>
      <c r="D4535">
        <v>7.4995607154525502E-3</v>
      </c>
      <c r="E4535">
        <v>560.00000000000296</v>
      </c>
      <c r="F4535">
        <v>-21.6497292844005</v>
      </c>
      <c r="G4535" s="8">
        <v>4.6152781596475698E-10</v>
      </c>
      <c r="H4535" s="32" t="s">
        <v>678</v>
      </c>
    </row>
    <row r="4536" spans="1:8" x14ac:dyDescent="0.25">
      <c r="A4536" s="6" t="s">
        <v>542</v>
      </c>
      <c r="B4536" t="s">
        <v>675</v>
      </c>
      <c r="C4536">
        <v>-0.115670356748886</v>
      </c>
      <c r="D4536">
        <v>7.4995607154525502E-3</v>
      </c>
      <c r="E4536">
        <v>560.00000000000296</v>
      </c>
      <c r="F4536">
        <v>-15.4236176141026</v>
      </c>
      <c r="G4536" s="8">
        <v>4.6152781596475698E-10</v>
      </c>
      <c r="H4536" s="32" t="s">
        <v>678</v>
      </c>
    </row>
    <row r="4537" spans="1:8" x14ac:dyDescent="0.25">
      <c r="A4537" s="6" t="s">
        <v>541</v>
      </c>
      <c r="B4537" t="s">
        <v>675</v>
      </c>
      <c r="C4537">
        <v>-7.0986636968744604E-2</v>
      </c>
      <c r="D4537">
        <v>7.4995607154525502E-3</v>
      </c>
      <c r="E4537">
        <v>560.00000000000296</v>
      </c>
      <c r="F4537">
        <v>-9.4654393319970698</v>
      </c>
      <c r="G4537" s="8">
        <v>4.61864879675034E-10</v>
      </c>
      <c r="H4537" s="32" t="s">
        <v>678</v>
      </c>
    </row>
    <row r="4538" spans="1:8" x14ac:dyDescent="0.25">
      <c r="A4538" s="6" t="s">
        <v>540</v>
      </c>
      <c r="B4538" t="s">
        <v>675</v>
      </c>
      <c r="C4538">
        <v>-1.48412224084708E-2</v>
      </c>
      <c r="D4538">
        <v>7.4995607154525502E-3</v>
      </c>
      <c r="E4538">
        <v>560.00000000000296</v>
      </c>
      <c r="F4538">
        <v>-1.97894556382364</v>
      </c>
      <c r="G4538">
        <v>0.99247106567537102</v>
      </c>
      <c r="H4538" s="32" t="s">
        <v>678</v>
      </c>
    </row>
    <row r="4539" spans="1:8" x14ac:dyDescent="0.25">
      <c r="A4539" s="6" t="s">
        <v>539</v>
      </c>
      <c r="B4539" t="s">
        <v>675</v>
      </c>
      <c r="C4539">
        <v>4.40320641279138E-2</v>
      </c>
      <c r="D4539">
        <v>7.4995607154525502E-3</v>
      </c>
      <c r="E4539">
        <v>560.00000000000296</v>
      </c>
      <c r="F4539">
        <v>5.87128577240364</v>
      </c>
      <c r="G4539" s="8">
        <v>4.5628903956318501E-6</v>
      </c>
      <c r="H4539" s="32" t="s">
        <v>678</v>
      </c>
    </row>
    <row r="4540" spans="1:8" x14ac:dyDescent="0.25">
      <c r="A4540" s="6" t="s">
        <v>538</v>
      </c>
      <c r="B4540" t="s">
        <v>675</v>
      </c>
      <c r="C4540">
        <v>-0.20634276155589401</v>
      </c>
      <c r="D4540">
        <v>7.4995607154525502E-3</v>
      </c>
      <c r="E4540">
        <v>560.00000000000296</v>
      </c>
      <c r="F4540">
        <v>-27.513979736270802</v>
      </c>
      <c r="G4540" s="8">
        <v>4.6152781596475698E-10</v>
      </c>
      <c r="H4540" s="32" t="s">
        <v>678</v>
      </c>
    </row>
    <row r="4541" spans="1:8" x14ac:dyDescent="0.25">
      <c r="A4541" s="6" t="s">
        <v>537</v>
      </c>
      <c r="B4541" t="s">
        <v>675</v>
      </c>
      <c r="C4541">
        <v>-0.16320275198697201</v>
      </c>
      <c r="D4541">
        <v>7.4995607154525502E-3</v>
      </c>
      <c r="E4541">
        <v>560.00000000000296</v>
      </c>
      <c r="F4541">
        <v>-21.761641538643602</v>
      </c>
      <c r="G4541" s="8">
        <v>4.6152781596475698E-10</v>
      </c>
      <c r="H4541" s="32" t="s">
        <v>678</v>
      </c>
    </row>
    <row r="4542" spans="1:8" x14ac:dyDescent="0.25">
      <c r="A4542" s="6" t="s">
        <v>536</v>
      </c>
      <c r="B4542" t="s">
        <v>675</v>
      </c>
      <c r="C4542">
        <v>-0.115916303846088</v>
      </c>
      <c r="D4542">
        <v>7.4995607154525502E-3</v>
      </c>
      <c r="E4542">
        <v>560.00000000000296</v>
      </c>
      <c r="F4542">
        <v>-15.456412481233301</v>
      </c>
      <c r="G4542" s="8">
        <v>4.6152781596475698E-10</v>
      </c>
      <c r="H4542" s="32" t="s">
        <v>678</v>
      </c>
    </row>
    <row r="4543" spans="1:8" x14ac:dyDescent="0.25">
      <c r="A4543" s="6" t="s">
        <v>535</v>
      </c>
      <c r="B4543" t="s">
        <v>675</v>
      </c>
      <c r="C4543">
        <v>-7.10414686654951E-2</v>
      </c>
      <c r="D4543">
        <v>7.4995607154525502E-3</v>
      </c>
      <c r="E4543">
        <v>560.00000000000296</v>
      </c>
      <c r="F4543">
        <v>-9.4727506531305092</v>
      </c>
      <c r="G4543" s="8">
        <v>4.6186221513977402E-10</v>
      </c>
      <c r="H4543" s="32" t="s">
        <v>678</v>
      </c>
    </row>
    <row r="4544" spans="1:8" x14ac:dyDescent="0.25">
      <c r="A4544" s="6" t="s">
        <v>534</v>
      </c>
      <c r="B4544" t="s">
        <v>675</v>
      </c>
      <c r="C4544">
        <v>-1.48530819530827E-2</v>
      </c>
      <c r="D4544">
        <v>7.4995607154525502E-3</v>
      </c>
      <c r="E4544">
        <v>560.00000000000296</v>
      </c>
      <c r="F4544">
        <v>-1.98052692906112</v>
      </c>
      <c r="G4544">
        <v>0.992374103931708</v>
      </c>
      <c r="H4544" s="32" t="s">
        <v>678</v>
      </c>
    </row>
    <row r="4545" spans="1:8" x14ac:dyDescent="0.25">
      <c r="A4545" s="6" t="s">
        <v>533</v>
      </c>
      <c r="B4545" t="s">
        <v>675</v>
      </c>
      <c r="C4545">
        <v>4.4031133845826201E-2</v>
      </c>
      <c r="D4545">
        <v>7.4995607154525502E-3</v>
      </c>
      <c r="E4545">
        <v>560.00000000000296</v>
      </c>
      <c r="F4545">
        <v>5.8711617275264896</v>
      </c>
      <c r="G4545" s="8">
        <v>4.5660844613104601E-6</v>
      </c>
      <c r="H4545" s="32" t="s">
        <v>678</v>
      </c>
    </row>
    <row r="4546" spans="1:8" x14ac:dyDescent="0.25">
      <c r="A4546" s="6" t="s">
        <v>532</v>
      </c>
      <c r="B4546" t="s">
        <v>675</v>
      </c>
      <c r="C4546">
        <v>5.8166284110005198E-2</v>
      </c>
      <c r="D4546">
        <v>7.4995607154525502E-3</v>
      </c>
      <c r="E4546">
        <v>560.00000000000296</v>
      </c>
      <c r="F4546">
        <v>7.7559588243823203</v>
      </c>
      <c r="G4546" s="8">
        <v>4.8806969576986603E-10</v>
      </c>
      <c r="H4546" s="32" t="s">
        <v>678</v>
      </c>
    </row>
    <row r="4547" spans="1:8" x14ac:dyDescent="0.25">
      <c r="A4547" s="6" t="s">
        <v>531</v>
      </c>
      <c r="B4547" t="s">
        <v>675</v>
      </c>
      <c r="C4547">
        <v>-0.25695464671335799</v>
      </c>
      <c r="D4547">
        <v>7.4995607154525502E-3</v>
      </c>
      <c r="E4547">
        <v>560.00000000000296</v>
      </c>
      <c r="F4547">
        <v>-34.262626367423501</v>
      </c>
      <c r="G4547" s="8">
        <v>4.6152781596475698E-10</v>
      </c>
      <c r="H4547" s="32" t="s">
        <v>678</v>
      </c>
    </row>
    <row r="4548" spans="1:8" x14ac:dyDescent="0.25">
      <c r="A4548" s="6" t="s">
        <v>530</v>
      </c>
      <c r="B4548" t="s">
        <v>675</v>
      </c>
      <c r="C4548">
        <v>-0.20426769040384399</v>
      </c>
      <c r="D4548">
        <v>7.4995607154525502E-3</v>
      </c>
      <c r="E4548">
        <v>560.00000000000296</v>
      </c>
      <c r="F4548">
        <v>-27.2372873764403</v>
      </c>
      <c r="G4548" s="8">
        <v>4.6152781596475698E-10</v>
      </c>
      <c r="H4548" s="32" t="s">
        <v>678</v>
      </c>
    </row>
    <row r="4549" spans="1:8" x14ac:dyDescent="0.25">
      <c r="A4549" s="6" t="s">
        <v>529</v>
      </c>
      <c r="B4549" t="s">
        <v>675</v>
      </c>
      <c r="C4549">
        <v>-0.15639679424540701</v>
      </c>
      <c r="D4549">
        <v>7.4995607154525502E-3</v>
      </c>
      <c r="E4549">
        <v>560.00000000000296</v>
      </c>
      <c r="F4549">
        <v>-20.854127352173801</v>
      </c>
      <c r="G4549" s="8">
        <v>4.6152781596475698E-10</v>
      </c>
      <c r="H4549" s="32" t="s">
        <v>678</v>
      </c>
    </row>
    <row r="4550" spans="1:8" x14ac:dyDescent="0.25">
      <c r="A4550" s="6" t="s">
        <v>528</v>
      </c>
      <c r="B4550" t="s">
        <v>675</v>
      </c>
      <c r="C4550">
        <v>-0.116295128793775</v>
      </c>
      <c r="D4550">
        <v>7.4995607154525502E-3</v>
      </c>
      <c r="E4550">
        <v>560.00000000000296</v>
      </c>
      <c r="F4550">
        <v>-15.506925432866099</v>
      </c>
      <c r="G4550" s="8">
        <v>4.6152781596475698E-10</v>
      </c>
      <c r="H4550" s="32" t="s">
        <v>678</v>
      </c>
    </row>
    <row r="4551" spans="1:8" x14ac:dyDescent="0.25">
      <c r="A4551" s="6" t="s">
        <v>527</v>
      </c>
      <c r="B4551" t="s">
        <v>675</v>
      </c>
      <c r="C4551">
        <v>-6.24261952390949E-2</v>
      </c>
      <c r="D4551">
        <v>7.4995607154525502E-3</v>
      </c>
      <c r="E4551">
        <v>560.00000000000296</v>
      </c>
      <c r="F4551">
        <v>-8.3239802446652806</v>
      </c>
      <c r="G4551" s="8">
        <v>4.6232206951657402E-10</v>
      </c>
      <c r="H4551" s="32" t="s">
        <v>678</v>
      </c>
    </row>
    <row r="4552" spans="1:8" x14ac:dyDescent="0.25">
      <c r="A4552" s="6" t="s">
        <v>526</v>
      </c>
      <c r="B4552" t="s">
        <v>675</v>
      </c>
      <c r="C4552">
        <v>-5.2786128961465999E-3</v>
      </c>
      <c r="D4552">
        <v>7.4995607154525502E-3</v>
      </c>
      <c r="E4552">
        <v>560.00000000000296</v>
      </c>
      <c r="F4552">
        <v>-0.70385627857778699</v>
      </c>
      <c r="G4552">
        <v>1</v>
      </c>
      <c r="H4552" s="32" t="s">
        <v>678</v>
      </c>
    </row>
    <row r="4553" spans="1:8" x14ac:dyDescent="0.25">
      <c r="A4553" s="6" t="s">
        <v>525</v>
      </c>
      <c r="B4553" t="s">
        <v>675</v>
      </c>
      <c r="C4553">
        <v>-0.257383351866595</v>
      </c>
      <c r="D4553">
        <v>7.4995607154525502E-3</v>
      </c>
      <c r="E4553">
        <v>560.00000000000296</v>
      </c>
      <c r="F4553">
        <v>-34.319790402692099</v>
      </c>
      <c r="G4553" s="8">
        <v>4.6152781596475698E-10</v>
      </c>
      <c r="H4553" s="32" t="s">
        <v>678</v>
      </c>
    </row>
    <row r="4554" spans="1:8" x14ac:dyDescent="0.25">
      <c r="A4554" s="6" t="s">
        <v>524</v>
      </c>
      <c r="B4554" t="s">
        <v>675</v>
      </c>
      <c r="C4554">
        <v>-0.211054321506422</v>
      </c>
      <c r="D4554">
        <v>7.4995607154525502E-3</v>
      </c>
      <c r="E4554">
        <v>560.00000000000296</v>
      </c>
      <c r="F4554">
        <v>-28.142224526771599</v>
      </c>
      <c r="G4554" s="8">
        <v>4.6152781596475698E-10</v>
      </c>
      <c r="H4554" s="32" t="s">
        <v>678</v>
      </c>
    </row>
    <row r="4555" spans="1:8" x14ac:dyDescent="0.25">
      <c r="A4555" s="6" t="s">
        <v>523</v>
      </c>
      <c r="B4555" t="s">
        <v>675</v>
      </c>
      <c r="C4555">
        <v>-0.16581569993661299</v>
      </c>
      <c r="D4555">
        <v>7.4995607154525502E-3</v>
      </c>
      <c r="E4555">
        <v>560.00000000000296</v>
      </c>
      <c r="F4555">
        <v>-22.110055005616001</v>
      </c>
      <c r="G4555" s="8">
        <v>4.6152781596475698E-10</v>
      </c>
      <c r="H4555" s="32" t="s">
        <v>678</v>
      </c>
    </row>
    <row r="4556" spans="1:8" x14ac:dyDescent="0.25">
      <c r="A4556" s="6" t="s">
        <v>522</v>
      </c>
      <c r="B4556" t="s">
        <v>675</v>
      </c>
      <c r="C4556">
        <v>-0.122330359491182</v>
      </c>
      <c r="D4556">
        <v>7.4995607154525502E-3</v>
      </c>
      <c r="E4556">
        <v>560.00000000000296</v>
      </c>
      <c r="F4556">
        <v>-16.311669994100399</v>
      </c>
      <c r="G4556" s="8">
        <v>4.6152781596475698E-10</v>
      </c>
      <c r="H4556" s="32" t="s">
        <v>678</v>
      </c>
    </row>
    <row r="4557" spans="1:8" x14ac:dyDescent="0.25">
      <c r="A4557" s="6" t="s">
        <v>521</v>
      </c>
      <c r="B4557" t="s">
        <v>675</v>
      </c>
      <c r="C4557">
        <v>-6.6621374622766405E-2</v>
      </c>
      <c r="D4557">
        <v>7.4995607154525502E-3</v>
      </c>
      <c r="E4557">
        <v>560.00000000000296</v>
      </c>
      <c r="F4557">
        <v>-8.8833702600067799</v>
      </c>
      <c r="G4557" s="8">
        <v>4.6183978863467701E-10</v>
      </c>
      <c r="H4557" s="32" t="s">
        <v>678</v>
      </c>
    </row>
    <row r="4558" spans="1:8" x14ac:dyDescent="0.25">
      <c r="A4558" s="6" t="s">
        <v>520</v>
      </c>
      <c r="B4558" t="s">
        <v>675</v>
      </c>
      <c r="C4558">
        <v>-8.0952737229293293E-3</v>
      </c>
      <c r="D4558">
        <v>7.4995607154525502E-3</v>
      </c>
      <c r="E4558">
        <v>560.00000000000296</v>
      </c>
      <c r="F4558">
        <v>-1.0794330534919601</v>
      </c>
      <c r="G4558">
        <v>0.999999992445603</v>
      </c>
      <c r="H4558" s="32" t="s">
        <v>678</v>
      </c>
    </row>
    <row r="4559" spans="1:8" x14ac:dyDescent="0.25">
      <c r="A4559" s="6" t="s">
        <v>519</v>
      </c>
      <c r="B4559" t="s">
        <v>675</v>
      </c>
      <c r="C4559">
        <v>-0.25802142397389999</v>
      </c>
      <c r="D4559">
        <v>7.4995607154525502E-3</v>
      </c>
      <c r="E4559">
        <v>560.00000000000296</v>
      </c>
      <c r="F4559">
        <v>-34.404871666984</v>
      </c>
      <c r="G4559" s="8">
        <v>4.6152781596475698E-10</v>
      </c>
      <c r="H4559" s="32" t="s">
        <v>678</v>
      </c>
    </row>
    <row r="4560" spans="1:8" x14ac:dyDescent="0.25">
      <c r="A4560" s="6" t="s">
        <v>518</v>
      </c>
      <c r="B4560" t="s">
        <v>675</v>
      </c>
      <c r="C4560">
        <v>-0.21373263998182199</v>
      </c>
      <c r="D4560">
        <v>7.4995607154525502E-3</v>
      </c>
      <c r="E4560">
        <v>560.00000000000296</v>
      </c>
      <c r="F4560">
        <v>-28.499354574386501</v>
      </c>
      <c r="G4560" s="8">
        <v>4.6152781596475698E-10</v>
      </c>
      <c r="H4560" s="32" t="s">
        <v>678</v>
      </c>
    </row>
    <row r="4561" spans="1:8" x14ac:dyDescent="0.25">
      <c r="A4561" s="6" t="s">
        <v>517</v>
      </c>
      <c r="B4561" t="s">
        <v>675</v>
      </c>
      <c r="C4561">
        <v>-0.167657142459254</v>
      </c>
      <c r="D4561">
        <v>7.4995607154525502E-3</v>
      </c>
      <c r="E4561">
        <v>560.00000000000296</v>
      </c>
      <c r="F4561">
        <v>-22.355595056894899</v>
      </c>
      <c r="G4561" s="8">
        <v>4.6152781596475698E-10</v>
      </c>
      <c r="H4561" s="32" t="s">
        <v>678</v>
      </c>
    </row>
    <row r="4562" spans="1:8" x14ac:dyDescent="0.25">
      <c r="A4562" s="6" t="s">
        <v>516</v>
      </c>
      <c r="B4562" t="s">
        <v>675</v>
      </c>
      <c r="C4562">
        <v>-0.123155287395628</v>
      </c>
      <c r="D4562">
        <v>7.4995607154525502E-3</v>
      </c>
      <c r="E4562">
        <v>560.00000000000296</v>
      </c>
      <c r="F4562">
        <v>-16.421666824014199</v>
      </c>
      <c r="G4562" s="8">
        <v>4.6152781596475698E-10</v>
      </c>
      <c r="H4562" s="32" t="s">
        <v>678</v>
      </c>
    </row>
    <row r="4563" spans="1:8" x14ac:dyDescent="0.25">
      <c r="A4563" s="6" t="s">
        <v>515</v>
      </c>
      <c r="B4563" t="s">
        <v>675</v>
      </c>
      <c r="C4563">
        <v>-6.7207833653378193E-2</v>
      </c>
      <c r="D4563">
        <v>7.4995607154525502E-3</v>
      </c>
      <c r="E4563">
        <v>560.00000000000296</v>
      </c>
      <c r="F4563">
        <v>-8.9615693776435599</v>
      </c>
      <c r="G4563" s="8">
        <v>4.6184944757499099E-10</v>
      </c>
      <c r="H4563" s="32" t="s">
        <v>678</v>
      </c>
    </row>
    <row r="4564" spans="1:8" x14ac:dyDescent="0.25">
      <c r="A4564" s="6" t="s">
        <v>514</v>
      </c>
      <c r="B4564" t="s">
        <v>675</v>
      </c>
      <c r="C4564">
        <v>-8.3646674962104192E-3</v>
      </c>
      <c r="D4564">
        <v>7.4995607154525502E-3</v>
      </c>
      <c r="E4564">
        <v>560.00000000000296</v>
      </c>
      <c r="F4564">
        <v>-1.1153543272175099</v>
      </c>
      <c r="G4564">
        <v>0.99999998120920697</v>
      </c>
      <c r="H4564" s="32" t="s">
        <v>678</v>
      </c>
    </row>
    <row r="4565" spans="1:8" x14ac:dyDescent="0.25">
      <c r="A4565" s="6" t="s">
        <v>513</v>
      </c>
      <c r="B4565" t="s">
        <v>675</v>
      </c>
      <c r="C4565">
        <v>-0.258377605256086</v>
      </c>
      <c r="D4565">
        <v>7.4995607154525502E-3</v>
      </c>
      <c r="E4565">
        <v>560.00000000000296</v>
      </c>
      <c r="F4565">
        <v>-34.4523652863706</v>
      </c>
      <c r="G4565" s="8">
        <v>4.6152781596475698E-10</v>
      </c>
      <c r="H4565" s="32" t="s">
        <v>678</v>
      </c>
    </row>
    <row r="4566" spans="1:8" x14ac:dyDescent="0.25">
      <c r="A4566" s="6" t="s">
        <v>512</v>
      </c>
      <c r="B4566" t="s">
        <v>675</v>
      </c>
      <c r="C4566">
        <v>-0.21479765880652499</v>
      </c>
      <c r="D4566">
        <v>7.4995607154525502E-3</v>
      </c>
      <c r="E4566">
        <v>560.00000000000296</v>
      </c>
      <c r="F4566">
        <v>-28.641365402101901</v>
      </c>
      <c r="G4566" s="8">
        <v>4.6152781596475698E-10</v>
      </c>
      <c r="H4566" s="32" t="s">
        <v>678</v>
      </c>
    </row>
    <row r="4567" spans="1:8" x14ac:dyDescent="0.25">
      <c r="A4567" s="6" t="s">
        <v>511</v>
      </c>
      <c r="B4567" t="s">
        <v>675</v>
      </c>
      <c r="C4567">
        <v>-0.168104556313938</v>
      </c>
      <c r="D4567">
        <v>7.4995607154525502E-3</v>
      </c>
      <c r="E4567">
        <v>560.00000000000296</v>
      </c>
      <c r="F4567">
        <v>-22.415253731804</v>
      </c>
      <c r="G4567" s="8">
        <v>4.6152781596475698E-10</v>
      </c>
      <c r="H4567" s="32" t="s">
        <v>678</v>
      </c>
    </row>
    <row r="4568" spans="1:8" x14ac:dyDescent="0.25">
      <c r="A4568" s="6" t="s">
        <v>510</v>
      </c>
      <c r="B4568" t="s">
        <v>675</v>
      </c>
      <c r="C4568">
        <v>-0.123420836533797</v>
      </c>
      <c r="D4568">
        <v>7.4995607154525502E-3</v>
      </c>
      <c r="E4568">
        <v>560.00000000000296</v>
      </c>
      <c r="F4568">
        <v>-16.457075449698401</v>
      </c>
      <c r="G4568" s="8">
        <v>4.6152781596475698E-10</v>
      </c>
      <c r="H4568" s="32" t="s">
        <v>678</v>
      </c>
    </row>
    <row r="4569" spans="1:8" x14ac:dyDescent="0.25">
      <c r="A4569" s="6" t="s">
        <v>509</v>
      </c>
      <c r="B4569" t="s">
        <v>675</v>
      </c>
      <c r="C4569">
        <v>-6.7275421973523195E-2</v>
      </c>
      <c r="D4569">
        <v>7.4995607154525502E-3</v>
      </c>
      <c r="E4569">
        <v>560.00000000000296</v>
      </c>
      <c r="F4569">
        <v>-8.9705816815250099</v>
      </c>
      <c r="G4569" s="8">
        <v>4.61847782240454E-10</v>
      </c>
      <c r="H4569" s="32" t="s">
        <v>678</v>
      </c>
    </row>
    <row r="4570" spans="1:8" x14ac:dyDescent="0.25">
      <c r="A4570" s="6" t="s">
        <v>508</v>
      </c>
      <c r="B4570" t="s">
        <v>675</v>
      </c>
      <c r="C4570">
        <v>-8.40213543713853E-3</v>
      </c>
      <c r="D4570">
        <v>7.4995607154525502E-3</v>
      </c>
      <c r="E4570">
        <v>560.00000000000296</v>
      </c>
      <c r="F4570">
        <v>-1.1203503452977299</v>
      </c>
      <c r="G4570">
        <v>0.99999997874310598</v>
      </c>
      <c r="H4570" s="32" t="s">
        <v>678</v>
      </c>
    </row>
    <row r="4571" spans="1:8" x14ac:dyDescent="0.25">
      <c r="A4571" s="6" t="s">
        <v>507</v>
      </c>
      <c r="B4571" t="s">
        <v>675</v>
      </c>
      <c r="C4571">
        <v>-0.258776961120946</v>
      </c>
      <c r="D4571">
        <v>7.4995607154525502E-3</v>
      </c>
      <c r="E4571">
        <v>560.00000000000296</v>
      </c>
      <c r="F4571">
        <v>-34.505615853972103</v>
      </c>
      <c r="G4571" s="8">
        <v>4.6152781596475698E-10</v>
      </c>
      <c r="H4571" s="32" t="s">
        <v>678</v>
      </c>
    </row>
    <row r="4572" spans="1:8" x14ac:dyDescent="0.25">
      <c r="A4572" s="6" t="s">
        <v>506</v>
      </c>
      <c r="B4572" t="s">
        <v>675</v>
      </c>
      <c r="C4572">
        <v>-0.215636951552024</v>
      </c>
      <c r="D4572">
        <v>7.4995607154525502E-3</v>
      </c>
      <c r="E4572">
        <v>560.00000000000296</v>
      </c>
      <c r="F4572">
        <v>-28.753277656344999</v>
      </c>
      <c r="G4572" s="8">
        <v>4.6152781596475698E-10</v>
      </c>
      <c r="H4572" s="32" t="s">
        <v>678</v>
      </c>
    </row>
    <row r="4573" spans="1:8" x14ac:dyDescent="0.25">
      <c r="A4573" s="6" t="s">
        <v>505</v>
      </c>
      <c r="B4573" t="s">
        <v>675</v>
      </c>
      <c r="C4573">
        <v>-0.16835050341114</v>
      </c>
      <c r="D4573">
        <v>7.4995607154525502E-3</v>
      </c>
      <c r="E4573">
        <v>560.00000000000296</v>
      </c>
      <c r="F4573">
        <v>-22.448048598934601</v>
      </c>
      <c r="G4573" s="8">
        <v>4.6152781596475698E-10</v>
      </c>
      <c r="H4573" s="32" t="s">
        <v>678</v>
      </c>
    </row>
    <row r="4574" spans="1:8" x14ac:dyDescent="0.25">
      <c r="A4574" s="6" t="s">
        <v>504</v>
      </c>
      <c r="B4574" t="s">
        <v>675</v>
      </c>
      <c r="C4574">
        <v>-0.12347566823054699</v>
      </c>
      <c r="D4574">
        <v>7.4995607154525502E-3</v>
      </c>
      <c r="E4574">
        <v>560.00000000000296</v>
      </c>
      <c r="F4574">
        <v>-16.464386770831901</v>
      </c>
      <c r="G4574" s="8">
        <v>4.6152781596475698E-10</v>
      </c>
      <c r="H4574" s="32" t="s">
        <v>678</v>
      </c>
    </row>
    <row r="4575" spans="1:8" x14ac:dyDescent="0.25">
      <c r="A4575" s="6" t="s">
        <v>503</v>
      </c>
      <c r="B4575" t="s">
        <v>675</v>
      </c>
      <c r="C4575">
        <v>-6.7287281518134998E-2</v>
      </c>
      <c r="D4575">
        <v>7.4995607154525502E-3</v>
      </c>
      <c r="E4575">
        <v>560.00000000000296</v>
      </c>
      <c r="F4575">
        <v>-8.9721630467624909</v>
      </c>
      <c r="G4575" s="8">
        <v>4.6184844837426898E-10</v>
      </c>
      <c r="H4575" s="32" t="s">
        <v>678</v>
      </c>
    </row>
    <row r="4576" spans="1:8" x14ac:dyDescent="0.25">
      <c r="A4576" s="6" t="s">
        <v>502</v>
      </c>
      <c r="B4576" t="s">
        <v>675</v>
      </c>
      <c r="C4576">
        <v>-8.4030657192261399E-3</v>
      </c>
      <c r="D4576">
        <v>7.4995607154525502E-3</v>
      </c>
      <c r="E4576">
        <v>560.00000000000296</v>
      </c>
      <c r="F4576">
        <v>-1.1204743901748699</v>
      </c>
      <c r="G4576">
        <v>0.99999997867814505</v>
      </c>
      <c r="H4576" s="32" t="s">
        <v>678</v>
      </c>
    </row>
    <row r="4577" spans="1:8" x14ac:dyDescent="0.25">
      <c r="A4577" s="6" t="s">
        <v>501</v>
      </c>
      <c r="B4577" t="s">
        <v>675</v>
      </c>
      <c r="C4577">
        <v>-0.31512093082336301</v>
      </c>
      <c r="D4577">
        <v>7.4995607154525502E-3</v>
      </c>
      <c r="E4577">
        <v>560.00000000000296</v>
      </c>
      <c r="F4577">
        <v>-42.018585191805798</v>
      </c>
      <c r="G4577" s="8">
        <v>4.6152781596475698E-10</v>
      </c>
      <c r="H4577" s="32" t="s">
        <v>678</v>
      </c>
    </row>
    <row r="4578" spans="1:8" x14ac:dyDescent="0.25">
      <c r="A4578" s="6" t="s">
        <v>500</v>
      </c>
      <c r="B4578" t="s">
        <v>675</v>
      </c>
      <c r="C4578">
        <v>-0.26243397451384898</v>
      </c>
      <c r="D4578">
        <v>7.4995607154525502E-3</v>
      </c>
      <c r="E4578">
        <v>560.00000000000296</v>
      </c>
      <c r="F4578">
        <v>-34.993246200822703</v>
      </c>
      <c r="G4578" s="8">
        <v>4.6152781596475698E-10</v>
      </c>
      <c r="H4578" s="32" t="s">
        <v>678</v>
      </c>
    </row>
    <row r="4579" spans="1:8" x14ac:dyDescent="0.25">
      <c r="A4579" s="6" t="s">
        <v>499</v>
      </c>
      <c r="B4579" t="s">
        <v>675</v>
      </c>
      <c r="C4579">
        <v>-0.214563078355413</v>
      </c>
      <c r="D4579">
        <v>7.4995607154525502E-3</v>
      </c>
      <c r="E4579">
        <v>560.00000000000296</v>
      </c>
      <c r="F4579">
        <v>-28.610086176556099</v>
      </c>
      <c r="G4579" s="8">
        <v>4.6152781596475698E-10</v>
      </c>
      <c r="H4579" s="32" t="s">
        <v>678</v>
      </c>
    </row>
    <row r="4580" spans="1:8" x14ac:dyDescent="0.25">
      <c r="A4580" s="6" t="s">
        <v>498</v>
      </c>
      <c r="B4580" t="s">
        <v>675</v>
      </c>
      <c r="C4580">
        <v>-0.17446141290378001</v>
      </c>
      <c r="D4580">
        <v>7.4995607154525502E-3</v>
      </c>
      <c r="E4580">
        <v>560.00000000000296</v>
      </c>
      <c r="F4580">
        <v>-23.262884257248398</v>
      </c>
      <c r="G4580" s="8">
        <v>4.6152781596475698E-10</v>
      </c>
      <c r="H4580" s="32" t="s">
        <v>678</v>
      </c>
    </row>
    <row r="4581" spans="1:8" x14ac:dyDescent="0.25">
      <c r="A4581" s="6" t="s">
        <v>497</v>
      </c>
      <c r="B4581" t="s">
        <v>675</v>
      </c>
      <c r="C4581">
        <v>-0.1205924793491</v>
      </c>
      <c r="D4581">
        <v>7.4995607154525502E-3</v>
      </c>
      <c r="E4581">
        <v>560.00000000000296</v>
      </c>
      <c r="F4581">
        <v>-16.079939069047601</v>
      </c>
      <c r="G4581" s="8">
        <v>4.6152781596475698E-10</v>
      </c>
      <c r="H4581" s="32" t="s">
        <v>678</v>
      </c>
    </row>
    <row r="4582" spans="1:8" x14ac:dyDescent="0.25">
      <c r="A4582" s="6" t="s">
        <v>496</v>
      </c>
      <c r="B4582" t="s">
        <v>675</v>
      </c>
      <c r="C4582">
        <v>-6.3444897006151801E-2</v>
      </c>
      <c r="D4582">
        <v>7.4995607154525502E-3</v>
      </c>
      <c r="E4582">
        <v>560.00000000000296</v>
      </c>
      <c r="F4582">
        <v>-8.4598151029601105</v>
      </c>
      <c r="G4582" s="8">
        <v>4.6202963677188801E-10</v>
      </c>
      <c r="H4582" s="32" t="s">
        <v>678</v>
      </c>
    </row>
    <row r="4583" spans="1:8" x14ac:dyDescent="0.25">
      <c r="A4583" s="6" t="s">
        <v>495</v>
      </c>
      <c r="B4583" t="s">
        <v>675</v>
      </c>
      <c r="C4583">
        <v>-0.31554963597660102</v>
      </c>
      <c r="D4583">
        <v>7.4995607154525502E-3</v>
      </c>
      <c r="E4583">
        <v>560.00000000000296</v>
      </c>
      <c r="F4583">
        <v>-42.075749227074503</v>
      </c>
      <c r="G4583" s="8">
        <v>4.6152781596475698E-10</v>
      </c>
      <c r="H4583" s="32" t="s">
        <v>678</v>
      </c>
    </row>
    <row r="4584" spans="1:8" x14ac:dyDescent="0.25">
      <c r="A4584" s="6" t="s">
        <v>494</v>
      </c>
      <c r="B4584" t="s">
        <v>675</v>
      </c>
      <c r="C4584">
        <v>-0.26922060561642702</v>
      </c>
      <c r="D4584">
        <v>7.4995607154525502E-3</v>
      </c>
      <c r="E4584">
        <v>560.00000000000296</v>
      </c>
      <c r="F4584">
        <v>-35.898183351154003</v>
      </c>
      <c r="G4584" s="8">
        <v>4.6152781596475698E-10</v>
      </c>
      <c r="H4584" s="32" t="s">
        <v>678</v>
      </c>
    </row>
    <row r="4585" spans="1:8" x14ac:dyDescent="0.25">
      <c r="A4585" s="6" t="s">
        <v>493</v>
      </c>
      <c r="B4585" t="s">
        <v>675</v>
      </c>
      <c r="C4585">
        <v>-0.22398198404661801</v>
      </c>
      <c r="D4585">
        <v>7.4995607154525502E-3</v>
      </c>
      <c r="E4585">
        <v>560.00000000000296</v>
      </c>
      <c r="F4585">
        <v>-29.866013829998298</v>
      </c>
      <c r="G4585" s="8">
        <v>4.6152781596475698E-10</v>
      </c>
      <c r="H4585" s="32" t="s">
        <v>678</v>
      </c>
    </row>
    <row r="4586" spans="1:8" x14ac:dyDescent="0.25">
      <c r="A4586" s="6" t="s">
        <v>492</v>
      </c>
      <c r="B4586" t="s">
        <v>675</v>
      </c>
      <c r="C4586">
        <v>-0.180496643601187</v>
      </c>
      <c r="D4586">
        <v>7.4995607154525502E-3</v>
      </c>
      <c r="E4586">
        <v>560.00000000000296</v>
      </c>
      <c r="F4586">
        <v>-24.067628818482699</v>
      </c>
      <c r="G4586" s="8">
        <v>4.6152781596475698E-10</v>
      </c>
      <c r="H4586" s="32" t="s">
        <v>678</v>
      </c>
    </row>
    <row r="4587" spans="1:8" x14ac:dyDescent="0.25">
      <c r="A4587" s="6" t="s">
        <v>491</v>
      </c>
      <c r="B4587" t="s">
        <v>675</v>
      </c>
      <c r="C4587">
        <v>-0.12478765873277201</v>
      </c>
      <c r="D4587">
        <v>7.4995607154525502E-3</v>
      </c>
      <c r="E4587">
        <v>560.00000000000296</v>
      </c>
      <c r="F4587">
        <v>-16.6393290843891</v>
      </c>
      <c r="G4587" s="8">
        <v>4.6152781596475698E-10</v>
      </c>
      <c r="H4587" s="32" t="s">
        <v>678</v>
      </c>
    </row>
    <row r="4588" spans="1:8" x14ac:dyDescent="0.25">
      <c r="A4588" s="6" t="s">
        <v>490</v>
      </c>
      <c r="B4588" t="s">
        <v>675</v>
      </c>
      <c r="C4588">
        <v>-6.6261557832934595E-2</v>
      </c>
      <c r="D4588">
        <v>7.4995607154525502E-3</v>
      </c>
      <c r="E4588">
        <v>560.00000000000296</v>
      </c>
      <c r="F4588">
        <v>-8.8353918778742901</v>
      </c>
      <c r="G4588" s="8">
        <v>4.6185621993544099E-10</v>
      </c>
      <c r="H4588" s="32" t="s">
        <v>678</v>
      </c>
    </row>
    <row r="4589" spans="1:8" x14ac:dyDescent="0.25">
      <c r="A4589" s="6" t="s">
        <v>489</v>
      </c>
      <c r="B4589" t="s">
        <v>675</v>
      </c>
      <c r="C4589">
        <v>-0.31618770808390501</v>
      </c>
      <c r="D4589">
        <v>7.4995607154525502E-3</v>
      </c>
      <c r="E4589">
        <v>560.00000000000296</v>
      </c>
      <c r="F4589">
        <v>-42.160830491366298</v>
      </c>
      <c r="G4589" s="8">
        <v>4.6152781596475698E-10</v>
      </c>
      <c r="H4589" s="32" t="s">
        <v>678</v>
      </c>
    </row>
    <row r="4590" spans="1:8" x14ac:dyDescent="0.25">
      <c r="A4590" s="6" t="s">
        <v>488</v>
      </c>
      <c r="B4590" t="s">
        <v>675</v>
      </c>
      <c r="C4590">
        <v>-0.27189892409182698</v>
      </c>
      <c r="D4590">
        <v>7.4995607154525502E-3</v>
      </c>
      <c r="E4590">
        <v>560.00000000000296</v>
      </c>
      <c r="F4590">
        <v>-36.255313398768799</v>
      </c>
      <c r="G4590" s="8">
        <v>4.6152781596475698E-10</v>
      </c>
      <c r="H4590" s="32" t="s">
        <v>678</v>
      </c>
    </row>
    <row r="4591" spans="1:8" x14ac:dyDescent="0.25">
      <c r="A4591" s="6" t="s">
        <v>487</v>
      </c>
      <c r="B4591" t="s">
        <v>675</v>
      </c>
      <c r="C4591">
        <v>-0.22582342656925899</v>
      </c>
      <c r="D4591">
        <v>7.4995607154525502E-3</v>
      </c>
      <c r="E4591">
        <v>560.00000000000296</v>
      </c>
      <c r="F4591">
        <v>-30.111553881277199</v>
      </c>
      <c r="G4591" s="8">
        <v>4.6152781596475698E-10</v>
      </c>
      <c r="H4591" s="32" t="s">
        <v>678</v>
      </c>
    </row>
    <row r="4592" spans="1:8" x14ac:dyDescent="0.25">
      <c r="A4592" s="6" t="s">
        <v>486</v>
      </c>
      <c r="B4592" t="s">
        <v>675</v>
      </c>
      <c r="C4592">
        <v>-0.18132157150563299</v>
      </c>
      <c r="D4592">
        <v>7.4995607154525502E-3</v>
      </c>
      <c r="E4592">
        <v>560.00000000000296</v>
      </c>
      <c r="F4592">
        <v>-24.177625648396599</v>
      </c>
      <c r="G4592" s="8">
        <v>4.6152781596475698E-10</v>
      </c>
      <c r="H4592" s="32" t="s">
        <v>678</v>
      </c>
    </row>
    <row r="4593" spans="1:8" x14ac:dyDescent="0.25">
      <c r="A4593" s="6" t="s">
        <v>485</v>
      </c>
      <c r="B4593" t="s">
        <v>675</v>
      </c>
      <c r="C4593">
        <v>-0.125374117763383</v>
      </c>
      <c r="D4593">
        <v>7.4995607154525502E-3</v>
      </c>
      <c r="E4593">
        <v>560.00000000000296</v>
      </c>
      <c r="F4593">
        <v>-16.7175282020259</v>
      </c>
      <c r="G4593" s="8">
        <v>4.6152781596475698E-10</v>
      </c>
      <c r="H4593" s="32" t="s">
        <v>678</v>
      </c>
    </row>
    <row r="4594" spans="1:8" x14ac:dyDescent="0.25">
      <c r="A4594" s="6" t="s">
        <v>484</v>
      </c>
      <c r="B4594" t="s">
        <v>675</v>
      </c>
      <c r="C4594">
        <v>-6.6530951606215596E-2</v>
      </c>
      <c r="D4594">
        <v>7.4995607154525502E-3</v>
      </c>
      <c r="E4594">
        <v>560.00000000000296</v>
      </c>
      <c r="F4594">
        <v>-8.8713131515998302</v>
      </c>
      <c r="G4594" s="8">
        <v>4.6184256419223898E-10</v>
      </c>
      <c r="H4594" s="32" t="s">
        <v>678</v>
      </c>
    </row>
    <row r="4595" spans="1:8" x14ac:dyDescent="0.25">
      <c r="A4595" s="6" t="s">
        <v>483</v>
      </c>
      <c r="B4595" t="s">
        <v>675</v>
      </c>
      <c r="C4595">
        <v>-0.31654388936609101</v>
      </c>
      <c r="D4595">
        <v>7.4995607154525502E-3</v>
      </c>
      <c r="E4595">
        <v>560.00000000000296</v>
      </c>
      <c r="F4595">
        <v>-42.208324110752898</v>
      </c>
      <c r="G4595" s="8">
        <v>4.6152781596475698E-10</v>
      </c>
      <c r="H4595" s="32" t="s">
        <v>678</v>
      </c>
    </row>
    <row r="4596" spans="1:8" x14ac:dyDescent="0.25">
      <c r="A4596" s="6" t="s">
        <v>482</v>
      </c>
      <c r="B4596" t="s">
        <v>675</v>
      </c>
      <c r="C4596">
        <v>-0.27296394291652998</v>
      </c>
      <c r="D4596">
        <v>7.4995607154525502E-3</v>
      </c>
      <c r="E4596">
        <v>560.00000000000296</v>
      </c>
      <c r="F4596">
        <v>-36.397324226484201</v>
      </c>
      <c r="G4596" s="8">
        <v>4.6152781596475698E-10</v>
      </c>
      <c r="H4596" s="32" t="s">
        <v>678</v>
      </c>
    </row>
    <row r="4597" spans="1:8" x14ac:dyDescent="0.25">
      <c r="A4597" s="6" t="s">
        <v>481</v>
      </c>
      <c r="B4597" t="s">
        <v>675</v>
      </c>
      <c r="C4597">
        <v>-0.22627084042394399</v>
      </c>
      <c r="D4597">
        <v>7.4995607154525502E-3</v>
      </c>
      <c r="E4597">
        <v>560.00000000000296</v>
      </c>
      <c r="F4597">
        <v>-30.171212556186301</v>
      </c>
      <c r="G4597" s="8">
        <v>4.6152781596475698E-10</v>
      </c>
      <c r="H4597" s="32" t="s">
        <v>678</v>
      </c>
    </row>
    <row r="4598" spans="1:8" x14ac:dyDescent="0.25">
      <c r="A4598" s="6" t="s">
        <v>480</v>
      </c>
      <c r="B4598" t="s">
        <v>675</v>
      </c>
      <c r="C4598">
        <v>-0.181587120643802</v>
      </c>
      <c r="D4598">
        <v>7.4995607154525502E-3</v>
      </c>
      <c r="E4598">
        <v>560.00000000000296</v>
      </c>
      <c r="F4598">
        <v>-24.213034274080801</v>
      </c>
      <c r="G4598" s="8">
        <v>4.6152781596475698E-10</v>
      </c>
      <c r="H4598" s="32" t="s">
        <v>678</v>
      </c>
    </row>
    <row r="4599" spans="1:8" x14ac:dyDescent="0.25">
      <c r="A4599" s="6" t="s">
        <v>479</v>
      </c>
      <c r="B4599" t="s">
        <v>675</v>
      </c>
      <c r="C4599">
        <v>-0.125441706083528</v>
      </c>
      <c r="D4599">
        <v>7.4995607154525502E-3</v>
      </c>
      <c r="E4599">
        <v>560.00000000000296</v>
      </c>
      <c r="F4599">
        <v>-16.726540505907298</v>
      </c>
      <c r="G4599" s="8">
        <v>4.6152781596475698E-10</v>
      </c>
      <c r="H4599" s="32" t="s">
        <v>678</v>
      </c>
    </row>
    <row r="4600" spans="1:8" x14ac:dyDescent="0.25">
      <c r="A4600" s="6" t="s">
        <v>478</v>
      </c>
      <c r="B4600" t="s">
        <v>675</v>
      </c>
      <c r="C4600">
        <v>-6.6568419547143806E-2</v>
      </c>
      <c r="D4600">
        <v>7.4995607154525502E-3</v>
      </c>
      <c r="E4600">
        <v>560.00000000000296</v>
      </c>
      <c r="F4600">
        <v>-8.8763091696800505</v>
      </c>
      <c r="G4600" s="8">
        <v>4.6184234214763401E-10</v>
      </c>
      <c r="H4600" s="32" t="s">
        <v>678</v>
      </c>
    </row>
    <row r="4601" spans="1:8" x14ac:dyDescent="0.25">
      <c r="A4601" s="6" t="s">
        <v>477</v>
      </c>
      <c r="B4601" t="s">
        <v>675</v>
      </c>
      <c r="C4601">
        <v>-0.31694324523095102</v>
      </c>
      <c r="D4601">
        <v>7.4995607154525502E-3</v>
      </c>
      <c r="E4601">
        <v>560.00000000000296</v>
      </c>
      <c r="F4601">
        <v>-42.261574678354499</v>
      </c>
      <c r="G4601" s="8">
        <v>4.6152781596475698E-10</v>
      </c>
      <c r="H4601" s="32" t="s">
        <v>678</v>
      </c>
    </row>
    <row r="4602" spans="1:8" x14ac:dyDescent="0.25">
      <c r="A4602" s="6" t="s">
        <v>476</v>
      </c>
      <c r="B4602" t="s">
        <v>675</v>
      </c>
      <c r="C4602">
        <v>-0.27380323566203002</v>
      </c>
      <c r="D4602">
        <v>7.4995607154525502E-3</v>
      </c>
      <c r="E4602">
        <v>560.00000000000296</v>
      </c>
      <c r="F4602">
        <v>-36.509236480727303</v>
      </c>
      <c r="G4602" s="8">
        <v>4.6152781596475698E-10</v>
      </c>
      <c r="H4602" s="32" t="s">
        <v>678</v>
      </c>
    </row>
    <row r="4603" spans="1:8" x14ac:dyDescent="0.25">
      <c r="A4603" s="6" t="s">
        <v>475</v>
      </c>
      <c r="B4603" t="s">
        <v>675</v>
      </c>
      <c r="C4603">
        <v>-0.22651678752114501</v>
      </c>
      <c r="D4603">
        <v>7.4995607154525502E-3</v>
      </c>
      <c r="E4603">
        <v>560.00000000000296</v>
      </c>
      <c r="F4603">
        <v>-30.204007423317002</v>
      </c>
      <c r="G4603" s="8">
        <v>4.6152781596475698E-10</v>
      </c>
      <c r="H4603" s="32" t="s">
        <v>678</v>
      </c>
    </row>
    <row r="4604" spans="1:8" x14ac:dyDescent="0.25">
      <c r="A4604" s="6" t="s">
        <v>474</v>
      </c>
      <c r="B4604" t="s">
        <v>675</v>
      </c>
      <c r="C4604">
        <v>-0.181641952340553</v>
      </c>
      <c r="D4604">
        <v>7.4995607154525502E-3</v>
      </c>
      <c r="E4604">
        <v>560.00000000000296</v>
      </c>
      <c r="F4604">
        <v>-24.220345595214201</v>
      </c>
      <c r="G4604" s="8">
        <v>4.6152781596475698E-10</v>
      </c>
      <c r="H4604" s="32" t="s">
        <v>678</v>
      </c>
    </row>
    <row r="4605" spans="1:8" x14ac:dyDescent="0.25">
      <c r="A4605" s="6" t="s">
        <v>473</v>
      </c>
      <c r="B4605" t="s">
        <v>675</v>
      </c>
      <c r="C4605">
        <v>-0.12545356562814</v>
      </c>
      <c r="D4605">
        <v>7.4995607154525502E-3</v>
      </c>
      <c r="E4605">
        <v>560.00000000000296</v>
      </c>
      <c r="F4605">
        <v>-16.728121871144801</v>
      </c>
      <c r="G4605" s="8">
        <v>4.6152781596475698E-10</v>
      </c>
      <c r="H4605" s="32" t="s">
        <v>678</v>
      </c>
    </row>
    <row r="4606" spans="1:8" x14ac:dyDescent="0.25">
      <c r="A4606" s="6" t="s">
        <v>472</v>
      </c>
      <c r="B4606" t="s">
        <v>675</v>
      </c>
      <c r="C4606">
        <v>-6.6569349829231406E-2</v>
      </c>
      <c r="D4606">
        <v>7.4995607154525502E-3</v>
      </c>
      <c r="E4606">
        <v>560.00000000000296</v>
      </c>
      <c r="F4606">
        <v>-8.8764332145571903</v>
      </c>
      <c r="G4606" s="8">
        <v>4.6184212010302898E-10</v>
      </c>
      <c r="H4606" s="32" t="s">
        <v>678</v>
      </c>
    </row>
    <row r="4607" spans="1:8" x14ac:dyDescent="0.25">
      <c r="A4607" s="6" t="s">
        <v>471</v>
      </c>
      <c r="B4607" t="s">
        <v>675</v>
      </c>
      <c r="C4607">
        <v>5.2686956309513998E-2</v>
      </c>
      <c r="D4607">
        <v>7.4995607154525502E-3</v>
      </c>
      <c r="E4607">
        <v>560.00000000000296</v>
      </c>
      <c r="F4607">
        <v>7.0253389909831103</v>
      </c>
      <c r="G4607" s="8">
        <v>4.3706809282895198E-9</v>
      </c>
      <c r="H4607" s="32" t="s">
        <v>678</v>
      </c>
    </row>
    <row r="4608" spans="1:8" x14ac:dyDescent="0.25">
      <c r="A4608" s="6" t="s">
        <v>470</v>
      </c>
      <c r="B4608" t="s">
        <v>675</v>
      </c>
      <c r="C4608">
        <v>0.10055785246795</v>
      </c>
      <c r="D4608">
        <v>7.4995607154525502E-3</v>
      </c>
      <c r="E4608">
        <v>560.00000000000296</v>
      </c>
      <c r="F4608">
        <v>13.4084990152496</v>
      </c>
      <c r="G4608" s="8">
        <v>4.6152781596475698E-10</v>
      </c>
      <c r="H4608" s="32" t="s">
        <v>678</v>
      </c>
    </row>
    <row r="4609" spans="1:8" x14ac:dyDescent="0.25">
      <c r="A4609" s="6" t="s">
        <v>469</v>
      </c>
      <c r="B4609" t="s">
        <v>675</v>
      </c>
      <c r="C4609">
        <v>0.140659517919583</v>
      </c>
      <c r="D4609">
        <v>7.4995607154525502E-3</v>
      </c>
      <c r="E4609">
        <v>560.00000000000296</v>
      </c>
      <c r="F4609">
        <v>18.7557009345574</v>
      </c>
      <c r="G4609" s="8">
        <v>4.6152781596475698E-10</v>
      </c>
      <c r="H4609" s="32" t="s">
        <v>678</v>
      </c>
    </row>
    <row r="4610" spans="1:8" x14ac:dyDescent="0.25">
      <c r="A4610" s="6" t="s">
        <v>468</v>
      </c>
      <c r="B4610" t="s">
        <v>675</v>
      </c>
      <c r="C4610">
        <v>0.19452845147426301</v>
      </c>
      <c r="D4610">
        <v>7.4995607154525502E-3</v>
      </c>
      <c r="E4610">
        <v>560.00000000000296</v>
      </c>
      <c r="F4610">
        <v>25.9386461227582</v>
      </c>
      <c r="G4610" s="8">
        <v>4.6152781596475698E-10</v>
      </c>
      <c r="H4610" s="32" t="s">
        <v>678</v>
      </c>
    </row>
    <row r="4611" spans="1:8" x14ac:dyDescent="0.25">
      <c r="A4611" s="6" t="s">
        <v>467</v>
      </c>
      <c r="B4611" t="s">
        <v>675</v>
      </c>
      <c r="C4611">
        <v>0.25167603381721099</v>
      </c>
      <c r="D4611">
        <v>7.4995607154525502E-3</v>
      </c>
      <c r="E4611">
        <v>560.00000000000296</v>
      </c>
      <c r="F4611">
        <v>33.558770088845698</v>
      </c>
      <c r="G4611" s="8">
        <v>4.6152781596475698E-10</v>
      </c>
      <c r="H4611" s="32" t="s">
        <v>678</v>
      </c>
    </row>
    <row r="4612" spans="1:8" x14ac:dyDescent="0.25">
      <c r="A4612" s="6" t="s">
        <v>466</v>
      </c>
      <c r="B4612" t="s">
        <v>675</v>
      </c>
      <c r="C4612">
        <v>-4.2870515323771601E-4</v>
      </c>
      <c r="D4612">
        <v>7.4995607154525502E-3</v>
      </c>
      <c r="E4612">
        <v>560.00000000000296</v>
      </c>
      <c r="F4612">
        <v>-5.7164035268677298E-2</v>
      </c>
      <c r="G4612">
        <v>1</v>
      </c>
      <c r="H4612" s="32" t="s">
        <v>678</v>
      </c>
    </row>
    <row r="4613" spans="1:8" x14ac:dyDescent="0.25">
      <c r="A4613" s="6" t="s">
        <v>465</v>
      </c>
      <c r="B4613" t="s">
        <v>675</v>
      </c>
      <c r="C4613">
        <v>4.5900325206935898E-2</v>
      </c>
      <c r="D4613">
        <v>7.4995607154525502E-3</v>
      </c>
      <c r="E4613">
        <v>560.00000000000296</v>
      </c>
      <c r="F4613">
        <v>6.1204018406518301</v>
      </c>
      <c r="G4613" s="8">
        <v>1.08992312697342E-6</v>
      </c>
      <c r="H4613" s="32" t="s">
        <v>678</v>
      </c>
    </row>
    <row r="4614" spans="1:8" x14ac:dyDescent="0.25">
      <c r="A4614" s="6" t="s">
        <v>464</v>
      </c>
      <c r="B4614" t="s">
        <v>675</v>
      </c>
      <c r="C4614">
        <v>9.1138946776744903E-2</v>
      </c>
      <c r="D4614">
        <v>7.4995607154525502E-3</v>
      </c>
      <c r="E4614">
        <v>560.00000000000296</v>
      </c>
      <c r="F4614">
        <v>12.1525713618074</v>
      </c>
      <c r="G4614" s="8">
        <v>4.61529592321597E-10</v>
      </c>
      <c r="H4614" s="32" t="s">
        <v>678</v>
      </c>
    </row>
    <row r="4615" spans="1:8" x14ac:dyDescent="0.25">
      <c r="A4615" s="6" t="s">
        <v>463</v>
      </c>
      <c r="B4615" t="s">
        <v>675</v>
      </c>
      <c r="C4615">
        <v>0.13462428722217601</v>
      </c>
      <c r="D4615">
        <v>7.4995607154525502E-3</v>
      </c>
      <c r="E4615">
        <v>560.00000000000296</v>
      </c>
      <c r="F4615">
        <v>17.950956373322999</v>
      </c>
      <c r="G4615" s="8">
        <v>4.6152781596475698E-10</v>
      </c>
      <c r="H4615" s="32" t="s">
        <v>678</v>
      </c>
    </row>
    <row r="4616" spans="1:8" x14ac:dyDescent="0.25">
      <c r="A4616" s="6" t="s">
        <v>462</v>
      </c>
      <c r="B4616" t="s">
        <v>675</v>
      </c>
      <c r="C4616">
        <v>0.190333272090591</v>
      </c>
      <c r="D4616">
        <v>7.4995607154525502E-3</v>
      </c>
      <c r="E4616">
        <v>560.00000000000296</v>
      </c>
      <c r="F4616">
        <v>25.379256107416701</v>
      </c>
      <c r="G4616" s="8">
        <v>4.6152781596475698E-10</v>
      </c>
      <c r="H4616" s="32" t="s">
        <v>678</v>
      </c>
    </row>
    <row r="4617" spans="1:8" x14ac:dyDescent="0.25">
      <c r="A4617" s="6" t="s">
        <v>461</v>
      </c>
      <c r="B4617" t="s">
        <v>675</v>
      </c>
      <c r="C4617">
        <v>0.24885937299042801</v>
      </c>
      <c r="D4617">
        <v>7.4995607154525502E-3</v>
      </c>
      <c r="E4617">
        <v>560.00000000000296</v>
      </c>
      <c r="F4617">
        <v>33.183193313931497</v>
      </c>
      <c r="G4617" s="8">
        <v>4.6152781596475698E-10</v>
      </c>
      <c r="H4617" s="32" t="s">
        <v>678</v>
      </c>
    </row>
    <row r="4618" spans="1:8" x14ac:dyDescent="0.25">
      <c r="A4618" s="6" t="s">
        <v>460</v>
      </c>
      <c r="B4618" t="s">
        <v>675</v>
      </c>
      <c r="C4618">
        <v>-1.0667772605419501E-3</v>
      </c>
      <c r="D4618">
        <v>7.4995607154525502E-3</v>
      </c>
      <c r="E4618">
        <v>560.00000000000296</v>
      </c>
      <c r="F4618">
        <v>-0.142245299560532</v>
      </c>
      <c r="G4618">
        <v>1</v>
      </c>
      <c r="H4618" s="32" t="s">
        <v>678</v>
      </c>
    </row>
    <row r="4619" spans="1:8" x14ac:dyDescent="0.25">
      <c r="A4619" s="6" t="s">
        <v>459</v>
      </c>
      <c r="B4619" t="s">
        <v>675</v>
      </c>
      <c r="C4619">
        <v>4.3222006731535999E-2</v>
      </c>
      <c r="D4619">
        <v>7.4995607154525502E-3</v>
      </c>
      <c r="E4619">
        <v>560.00000000000296</v>
      </c>
      <c r="F4619">
        <v>5.7632717930370001</v>
      </c>
      <c r="G4619" s="8">
        <v>8.3494669232964097E-6</v>
      </c>
      <c r="H4619" s="32" t="s">
        <v>678</v>
      </c>
    </row>
    <row r="4620" spans="1:8" x14ac:dyDescent="0.25">
      <c r="A4620" s="6" t="s">
        <v>458</v>
      </c>
      <c r="B4620" t="s">
        <v>675</v>
      </c>
      <c r="C4620">
        <v>8.9297504254103696E-2</v>
      </c>
      <c r="D4620">
        <v>7.4995607154525502E-3</v>
      </c>
      <c r="E4620">
        <v>560.00000000000296</v>
      </c>
      <c r="F4620">
        <v>11.9070313105286</v>
      </c>
      <c r="G4620" s="8">
        <v>4.6153225685685599E-10</v>
      </c>
      <c r="H4620" s="32" t="s">
        <v>678</v>
      </c>
    </row>
    <row r="4621" spans="1:8" x14ac:dyDescent="0.25">
      <c r="A4621" s="6" t="s">
        <v>457</v>
      </c>
      <c r="B4621" t="s">
        <v>675</v>
      </c>
      <c r="C4621">
        <v>0.13379935931772999</v>
      </c>
      <c r="D4621">
        <v>7.4995607154525502E-3</v>
      </c>
      <c r="E4621">
        <v>560.00000000000296</v>
      </c>
      <c r="F4621">
        <v>17.840959543409198</v>
      </c>
      <c r="G4621" s="8">
        <v>4.6152781596475698E-10</v>
      </c>
      <c r="H4621" s="32" t="s">
        <v>678</v>
      </c>
    </row>
    <row r="4622" spans="1:8" x14ac:dyDescent="0.25">
      <c r="A4622" s="6" t="s">
        <v>456</v>
      </c>
      <c r="B4622" t="s">
        <v>675</v>
      </c>
      <c r="C4622">
        <v>0.18974681305997901</v>
      </c>
      <c r="D4622">
        <v>7.4995607154525502E-3</v>
      </c>
      <c r="E4622">
        <v>560.00000000000296</v>
      </c>
      <c r="F4622">
        <v>25.301056989779902</v>
      </c>
      <c r="G4622" s="8">
        <v>4.6152781596475698E-10</v>
      </c>
      <c r="H4622" s="32" t="s">
        <v>678</v>
      </c>
    </row>
    <row r="4623" spans="1:8" x14ac:dyDescent="0.25">
      <c r="A4623" s="6" t="s">
        <v>455</v>
      </c>
      <c r="B4623" t="s">
        <v>675</v>
      </c>
      <c r="C4623">
        <v>0.24858997921714701</v>
      </c>
      <c r="D4623">
        <v>7.4995607154525502E-3</v>
      </c>
      <c r="E4623">
        <v>560.00000000000296</v>
      </c>
      <c r="F4623">
        <v>33.147272040205898</v>
      </c>
      <c r="G4623" s="8">
        <v>4.6152781596475698E-10</v>
      </c>
      <c r="H4623" s="32" t="s">
        <v>678</v>
      </c>
    </row>
    <row r="4624" spans="1:8" x14ac:dyDescent="0.25">
      <c r="A4624" s="6" t="s">
        <v>454</v>
      </c>
      <c r="B4624" t="s">
        <v>675</v>
      </c>
      <c r="C4624">
        <v>-1.4229585427280699E-3</v>
      </c>
      <c r="D4624">
        <v>7.4995607154525502E-3</v>
      </c>
      <c r="E4624">
        <v>560.00000000000296</v>
      </c>
      <c r="F4624">
        <v>-0.18973891894709499</v>
      </c>
      <c r="G4624">
        <v>1</v>
      </c>
      <c r="H4624" s="32" t="s">
        <v>678</v>
      </c>
    </row>
    <row r="4625" spans="1:8" x14ac:dyDescent="0.25">
      <c r="A4625" s="6" t="s">
        <v>453</v>
      </c>
      <c r="B4625" t="s">
        <v>675</v>
      </c>
      <c r="C4625">
        <v>4.2156987906832602E-2</v>
      </c>
      <c r="D4625">
        <v>7.4995607154525502E-3</v>
      </c>
      <c r="E4625">
        <v>560.00000000000296</v>
      </c>
      <c r="F4625">
        <v>5.6212609653215804</v>
      </c>
      <c r="G4625" s="8">
        <v>1.8190187992095398E-5</v>
      </c>
      <c r="H4625" s="32" t="s">
        <v>678</v>
      </c>
    </row>
    <row r="4626" spans="1:8" x14ac:dyDescent="0.25">
      <c r="A4626" s="6" t="s">
        <v>452</v>
      </c>
      <c r="B4626" t="s">
        <v>675</v>
      </c>
      <c r="C4626">
        <v>8.8850090399419296E-2</v>
      </c>
      <c r="D4626">
        <v>7.4995607154525502E-3</v>
      </c>
      <c r="E4626">
        <v>560.00000000000296</v>
      </c>
      <c r="F4626">
        <v>11.8473726356195</v>
      </c>
      <c r="G4626" s="8">
        <v>4.6153736388276901E-10</v>
      </c>
      <c r="H4626" s="32" t="s">
        <v>678</v>
      </c>
    </row>
    <row r="4627" spans="1:8" x14ac:dyDescent="0.25">
      <c r="A4627" s="6" t="s">
        <v>451</v>
      </c>
      <c r="B4627" t="s">
        <v>675</v>
      </c>
      <c r="C4627">
        <v>0.13353381017956101</v>
      </c>
      <c r="D4627">
        <v>7.4995607154525502E-3</v>
      </c>
      <c r="E4627">
        <v>560.00000000000296</v>
      </c>
      <c r="F4627">
        <v>17.805550917725</v>
      </c>
      <c r="G4627" s="8">
        <v>4.6152781596475698E-10</v>
      </c>
      <c r="H4627" s="32" t="s">
        <v>678</v>
      </c>
    </row>
    <row r="4628" spans="1:8" x14ac:dyDescent="0.25">
      <c r="A4628" s="6" t="s">
        <v>450</v>
      </c>
      <c r="B4628" t="s">
        <v>675</v>
      </c>
      <c r="C4628">
        <v>0.18967922473983401</v>
      </c>
      <c r="D4628">
        <v>7.4995607154525502E-3</v>
      </c>
      <c r="E4628">
        <v>560.00000000000296</v>
      </c>
      <c r="F4628">
        <v>25.2920446858984</v>
      </c>
      <c r="G4628" s="8">
        <v>4.6152781596475698E-10</v>
      </c>
      <c r="H4628" s="32" t="s">
        <v>678</v>
      </c>
    </row>
    <row r="4629" spans="1:8" x14ac:dyDescent="0.25">
      <c r="A4629" s="6" t="s">
        <v>449</v>
      </c>
      <c r="B4629" t="s">
        <v>675</v>
      </c>
      <c r="C4629">
        <v>0.248552511276219</v>
      </c>
      <c r="D4629">
        <v>7.4995607154525502E-3</v>
      </c>
      <c r="E4629">
        <v>560.00000000000296</v>
      </c>
      <c r="F4629">
        <v>33.142276022125699</v>
      </c>
      <c r="G4629" s="8">
        <v>4.6152781596475698E-10</v>
      </c>
      <c r="H4629" s="32" t="s">
        <v>678</v>
      </c>
    </row>
    <row r="4630" spans="1:8" x14ac:dyDescent="0.25">
      <c r="A4630" s="6" t="s">
        <v>448</v>
      </c>
      <c r="B4630" t="s">
        <v>675</v>
      </c>
      <c r="C4630">
        <v>-1.8223144075884799E-3</v>
      </c>
      <c r="D4630">
        <v>7.4995607154525502E-3</v>
      </c>
      <c r="E4630">
        <v>560.00000000000296</v>
      </c>
      <c r="F4630">
        <v>-0.24298948654868199</v>
      </c>
      <c r="G4630">
        <v>1</v>
      </c>
      <c r="H4630" s="32" t="s">
        <v>678</v>
      </c>
    </row>
    <row r="4631" spans="1:8" x14ac:dyDescent="0.25">
      <c r="A4631" s="6" t="s">
        <v>447</v>
      </c>
      <c r="B4631" t="s">
        <v>675</v>
      </c>
      <c r="C4631">
        <v>4.13176951613334E-2</v>
      </c>
      <c r="D4631">
        <v>7.4995607154525502E-3</v>
      </c>
      <c r="E4631">
        <v>560.00000000000296</v>
      </c>
      <c r="F4631">
        <v>5.5093487110784896</v>
      </c>
      <c r="G4631" s="8">
        <v>3.3170227552892201E-5</v>
      </c>
      <c r="H4631" s="32" t="s">
        <v>678</v>
      </c>
    </row>
    <row r="4632" spans="1:8" x14ac:dyDescent="0.25">
      <c r="A4632" s="6" t="s">
        <v>446</v>
      </c>
      <c r="B4632" t="s">
        <v>675</v>
      </c>
      <c r="C4632">
        <v>8.8604143302217803E-2</v>
      </c>
      <c r="D4632">
        <v>7.4995607154525502E-3</v>
      </c>
      <c r="E4632">
        <v>560.00000000000296</v>
      </c>
      <c r="F4632">
        <v>11.8145777684888</v>
      </c>
      <c r="G4632" s="8">
        <v>4.6153936228421303E-10</v>
      </c>
      <c r="H4632" s="32" t="s">
        <v>678</v>
      </c>
    </row>
    <row r="4633" spans="1:8" x14ac:dyDescent="0.25">
      <c r="A4633" s="6" t="s">
        <v>445</v>
      </c>
      <c r="B4633" t="s">
        <v>675</v>
      </c>
      <c r="C4633">
        <v>0.13347897848281001</v>
      </c>
      <c r="D4633">
        <v>7.4995607154525502E-3</v>
      </c>
      <c r="E4633">
        <v>560.00000000000296</v>
      </c>
      <c r="F4633">
        <v>17.7982395965916</v>
      </c>
      <c r="G4633" s="8">
        <v>4.6152781596475698E-10</v>
      </c>
      <c r="H4633" s="32" t="s">
        <v>678</v>
      </c>
    </row>
    <row r="4634" spans="1:8" x14ac:dyDescent="0.25">
      <c r="A4634" s="6" t="s">
        <v>444</v>
      </c>
      <c r="B4634" t="s">
        <v>675</v>
      </c>
      <c r="C4634">
        <v>0.18966736519522301</v>
      </c>
      <c r="D4634">
        <v>7.4995607154525502E-3</v>
      </c>
      <c r="E4634">
        <v>560.00000000000296</v>
      </c>
      <c r="F4634">
        <v>25.290463320661001</v>
      </c>
      <c r="G4634" s="8">
        <v>4.6152781596475698E-10</v>
      </c>
      <c r="H4634" s="32" t="s">
        <v>678</v>
      </c>
    </row>
    <row r="4635" spans="1:8" x14ac:dyDescent="0.25">
      <c r="A4635" s="6" t="s">
        <v>443</v>
      </c>
      <c r="B4635" t="s">
        <v>675</v>
      </c>
      <c r="C4635">
        <v>0.24855158099413199</v>
      </c>
      <c r="D4635">
        <v>7.4995607154525502E-3</v>
      </c>
      <c r="E4635">
        <v>560.00000000000296</v>
      </c>
      <c r="F4635">
        <v>33.142151977248602</v>
      </c>
      <c r="G4635" s="8">
        <v>4.6152781596475698E-10</v>
      </c>
      <c r="H4635" s="32" t="s">
        <v>678</v>
      </c>
    </row>
    <row r="4636" spans="1:8" x14ac:dyDescent="0.25">
      <c r="A4636" s="6" t="s">
        <v>442</v>
      </c>
      <c r="B4636" t="s">
        <v>675</v>
      </c>
      <c r="C4636">
        <v>4.7870896158436399E-2</v>
      </c>
      <c r="D4636">
        <v>7.4995607154525502E-3</v>
      </c>
      <c r="E4636">
        <v>560.00000000000296</v>
      </c>
      <c r="F4636">
        <v>6.3831600242665303</v>
      </c>
      <c r="G4636" s="8">
        <v>2.2777720498634601E-7</v>
      </c>
      <c r="H4636" s="32" t="s">
        <v>678</v>
      </c>
    </row>
    <row r="4637" spans="1:8" x14ac:dyDescent="0.25">
      <c r="A4637" s="6" t="s">
        <v>441</v>
      </c>
      <c r="B4637" t="s">
        <v>675</v>
      </c>
      <c r="C4637">
        <v>8.7972561610069097E-2</v>
      </c>
      <c r="D4637">
        <v>7.4995607154525502E-3</v>
      </c>
      <c r="E4637">
        <v>560.00000000000296</v>
      </c>
      <c r="F4637">
        <v>11.7303619435743</v>
      </c>
      <c r="G4637" s="8">
        <v>4.6154313704249701E-10</v>
      </c>
      <c r="H4637" s="32" t="s">
        <v>678</v>
      </c>
    </row>
    <row r="4638" spans="1:8" x14ac:dyDescent="0.25">
      <c r="A4638" s="6" t="s">
        <v>440</v>
      </c>
      <c r="B4638" t="s">
        <v>675</v>
      </c>
      <c r="C4638">
        <v>0.141841495164749</v>
      </c>
      <c r="D4638">
        <v>7.4995607154525502E-3</v>
      </c>
      <c r="E4638">
        <v>560.00000000000296</v>
      </c>
      <c r="F4638">
        <v>18.913307131775099</v>
      </c>
      <c r="G4638" s="8">
        <v>4.6152781596475698E-10</v>
      </c>
      <c r="H4638" s="32" t="s">
        <v>678</v>
      </c>
    </row>
    <row r="4639" spans="1:8" x14ac:dyDescent="0.25">
      <c r="A4639" s="6" t="s">
        <v>439</v>
      </c>
      <c r="B4639" t="s">
        <v>675</v>
      </c>
      <c r="C4639">
        <v>0.19898907750769701</v>
      </c>
      <c r="D4639">
        <v>7.4995607154525502E-3</v>
      </c>
      <c r="E4639">
        <v>560.00000000000296</v>
      </c>
      <c r="F4639">
        <v>26.5334310978626</v>
      </c>
      <c r="G4639" s="8">
        <v>4.6152781596475698E-10</v>
      </c>
      <c r="H4639" s="32" t="s">
        <v>678</v>
      </c>
    </row>
    <row r="4640" spans="1:8" x14ac:dyDescent="0.25">
      <c r="A4640" s="6" t="s">
        <v>438</v>
      </c>
      <c r="B4640" t="s">
        <v>675</v>
      </c>
      <c r="C4640">
        <v>-5.31156614627517E-2</v>
      </c>
      <c r="D4640">
        <v>7.4995607154525502E-3</v>
      </c>
      <c r="E4640">
        <v>560.00000000000296</v>
      </c>
      <c r="F4640">
        <v>-7.0825030262517901</v>
      </c>
      <c r="G4640" s="8">
        <v>3.14245840460359E-9</v>
      </c>
      <c r="H4640" s="32" t="s">
        <v>678</v>
      </c>
    </row>
    <row r="4641" spans="1:8" x14ac:dyDescent="0.25">
      <c r="A4641" s="6" t="s">
        <v>437</v>
      </c>
      <c r="B4641" t="s">
        <v>675</v>
      </c>
      <c r="C4641">
        <v>-6.7866311025780602E-3</v>
      </c>
      <c r="D4641">
        <v>7.4995607154525502E-3</v>
      </c>
      <c r="E4641">
        <v>560.00000000000296</v>
      </c>
      <c r="F4641">
        <v>-0.90493715033128197</v>
      </c>
      <c r="G4641">
        <v>0.99999999995510602</v>
      </c>
      <c r="H4641" s="32" t="s">
        <v>678</v>
      </c>
    </row>
    <row r="4642" spans="1:8" x14ac:dyDescent="0.25">
      <c r="A4642" s="6" t="s">
        <v>436</v>
      </c>
      <c r="B4642" t="s">
        <v>675</v>
      </c>
      <c r="C4642">
        <v>3.8451990467230898E-2</v>
      </c>
      <c r="D4642">
        <v>7.4995607154525502E-3</v>
      </c>
      <c r="E4642">
        <v>560.00000000000296</v>
      </c>
      <c r="F4642">
        <v>5.1272323708243404</v>
      </c>
      <c r="G4642">
        <v>2.3597987980517E-4</v>
      </c>
      <c r="H4642" s="32" t="s">
        <v>678</v>
      </c>
    </row>
    <row r="4643" spans="1:8" x14ac:dyDescent="0.25">
      <c r="A4643" s="6" t="s">
        <v>435</v>
      </c>
      <c r="B4643" t="s">
        <v>675</v>
      </c>
      <c r="C4643">
        <v>8.1937330912662101E-2</v>
      </c>
      <c r="D4643">
        <v>7.4995607154525502E-3</v>
      </c>
      <c r="E4643">
        <v>560.00000000000296</v>
      </c>
      <c r="F4643">
        <v>10.925617382339899</v>
      </c>
      <c r="G4643" s="8">
        <v>4.6176384937979301E-10</v>
      </c>
      <c r="H4643" s="32" t="s">
        <v>678</v>
      </c>
    </row>
    <row r="4644" spans="1:8" x14ac:dyDescent="0.25">
      <c r="A4644" s="6" t="s">
        <v>434</v>
      </c>
      <c r="B4644" t="s">
        <v>675</v>
      </c>
      <c r="C4644">
        <v>0.137646315781077</v>
      </c>
      <c r="D4644">
        <v>7.4995607154525502E-3</v>
      </c>
      <c r="E4644">
        <v>560.00000000000296</v>
      </c>
      <c r="F4644">
        <v>18.3539171164336</v>
      </c>
      <c r="G4644" s="8">
        <v>4.6152781596475698E-10</v>
      </c>
      <c r="H4644" s="32" t="s">
        <v>678</v>
      </c>
    </row>
    <row r="4645" spans="1:8" x14ac:dyDescent="0.25">
      <c r="A4645" s="6" t="s">
        <v>433</v>
      </c>
      <c r="B4645" t="s">
        <v>675</v>
      </c>
      <c r="C4645">
        <v>0.19617241668091401</v>
      </c>
      <c r="D4645">
        <v>7.4995607154525502E-3</v>
      </c>
      <c r="E4645">
        <v>560.00000000000296</v>
      </c>
      <c r="F4645">
        <v>26.157854322948399</v>
      </c>
      <c r="G4645" s="8">
        <v>4.6152781596475698E-10</v>
      </c>
      <c r="H4645" s="32" t="s">
        <v>678</v>
      </c>
    </row>
    <row r="4646" spans="1:8" x14ac:dyDescent="0.25">
      <c r="A4646" s="6" t="s">
        <v>432</v>
      </c>
      <c r="B4646" t="s">
        <v>675</v>
      </c>
      <c r="C4646">
        <v>-5.3753733570055903E-2</v>
      </c>
      <c r="D4646">
        <v>7.4995607154525502E-3</v>
      </c>
      <c r="E4646">
        <v>560.00000000000296</v>
      </c>
      <c r="F4646">
        <v>-7.1675842905436404</v>
      </c>
      <c r="G4646" s="8">
        <v>1.9838857223675202E-9</v>
      </c>
      <c r="H4646" s="32" t="s">
        <v>678</v>
      </c>
    </row>
    <row r="4647" spans="1:8" x14ac:dyDescent="0.25">
      <c r="A4647" s="6" t="s">
        <v>431</v>
      </c>
      <c r="B4647" t="s">
        <v>675</v>
      </c>
      <c r="C4647">
        <v>-9.4649495779779505E-3</v>
      </c>
      <c r="D4647">
        <v>7.4995607154525502E-3</v>
      </c>
      <c r="E4647">
        <v>560.00000000000296</v>
      </c>
      <c r="F4647">
        <v>-1.26206719794611</v>
      </c>
      <c r="G4647">
        <v>0.99999948813443895</v>
      </c>
      <c r="H4647" s="32" t="s">
        <v>678</v>
      </c>
    </row>
    <row r="4648" spans="1:8" x14ac:dyDescent="0.25">
      <c r="A4648" s="6" t="s">
        <v>430</v>
      </c>
      <c r="B4648" t="s">
        <v>675</v>
      </c>
      <c r="C4648">
        <v>3.6610547944589802E-2</v>
      </c>
      <c r="D4648">
        <v>7.4995607154525502E-3</v>
      </c>
      <c r="E4648">
        <v>560.00000000000296</v>
      </c>
      <c r="F4648">
        <v>4.88169231954548</v>
      </c>
      <c r="G4648">
        <v>7.7095465377363703E-4</v>
      </c>
      <c r="H4648" s="32" t="s">
        <v>678</v>
      </c>
    </row>
    <row r="4649" spans="1:8" x14ac:dyDescent="0.25">
      <c r="A4649" s="6" t="s">
        <v>429</v>
      </c>
      <c r="B4649" t="s">
        <v>675</v>
      </c>
      <c r="C4649">
        <v>8.1112403008215997E-2</v>
      </c>
      <c r="D4649">
        <v>7.4995607154525502E-3</v>
      </c>
      <c r="E4649">
        <v>560.00000000000296</v>
      </c>
      <c r="F4649">
        <v>10.8156205524261</v>
      </c>
      <c r="G4649" s="8">
        <v>4.6180759216696298E-10</v>
      </c>
      <c r="H4649" s="32" t="s">
        <v>678</v>
      </c>
    </row>
    <row r="4650" spans="1:8" x14ac:dyDescent="0.25">
      <c r="A4650" s="6" t="s">
        <v>428</v>
      </c>
      <c r="B4650" t="s">
        <v>675</v>
      </c>
      <c r="C4650">
        <v>0.137059856750465</v>
      </c>
      <c r="D4650">
        <v>7.4995607154525502E-3</v>
      </c>
      <c r="E4650">
        <v>560.00000000000296</v>
      </c>
      <c r="F4650">
        <v>18.2757179987968</v>
      </c>
      <c r="G4650" s="8">
        <v>4.6152781596475698E-10</v>
      </c>
      <c r="H4650" s="32" t="s">
        <v>678</v>
      </c>
    </row>
    <row r="4651" spans="1:8" x14ac:dyDescent="0.25">
      <c r="A4651" s="6" t="s">
        <v>427</v>
      </c>
      <c r="B4651" t="s">
        <v>675</v>
      </c>
      <c r="C4651">
        <v>0.19590302290763301</v>
      </c>
      <c r="D4651">
        <v>7.4995607154525502E-3</v>
      </c>
      <c r="E4651">
        <v>560.00000000000296</v>
      </c>
      <c r="F4651">
        <v>26.1219330492228</v>
      </c>
      <c r="G4651" s="8">
        <v>4.6152781596475698E-10</v>
      </c>
      <c r="H4651" s="32" t="s">
        <v>678</v>
      </c>
    </row>
    <row r="4652" spans="1:8" x14ac:dyDescent="0.25">
      <c r="A4652" s="6" t="s">
        <v>426</v>
      </c>
      <c r="B4652" t="s">
        <v>675</v>
      </c>
      <c r="C4652">
        <v>-5.4109914852242098E-2</v>
      </c>
      <c r="D4652">
        <v>7.4995607154525502E-3</v>
      </c>
      <c r="E4652">
        <v>560.00000000000296</v>
      </c>
      <c r="F4652">
        <v>-7.2150779099301996</v>
      </c>
      <c r="G4652" s="8">
        <v>1.56892887570592E-9</v>
      </c>
      <c r="H4652" s="32" t="s">
        <v>678</v>
      </c>
    </row>
    <row r="4653" spans="1:8" x14ac:dyDescent="0.25">
      <c r="A4653" s="6" t="s">
        <v>425</v>
      </c>
      <c r="B4653" t="s">
        <v>675</v>
      </c>
      <c r="C4653">
        <v>-1.05299684026813E-2</v>
      </c>
      <c r="D4653">
        <v>7.4995607154525502E-3</v>
      </c>
      <c r="E4653">
        <v>560.00000000000296</v>
      </c>
      <c r="F4653">
        <v>-1.40407802566152</v>
      </c>
      <c r="G4653">
        <v>0.999992719498629</v>
      </c>
      <c r="H4653" s="32" t="s">
        <v>678</v>
      </c>
    </row>
    <row r="4654" spans="1:8" x14ac:dyDescent="0.25">
      <c r="A4654" s="6" t="s">
        <v>424</v>
      </c>
      <c r="B4654" t="s">
        <v>675</v>
      </c>
      <c r="C4654">
        <v>3.6163134089905298E-2</v>
      </c>
      <c r="D4654">
        <v>7.4995607154525502E-3</v>
      </c>
      <c r="E4654">
        <v>560.00000000000296</v>
      </c>
      <c r="F4654">
        <v>4.8220336446363499</v>
      </c>
      <c r="G4654">
        <v>1.0180683598654001E-3</v>
      </c>
      <c r="H4654" s="32" t="s">
        <v>678</v>
      </c>
    </row>
    <row r="4655" spans="1:8" x14ac:dyDescent="0.25">
      <c r="A4655" s="6" t="s">
        <v>423</v>
      </c>
      <c r="B4655" t="s">
        <v>675</v>
      </c>
      <c r="C4655">
        <v>8.0846853870046698E-2</v>
      </c>
      <c r="D4655">
        <v>7.4995607154525502E-3</v>
      </c>
      <c r="E4655">
        <v>560.00000000000296</v>
      </c>
      <c r="F4655">
        <v>10.780211926741901</v>
      </c>
      <c r="G4655" s="8">
        <v>4.6181070079143198E-10</v>
      </c>
      <c r="H4655" s="32" t="s">
        <v>678</v>
      </c>
    </row>
    <row r="4656" spans="1:8" x14ac:dyDescent="0.25">
      <c r="A4656" s="6" t="s">
        <v>422</v>
      </c>
      <c r="B4656" t="s">
        <v>675</v>
      </c>
      <c r="C4656">
        <v>0.136992268430321</v>
      </c>
      <c r="D4656">
        <v>7.4995607154525502E-3</v>
      </c>
      <c r="E4656">
        <v>560.00000000000296</v>
      </c>
      <c r="F4656">
        <v>18.266705694915299</v>
      </c>
      <c r="G4656" s="8">
        <v>4.6152781596475698E-10</v>
      </c>
      <c r="H4656" s="32" t="s">
        <v>678</v>
      </c>
    </row>
    <row r="4657" spans="1:8" x14ac:dyDescent="0.25">
      <c r="A4657" s="6" t="s">
        <v>421</v>
      </c>
      <c r="B4657" t="s">
        <v>675</v>
      </c>
      <c r="C4657">
        <v>0.19586555496670499</v>
      </c>
      <c r="D4657">
        <v>7.4995607154525502E-3</v>
      </c>
      <c r="E4657">
        <v>560.00000000000296</v>
      </c>
      <c r="F4657">
        <v>26.116937031142601</v>
      </c>
      <c r="G4657" s="8">
        <v>4.6152781596475698E-10</v>
      </c>
      <c r="H4657" s="32" t="s">
        <v>678</v>
      </c>
    </row>
    <row r="4658" spans="1:8" x14ac:dyDescent="0.25">
      <c r="A4658" s="6" t="s">
        <v>420</v>
      </c>
      <c r="B4658" t="s">
        <v>675</v>
      </c>
      <c r="C4658">
        <v>-5.4509270717102501E-2</v>
      </c>
      <c r="D4658">
        <v>7.4995607154525502E-3</v>
      </c>
      <c r="E4658">
        <v>560.00000000000296</v>
      </c>
      <c r="F4658">
        <v>-7.2683284775317896</v>
      </c>
      <c r="G4658" s="8">
        <v>1.2350604983169001E-9</v>
      </c>
      <c r="H4658" s="32" t="s">
        <v>678</v>
      </c>
    </row>
    <row r="4659" spans="1:8" x14ac:dyDescent="0.25">
      <c r="A4659" s="6" t="s">
        <v>419</v>
      </c>
      <c r="B4659" t="s">
        <v>675</v>
      </c>
      <c r="C4659">
        <v>-1.13692611481806E-2</v>
      </c>
      <c r="D4659">
        <v>7.4995607154525502E-3</v>
      </c>
      <c r="E4659">
        <v>560.00000000000296</v>
      </c>
      <c r="F4659">
        <v>-1.5159902799046201</v>
      </c>
      <c r="G4659">
        <v>0.99995686222815805</v>
      </c>
      <c r="H4659" s="32" t="s">
        <v>678</v>
      </c>
    </row>
    <row r="4660" spans="1:8" x14ac:dyDescent="0.25">
      <c r="A4660" s="6" t="s">
        <v>418</v>
      </c>
      <c r="B4660" t="s">
        <v>675</v>
      </c>
      <c r="C4660">
        <v>3.5917186992703798E-2</v>
      </c>
      <c r="D4660">
        <v>7.4995607154525502E-3</v>
      </c>
      <c r="E4660">
        <v>560.00000000000296</v>
      </c>
      <c r="F4660">
        <v>4.7892387775056999</v>
      </c>
      <c r="G4660">
        <v>1.1842304898677101E-3</v>
      </c>
      <c r="H4660" s="32" t="s">
        <v>678</v>
      </c>
    </row>
    <row r="4661" spans="1:8" x14ac:dyDescent="0.25">
      <c r="A4661" s="6" t="s">
        <v>417</v>
      </c>
      <c r="B4661" t="s">
        <v>675</v>
      </c>
      <c r="C4661">
        <v>8.0792022173296299E-2</v>
      </c>
      <c r="D4661">
        <v>7.4995607154525502E-3</v>
      </c>
      <c r="E4661">
        <v>560.00000000000296</v>
      </c>
      <c r="F4661">
        <v>10.7729006056085</v>
      </c>
      <c r="G4661" s="8">
        <v>4.6181192203675902E-10</v>
      </c>
      <c r="H4661" s="32" t="s">
        <v>678</v>
      </c>
    </row>
    <row r="4662" spans="1:8" x14ac:dyDescent="0.25">
      <c r="A4662" s="6" t="s">
        <v>416</v>
      </c>
      <c r="B4662" t="s">
        <v>675</v>
      </c>
      <c r="C4662">
        <v>0.136980408885709</v>
      </c>
      <c r="D4662">
        <v>7.4995607154525502E-3</v>
      </c>
      <c r="E4662">
        <v>560.00000000000296</v>
      </c>
      <c r="F4662">
        <v>18.265124329677899</v>
      </c>
      <c r="G4662" s="8">
        <v>4.6152781596475698E-10</v>
      </c>
      <c r="H4662" s="32" t="s">
        <v>678</v>
      </c>
    </row>
    <row r="4663" spans="1:8" x14ac:dyDescent="0.25">
      <c r="A4663" s="6" t="s">
        <v>415</v>
      </c>
      <c r="B4663" t="s">
        <v>675</v>
      </c>
      <c r="C4663">
        <v>0.19586462468461799</v>
      </c>
      <c r="D4663">
        <v>7.4995607154525502E-3</v>
      </c>
      <c r="E4663">
        <v>560.00000000000296</v>
      </c>
      <c r="F4663">
        <v>26.116812986265501</v>
      </c>
      <c r="G4663" s="8">
        <v>4.6152781596475698E-10</v>
      </c>
      <c r="H4663" s="32" t="s">
        <v>678</v>
      </c>
    </row>
    <row r="4664" spans="1:8" x14ac:dyDescent="0.25">
      <c r="A4664" s="6" t="s">
        <v>414</v>
      </c>
      <c r="B4664" t="s">
        <v>675</v>
      </c>
      <c r="C4664">
        <v>4.0101665451632698E-2</v>
      </c>
      <c r="D4664">
        <v>7.4995607154525502E-3</v>
      </c>
      <c r="E4664">
        <v>560.00000000000296</v>
      </c>
      <c r="F4664">
        <v>5.3472019193077198</v>
      </c>
      <c r="G4664" s="8">
        <v>7.7588401425132694E-5</v>
      </c>
      <c r="H4664" s="32" t="s">
        <v>678</v>
      </c>
    </row>
    <row r="4665" spans="1:8" x14ac:dyDescent="0.25">
      <c r="A4665" s="6" t="s">
        <v>413</v>
      </c>
      <c r="B4665" t="s">
        <v>675</v>
      </c>
      <c r="C4665">
        <v>9.3970599006312397E-2</v>
      </c>
      <c r="D4665">
        <v>7.4995607154525502E-3</v>
      </c>
      <c r="E4665">
        <v>560.00000000000296</v>
      </c>
      <c r="F4665">
        <v>12.530147107508499</v>
      </c>
      <c r="G4665" s="8">
        <v>4.61528038009362E-10</v>
      </c>
      <c r="H4665" s="32" t="s">
        <v>678</v>
      </c>
    </row>
    <row r="4666" spans="1:8" x14ac:dyDescent="0.25">
      <c r="A4666" s="6" t="s">
        <v>412</v>
      </c>
      <c r="B4666" t="s">
        <v>675</v>
      </c>
      <c r="C4666">
        <v>0.151118181349261</v>
      </c>
      <c r="D4666">
        <v>7.4995607154525502E-3</v>
      </c>
      <c r="E4666">
        <v>560.00000000000296</v>
      </c>
      <c r="F4666">
        <v>20.150271073595999</v>
      </c>
      <c r="G4666" s="8">
        <v>4.6152781596475698E-10</v>
      </c>
      <c r="H4666" s="32" t="s">
        <v>678</v>
      </c>
    </row>
    <row r="4667" spans="1:8" x14ac:dyDescent="0.25">
      <c r="A4667" s="6" t="s">
        <v>411</v>
      </c>
      <c r="B4667" t="s">
        <v>675</v>
      </c>
      <c r="C4667">
        <v>-0.10098655762118799</v>
      </c>
      <c r="D4667">
        <v>7.4995607154525502E-3</v>
      </c>
      <c r="E4667">
        <v>560.00000000000296</v>
      </c>
      <c r="F4667">
        <v>-13.4656630505183</v>
      </c>
      <c r="G4667" s="8">
        <v>4.6152781596475698E-10</v>
      </c>
      <c r="H4667" s="32" t="s">
        <v>678</v>
      </c>
    </row>
    <row r="4668" spans="1:8" x14ac:dyDescent="0.25">
      <c r="A4668" s="6" t="s">
        <v>410</v>
      </c>
      <c r="B4668" t="s">
        <v>675</v>
      </c>
      <c r="C4668">
        <v>-5.4657527261014499E-2</v>
      </c>
      <c r="D4668">
        <v>7.4995607154525502E-3</v>
      </c>
      <c r="E4668">
        <v>560.00000000000296</v>
      </c>
      <c r="F4668">
        <v>-7.2880971745978096</v>
      </c>
      <c r="G4668" s="8">
        <v>1.13823406255875E-9</v>
      </c>
      <c r="H4668" s="32" t="s">
        <v>678</v>
      </c>
    </row>
    <row r="4669" spans="1:8" x14ac:dyDescent="0.25">
      <c r="A4669" s="6" t="s">
        <v>409</v>
      </c>
      <c r="B4669" t="s">
        <v>675</v>
      </c>
      <c r="C4669">
        <v>-9.4189056912055494E-3</v>
      </c>
      <c r="D4669">
        <v>7.4995607154525502E-3</v>
      </c>
      <c r="E4669">
        <v>560.00000000000296</v>
      </c>
      <c r="F4669">
        <v>-1.2559276534421899</v>
      </c>
      <c r="G4669">
        <v>0.99999954874392805</v>
      </c>
      <c r="H4669" s="32" t="s">
        <v>678</v>
      </c>
    </row>
    <row r="4670" spans="1:8" x14ac:dyDescent="0.25">
      <c r="A4670" s="6" t="s">
        <v>408</v>
      </c>
      <c r="B4670" t="s">
        <v>675</v>
      </c>
      <c r="C4670">
        <v>3.4066434754225702E-2</v>
      </c>
      <c r="D4670">
        <v>7.4995607154525502E-3</v>
      </c>
      <c r="E4670">
        <v>560.00000000000296</v>
      </c>
      <c r="F4670">
        <v>4.5424573580734098</v>
      </c>
      <c r="G4670">
        <v>3.5534474918118598E-3</v>
      </c>
      <c r="H4670" s="32" t="s">
        <v>678</v>
      </c>
    </row>
    <row r="4671" spans="1:8" x14ac:dyDescent="0.25">
      <c r="A4671" s="6" t="s">
        <v>407</v>
      </c>
      <c r="B4671" t="s">
        <v>675</v>
      </c>
      <c r="C4671">
        <v>8.9775419622640906E-2</v>
      </c>
      <c r="D4671">
        <v>7.4995607154525502E-3</v>
      </c>
      <c r="E4671">
        <v>560.00000000000296</v>
      </c>
      <c r="F4671">
        <v>11.970757092167</v>
      </c>
      <c r="G4671" s="8">
        <v>4.6153114663383101E-10</v>
      </c>
      <c r="H4671" s="32" t="s">
        <v>678</v>
      </c>
    </row>
    <row r="4672" spans="1:8" x14ac:dyDescent="0.25">
      <c r="A4672" s="6" t="s">
        <v>406</v>
      </c>
      <c r="B4672" t="s">
        <v>675</v>
      </c>
      <c r="C4672">
        <v>0.148301520522478</v>
      </c>
      <c r="D4672">
        <v>7.4995607154525502E-3</v>
      </c>
      <c r="E4672">
        <v>560.00000000000296</v>
      </c>
      <c r="F4672">
        <v>19.774694298681901</v>
      </c>
      <c r="G4672" s="8">
        <v>4.6152781596475698E-10</v>
      </c>
      <c r="H4672" s="32" t="s">
        <v>678</v>
      </c>
    </row>
    <row r="4673" spans="1:8" x14ac:dyDescent="0.25">
      <c r="A4673" s="6" t="s">
        <v>405</v>
      </c>
      <c r="B4673" t="s">
        <v>675</v>
      </c>
      <c r="C4673">
        <v>-0.101624629728492</v>
      </c>
      <c r="D4673">
        <v>7.4995607154525502E-3</v>
      </c>
      <c r="E4673">
        <v>560.00000000000296</v>
      </c>
      <c r="F4673">
        <v>-13.550744314810199</v>
      </c>
      <c r="G4673" s="8">
        <v>4.6152781596475698E-10</v>
      </c>
      <c r="H4673" s="32" t="s">
        <v>678</v>
      </c>
    </row>
    <row r="4674" spans="1:8" x14ac:dyDescent="0.25">
      <c r="A4674" s="6" t="s">
        <v>404</v>
      </c>
      <c r="B4674" t="s">
        <v>675</v>
      </c>
      <c r="C4674">
        <v>-5.7335845736414398E-2</v>
      </c>
      <c r="D4674">
        <v>7.4995607154525502E-3</v>
      </c>
      <c r="E4674">
        <v>560.00000000000296</v>
      </c>
      <c r="F4674">
        <v>-7.6452272222126396</v>
      </c>
      <c r="G4674" s="8">
        <v>5.1923965127542705E-10</v>
      </c>
      <c r="H4674" s="32" t="s">
        <v>678</v>
      </c>
    </row>
    <row r="4675" spans="1:8" x14ac:dyDescent="0.25">
      <c r="A4675" s="6" t="s">
        <v>403</v>
      </c>
      <c r="B4675" t="s">
        <v>675</v>
      </c>
      <c r="C4675">
        <v>-1.1260348213846701E-2</v>
      </c>
      <c r="D4675">
        <v>7.4995607154525502E-3</v>
      </c>
      <c r="E4675">
        <v>560.00000000000296</v>
      </c>
      <c r="F4675">
        <v>-1.5014677047210501</v>
      </c>
      <c r="G4675">
        <v>0.99996527255651402</v>
      </c>
      <c r="H4675" s="32" t="s">
        <v>678</v>
      </c>
    </row>
    <row r="4676" spans="1:8" x14ac:dyDescent="0.25">
      <c r="A4676" s="6" t="s">
        <v>402</v>
      </c>
      <c r="B4676" t="s">
        <v>675</v>
      </c>
      <c r="C4676">
        <v>3.3241506849779598E-2</v>
      </c>
      <c r="D4676">
        <v>7.4995607154525502E-3</v>
      </c>
      <c r="E4676">
        <v>560.00000000000296</v>
      </c>
      <c r="F4676">
        <v>4.4324605281595701</v>
      </c>
      <c r="G4676">
        <v>5.6670475050875097E-3</v>
      </c>
      <c r="H4676" s="32" t="s">
        <v>678</v>
      </c>
    </row>
    <row r="4677" spans="1:8" x14ac:dyDescent="0.25">
      <c r="A4677" s="6" t="s">
        <v>401</v>
      </c>
      <c r="B4677" t="s">
        <v>675</v>
      </c>
      <c r="C4677">
        <v>8.9188960592029104E-2</v>
      </c>
      <c r="D4677">
        <v>7.4995607154525502E-3</v>
      </c>
      <c r="E4677">
        <v>560.00000000000296</v>
      </c>
      <c r="F4677">
        <v>11.8925579745303</v>
      </c>
      <c r="G4677" s="8">
        <v>4.61535809570535E-10</v>
      </c>
      <c r="H4677" s="32" t="s">
        <v>678</v>
      </c>
    </row>
    <row r="4678" spans="1:8" x14ac:dyDescent="0.25">
      <c r="A4678" s="6" t="s">
        <v>400</v>
      </c>
      <c r="B4678" t="s">
        <v>675</v>
      </c>
      <c r="C4678">
        <v>0.148032126749197</v>
      </c>
      <c r="D4678">
        <v>7.4995607154525502E-3</v>
      </c>
      <c r="E4678">
        <v>560.00000000000296</v>
      </c>
      <c r="F4678">
        <v>19.738773024956298</v>
      </c>
      <c r="G4678" s="8">
        <v>4.6152781596475698E-10</v>
      </c>
      <c r="H4678" s="32" t="s">
        <v>678</v>
      </c>
    </row>
    <row r="4679" spans="1:8" x14ac:dyDescent="0.25">
      <c r="A4679" s="6" t="s">
        <v>399</v>
      </c>
      <c r="B4679" t="s">
        <v>675</v>
      </c>
      <c r="C4679">
        <v>-0.101980811010678</v>
      </c>
      <c r="D4679">
        <v>7.4995607154525502E-3</v>
      </c>
      <c r="E4679">
        <v>560.00000000000296</v>
      </c>
      <c r="F4679">
        <v>-13.5982379341967</v>
      </c>
      <c r="G4679" s="8">
        <v>4.6152781596475698E-10</v>
      </c>
      <c r="H4679" s="32" t="s">
        <v>678</v>
      </c>
    </row>
    <row r="4680" spans="1:8" x14ac:dyDescent="0.25">
      <c r="A4680" s="6" t="s">
        <v>398</v>
      </c>
      <c r="B4680" t="s">
        <v>675</v>
      </c>
      <c r="C4680">
        <v>-5.8400864561117802E-2</v>
      </c>
      <c r="D4680">
        <v>7.4995607154525502E-3</v>
      </c>
      <c r="E4680">
        <v>560.00000000000296</v>
      </c>
      <c r="F4680">
        <v>-7.7872380499280496</v>
      </c>
      <c r="G4680" s="8">
        <v>4.8285475617859695E-10</v>
      </c>
      <c r="H4680" s="32" t="s">
        <v>678</v>
      </c>
    </row>
    <row r="4681" spans="1:8" x14ac:dyDescent="0.25">
      <c r="A4681" s="6" t="s">
        <v>397</v>
      </c>
      <c r="B4681" t="s">
        <v>675</v>
      </c>
      <c r="C4681">
        <v>-1.17077620685312E-2</v>
      </c>
      <c r="D4681">
        <v>7.4995607154525502E-3</v>
      </c>
      <c r="E4681">
        <v>560.00000000000296</v>
      </c>
      <c r="F4681">
        <v>-1.56112637963018</v>
      </c>
      <c r="G4681">
        <v>0.99991744618084899</v>
      </c>
      <c r="H4681" s="32" t="s">
        <v>678</v>
      </c>
    </row>
    <row r="4682" spans="1:8" x14ac:dyDescent="0.25">
      <c r="A4682" s="6" t="s">
        <v>396</v>
      </c>
      <c r="B4682" t="s">
        <v>675</v>
      </c>
      <c r="C4682">
        <v>3.2975957711610299E-2</v>
      </c>
      <c r="D4682">
        <v>7.4995607154525502E-3</v>
      </c>
      <c r="E4682">
        <v>560.00000000000296</v>
      </c>
      <c r="F4682">
        <v>4.39705190247538</v>
      </c>
      <c r="G4682">
        <v>6.5650688662882697E-3</v>
      </c>
      <c r="H4682" s="32" t="s">
        <v>678</v>
      </c>
    </row>
    <row r="4683" spans="1:8" x14ac:dyDescent="0.25">
      <c r="A4683" s="6" t="s">
        <v>395</v>
      </c>
      <c r="B4683" t="s">
        <v>675</v>
      </c>
      <c r="C4683">
        <v>8.9121372271884103E-2</v>
      </c>
      <c r="D4683">
        <v>7.4995607154525502E-3</v>
      </c>
      <c r="E4683">
        <v>560.00000000000296</v>
      </c>
      <c r="F4683">
        <v>11.8835456706488</v>
      </c>
      <c r="G4683" s="8">
        <v>4.6153603161513998E-10</v>
      </c>
      <c r="H4683" s="32" t="s">
        <v>678</v>
      </c>
    </row>
    <row r="4684" spans="1:8" x14ac:dyDescent="0.25">
      <c r="A4684" s="6" t="s">
        <v>394</v>
      </c>
      <c r="B4684" t="s">
        <v>675</v>
      </c>
      <c r="C4684">
        <v>0.14799465880826901</v>
      </c>
      <c r="D4684">
        <v>7.4995607154525502E-3</v>
      </c>
      <c r="E4684">
        <v>560.00000000000296</v>
      </c>
      <c r="F4684">
        <v>19.7337770068761</v>
      </c>
      <c r="G4684" s="8">
        <v>4.6152781596475698E-10</v>
      </c>
      <c r="H4684" s="32" t="s">
        <v>678</v>
      </c>
    </row>
    <row r="4685" spans="1:8" x14ac:dyDescent="0.25">
      <c r="A4685" s="6" t="s">
        <v>393</v>
      </c>
      <c r="B4685" t="s">
        <v>675</v>
      </c>
      <c r="C4685">
        <v>-0.102380166875539</v>
      </c>
      <c r="D4685">
        <v>7.4995607154525502E-3</v>
      </c>
      <c r="E4685">
        <v>560.00000000000296</v>
      </c>
      <c r="F4685">
        <v>-13.651488501798299</v>
      </c>
      <c r="G4685" s="8">
        <v>4.6152781596475698E-10</v>
      </c>
      <c r="H4685" s="32" t="s">
        <v>678</v>
      </c>
    </row>
    <row r="4686" spans="1:8" x14ac:dyDescent="0.25">
      <c r="A4686" s="6" t="s">
        <v>392</v>
      </c>
      <c r="B4686" t="s">
        <v>675</v>
      </c>
      <c r="C4686">
        <v>-5.9240157306617101E-2</v>
      </c>
      <c r="D4686">
        <v>7.4995607154525502E-3</v>
      </c>
      <c r="E4686">
        <v>560.00000000000296</v>
      </c>
      <c r="F4686">
        <v>-7.8991503041711502</v>
      </c>
      <c r="G4686" s="8">
        <v>4.71306438321051E-10</v>
      </c>
      <c r="H4686" s="32" t="s">
        <v>678</v>
      </c>
    </row>
    <row r="4687" spans="1:8" x14ac:dyDescent="0.25">
      <c r="A4687" s="6" t="s">
        <v>391</v>
      </c>
      <c r="B4687" t="s">
        <v>675</v>
      </c>
      <c r="C4687">
        <v>-1.19537091657327E-2</v>
      </c>
      <c r="D4687">
        <v>7.4995607154525502E-3</v>
      </c>
      <c r="E4687">
        <v>560.00000000000296</v>
      </c>
      <c r="F4687">
        <v>-1.5939212467608299</v>
      </c>
      <c r="G4687">
        <v>0.99987069028014097</v>
      </c>
      <c r="H4687" s="32" t="s">
        <v>678</v>
      </c>
    </row>
    <row r="4688" spans="1:8" x14ac:dyDescent="0.25">
      <c r="A4688" s="6" t="s">
        <v>390</v>
      </c>
      <c r="B4688" t="s">
        <v>675</v>
      </c>
      <c r="C4688">
        <v>3.2921126014859803E-2</v>
      </c>
      <c r="D4688">
        <v>7.4995607154525502E-3</v>
      </c>
      <c r="E4688">
        <v>560.00000000000296</v>
      </c>
      <c r="F4688">
        <v>4.3897405813419397</v>
      </c>
      <c r="G4688">
        <v>6.7662085336431801E-3</v>
      </c>
      <c r="H4688" s="32" t="s">
        <v>678</v>
      </c>
    </row>
    <row r="4689" spans="1:8" x14ac:dyDescent="0.25">
      <c r="A4689" s="6" t="s">
        <v>389</v>
      </c>
      <c r="B4689" t="s">
        <v>675</v>
      </c>
      <c r="C4689">
        <v>8.91095127272723E-2</v>
      </c>
      <c r="D4689">
        <v>7.4995607154525502E-3</v>
      </c>
      <c r="E4689">
        <v>560.00000000000296</v>
      </c>
      <c r="F4689">
        <v>11.8819643054113</v>
      </c>
      <c r="G4689" s="8">
        <v>4.6153603161513998E-10</v>
      </c>
      <c r="H4689" s="32" t="s">
        <v>678</v>
      </c>
    </row>
    <row r="4690" spans="1:8" x14ac:dyDescent="0.25">
      <c r="A4690" s="6" t="s">
        <v>388</v>
      </c>
      <c r="B4690" t="s">
        <v>675</v>
      </c>
      <c r="C4690">
        <v>0.14799372852618101</v>
      </c>
      <c r="D4690">
        <v>7.4995607154525502E-3</v>
      </c>
      <c r="E4690">
        <v>560.00000000000296</v>
      </c>
      <c r="F4690">
        <v>19.733652961998899</v>
      </c>
      <c r="G4690" s="8">
        <v>4.6152781596475698E-10</v>
      </c>
      <c r="H4690" s="32" t="s">
        <v>678</v>
      </c>
    </row>
    <row r="4691" spans="1:8" x14ac:dyDescent="0.25">
      <c r="A4691" s="6" t="s">
        <v>387</v>
      </c>
      <c r="B4691" t="s">
        <v>675</v>
      </c>
      <c r="C4691">
        <v>5.3868933554679803E-2</v>
      </c>
      <c r="D4691">
        <v>7.4995607154525502E-3</v>
      </c>
      <c r="E4691">
        <v>560.00000000000296</v>
      </c>
      <c r="F4691">
        <v>7.1829451882008204</v>
      </c>
      <c r="G4691" s="8">
        <v>1.83523574115441E-9</v>
      </c>
      <c r="H4691" s="32" t="s">
        <v>678</v>
      </c>
    </row>
    <row r="4692" spans="1:8" x14ac:dyDescent="0.25">
      <c r="A4692" s="6" t="s">
        <v>386</v>
      </c>
      <c r="B4692" t="s">
        <v>675</v>
      </c>
      <c r="C4692">
        <v>0.111016515897628</v>
      </c>
      <c r="D4692">
        <v>7.4995607154525502E-3</v>
      </c>
      <c r="E4692">
        <v>560.00000000000296</v>
      </c>
      <c r="F4692">
        <v>14.8030691542883</v>
      </c>
      <c r="G4692" s="8">
        <v>4.6152781596475698E-10</v>
      </c>
      <c r="H4692" s="32" t="s">
        <v>678</v>
      </c>
    </row>
    <row r="4693" spans="1:8" x14ac:dyDescent="0.25">
      <c r="A4693" s="6" t="s">
        <v>385</v>
      </c>
      <c r="B4693" t="s">
        <v>675</v>
      </c>
      <c r="C4693">
        <v>-0.14108822307282101</v>
      </c>
      <c r="D4693">
        <v>7.4995607154525502E-3</v>
      </c>
      <c r="E4693">
        <v>560.00000000000296</v>
      </c>
      <c r="F4693">
        <v>-18.812864969825998</v>
      </c>
      <c r="G4693" s="8">
        <v>4.6152781596475698E-10</v>
      </c>
      <c r="H4693" s="32" t="s">
        <v>678</v>
      </c>
    </row>
    <row r="4694" spans="1:8" x14ac:dyDescent="0.25">
      <c r="A4694" s="6" t="s">
        <v>384</v>
      </c>
      <c r="B4694" t="s">
        <v>675</v>
      </c>
      <c r="C4694">
        <v>-9.4759192712647197E-2</v>
      </c>
      <c r="D4694">
        <v>7.4995607154525502E-3</v>
      </c>
      <c r="E4694">
        <v>560.00000000000296</v>
      </c>
      <c r="F4694">
        <v>-12.6352990939055</v>
      </c>
      <c r="G4694" s="8">
        <v>4.6152781596475698E-10</v>
      </c>
      <c r="H4694" s="32" t="s">
        <v>678</v>
      </c>
    </row>
    <row r="4695" spans="1:8" x14ac:dyDescent="0.25">
      <c r="A4695" s="6" t="s">
        <v>383</v>
      </c>
      <c r="B4695" t="s">
        <v>675</v>
      </c>
      <c r="C4695">
        <v>-4.9520571142838199E-2</v>
      </c>
      <c r="D4695">
        <v>7.4995607154525502E-3</v>
      </c>
      <c r="E4695">
        <v>560.00000000000296</v>
      </c>
      <c r="F4695">
        <v>-6.6031295727499097</v>
      </c>
      <c r="G4695" s="8">
        <v>5.90880601114563E-8</v>
      </c>
      <c r="H4695" s="32" t="s">
        <v>678</v>
      </c>
    </row>
    <row r="4696" spans="1:8" x14ac:dyDescent="0.25">
      <c r="A4696" s="6" t="s">
        <v>382</v>
      </c>
      <c r="B4696" t="s">
        <v>675</v>
      </c>
      <c r="C4696">
        <v>-6.0352306974069897E-3</v>
      </c>
      <c r="D4696">
        <v>7.4995607154525502E-3</v>
      </c>
      <c r="E4696">
        <v>560.00000000000296</v>
      </c>
      <c r="F4696">
        <v>-0.80474456123431704</v>
      </c>
      <c r="G4696">
        <v>0.99999999999897304</v>
      </c>
      <c r="H4696" s="32" t="s">
        <v>678</v>
      </c>
    </row>
    <row r="4697" spans="1:8" x14ac:dyDescent="0.25">
      <c r="A4697" s="6" t="s">
        <v>381</v>
      </c>
      <c r="B4697" t="s">
        <v>675</v>
      </c>
      <c r="C4697">
        <v>4.9673754171008298E-2</v>
      </c>
      <c r="D4697">
        <v>7.4995607154525502E-3</v>
      </c>
      <c r="E4697">
        <v>560.00000000000296</v>
      </c>
      <c r="F4697">
        <v>6.6235551728593203</v>
      </c>
      <c r="G4697" s="8">
        <v>5.20547993598797E-8</v>
      </c>
      <c r="H4697" s="32" t="s">
        <v>678</v>
      </c>
    </row>
    <row r="4698" spans="1:8" x14ac:dyDescent="0.25">
      <c r="A4698" s="6" t="s">
        <v>380</v>
      </c>
      <c r="B4698" t="s">
        <v>675</v>
      </c>
      <c r="C4698">
        <v>0.10819985507084499</v>
      </c>
      <c r="D4698">
        <v>7.4995607154525502E-3</v>
      </c>
      <c r="E4698">
        <v>560.00000000000296</v>
      </c>
      <c r="F4698">
        <v>14.427492379374099</v>
      </c>
      <c r="G4698" s="8">
        <v>4.6152781596475698E-10</v>
      </c>
      <c r="H4698" s="32" t="s">
        <v>678</v>
      </c>
    </row>
    <row r="4699" spans="1:8" x14ac:dyDescent="0.25">
      <c r="A4699" s="6" t="s">
        <v>379</v>
      </c>
      <c r="B4699" t="s">
        <v>675</v>
      </c>
      <c r="C4699">
        <v>-0.141726295180125</v>
      </c>
      <c r="D4699">
        <v>7.4995607154525502E-3</v>
      </c>
      <c r="E4699">
        <v>560.00000000000296</v>
      </c>
      <c r="F4699">
        <v>-18.897946234117899</v>
      </c>
      <c r="G4699" s="8">
        <v>4.6152781596475698E-10</v>
      </c>
      <c r="H4699" s="32" t="s">
        <v>678</v>
      </c>
    </row>
    <row r="4700" spans="1:8" x14ac:dyDescent="0.25">
      <c r="A4700" s="6" t="s">
        <v>378</v>
      </c>
      <c r="B4700" t="s">
        <v>675</v>
      </c>
      <c r="C4700">
        <v>-9.7437511188046999E-2</v>
      </c>
      <c r="D4700">
        <v>7.4995607154525502E-3</v>
      </c>
      <c r="E4700">
        <v>560.00000000000296</v>
      </c>
      <c r="F4700">
        <v>-12.9924291415204</v>
      </c>
      <c r="G4700" s="8">
        <v>4.6152781596475698E-10</v>
      </c>
      <c r="H4700" s="32" t="s">
        <v>678</v>
      </c>
    </row>
    <row r="4701" spans="1:8" x14ac:dyDescent="0.25">
      <c r="A4701" s="6" t="s">
        <v>377</v>
      </c>
      <c r="B4701" t="s">
        <v>675</v>
      </c>
      <c r="C4701">
        <v>-5.1362013665479302E-2</v>
      </c>
      <c r="D4701">
        <v>7.4995607154525502E-3</v>
      </c>
      <c r="E4701">
        <v>560.00000000000296</v>
      </c>
      <c r="F4701">
        <v>-6.8486696240287701</v>
      </c>
      <c r="G4701" s="8">
        <v>1.2806014360045E-8</v>
      </c>
      <c r="H4701" s="32" t="s">
        <v>678</v>
      </c>
    </row>
    <row r="4702" spans="1:8" x14ac:dyDescent="0.25">
      <c r="A4702" s="6" t="s">
        <v>376</v>
      </c>
      <c r="B4702" t="s">
        <v>675</v>
      </c>
      <c r="C4702">
        <v>-6.8601586018530803E-3</v>
      </c>
      <c r="D4702">
        <v>7.4995607154525502E-3</v>
      </c>
      <c r="E4702">
        <v>560.00000000000296</v>
      </c>
      <c r="F4702">
        <v>-0.91474139114815001</v>
      </c>
      <c r="G4702">
        <v>0.99999999993796995</v>
      </c>
      <c r="H4702" s="32" t="s">
        <v>678</v>
      </c>
    </row>
    <row r="4703" spans="1:8" x14ac:dyDescent="0.25">
      <c r="A4703" s="6" t="s">
        <v>375</v>
      </c>
      <c r="B4703" t="s">
        <v>675</v>
      </c>
      <c r="C4703">
        <v>4.9087295140396399E-2</v>
      </c>
      <c r="D4703">
        <v>7.4995607154525502E-3</v>
      </c>
      <c r="E4703">
        <v>560.00000000000296</v>
      </c>
      <c r="F4703">
        <v>6.5453560552225296</v>
      </c>
      <c r="G4703" s="8">
        <v>8.4465396898991698E-8</v>
      </c>
      <c r="H4703" s="32" t="s">
        <v>678</v>
      </c>
    </row>
    <row r="4704" spans="1:8" x14ac:dyDescent="0.25">
      <c r="A4704" s="6" t="s">
        <v>374</v>
      </c>
      <c r="B4704" t="s">
        <v>675</v>
      </c>
      <c r="C4704">
        <v>0.10793046129756401</v>
      </c>
      <c r="D4704">
        <v>7.4995607154525502E-3</v>
      </c>
      <c r="E4704">
        <v>560.00000000000296</v>
      </c>
      <c r="F4704">
        <v>14.3915711056486</v>
      </c>
      <c r="G4704" s="8">
        <v>4.6152781596475698E-10</v>
      </c>
      <c r="H4704" s="32" t="s">
        <v>678</v>
      </c>
    </row>
    <row r="4705" spans="1:8" x14ac:dyDescent="0.25">
      <c r="A4705" s="6" t="s">
        <v>373</v>
      </c>
      <c r="B4705" t="s">
        <v>675</v>
      </c>
      <c r="C4705">
        <v>-0.14208247646231101</v>
      </c>
      <c r="D4705">
        <v>7.4995607154525502E-3</v>
      </c>
      <c r="E4705">
        <v>560.00000000000296</v>
      </c>
      <c r="F4705">
        <v>-18.945439853504499</v>
      </c>
      <c r="G4705" s="8">
        <v>4.6152781596475698E-10</v>
      </c>
      <c r="H4705" s="32" t="s">
        <v>678</v>
      </c>
    </row>
    <row r="4706" spans="1:8" x14ac:dyDescent="0.25">
      <c r="A4706" s="6" t="s">
        <v>372</v>
      </c>
      <c r="B4706" t="s">
        <v>675</v>
      </c>
      <c r="C4706">
        <v>-9.8502530012750403E-2</v>
      </c>
      <c r="D4706">
        <v>7.4995607154525502E-3</v>
      </c>
      <c r="E4706">
        <v>560.00000000000296</v>
      </c>
      <c r="F4706">
        <v>-13.1344399692358</v>
      </c>
      <c r="G4706" s="8">
        <v>4.6152781596475698E-10</v>
      </c>
      <c r="H4706" s="32" t="s">
        <v>678</v>
      </c>
    </row>
    <row r="4707" spans="1:8" x14ac:dyDescent="0.25">
      <c r="A4707" s="6" t="s">
        <v>371</v>
      </c>
      <c r="B4707" t="s">
        <v>675</v>
      </c>
      <c r="C4707">
        <v>-5.1809427520163799E-2</v>
      </c>
      <c r="D4707">
        <v>7.4995607154525502E-3</v>
      </c>
      <c r="E4707">
        <v>560.00000000000296</v>
      </c>
      <c r="F4707">
        <v>-6.9083282989379002</v>
      </c>
      <c r="G4707" s="8">
        <v>8.8560986322150403E-9</v>
      </c>
      <c r="H4707" s="32" t="s">
        <v>678</v>
      </c>
    </row>
    <row r="4708" spans="1:8" x14ac:dyDescent="0.25">
      <c r="A4708" s="6" t="s">
        <v>370</v>
      </c>
      <c r="B4708" t="s">
        <v>675</v>
      </c>
      <c r="C4708">
        <v>-7.1257077400223899E-3</v>
      </c>
      <c r="D4708">
        <v>7.4995607154525502E-3</v>
      </c>
      <c r="E4708">
        <v>560.00000000000296</v>
      </c>
      <c r="F4708">
        <v>-0.95015001683233902</v>
      </c>
      <c r="G4708">
        <v>0.99999999980831999</v>
      </c>
      <c r="H4708" s="32" t="s">
        <v>678</v>
      </c>
    </row>
    <row r="4709" spans="1:8" x14ac:dyDescent="0.25">
      <c r="A4709" s="6" t="s">
        <v>369</v>
      </c>
      <c r="B4709" t="s">
        <v>675</v>
      </c>
      <c r="C4709">
        <v>4.9019706820251398E-2</v>
      </c>
      <c r="D4709">
        <v>7.4995607154525502E-3</v>
      </c>
      <c r="E4709">
        <v>560.00000000000296</v>
      </c>
      <c r="F4709">
        <v>6.5363437513410902</v>
      </c>
      <c r="G4709" s="8">
        <v>8.9292040761357301E-8</v>
      </c>
      <c r="H4709" s="32" t="s">
        <v>678</v>
      </c>
    </row>
    <row r="4710" spans="1:8" x14ac:dyDescent="0.25">
      <c r="A4710" s="6" t="s">
        <v>368</v>
      </c>
      <c r="B4710" t="s">
        <v>675</v>
      </c>
      <c r="C4710">
        <v>0.107892993356636</v>
      </c>
      <c r="D4710">
        <v>7.4995607154525502E-3</v>
      </c>
      <c r="E4710">
        <v>560.00000000000296</v>
      </c>
      <c r="F4710">
        <v>14.386575087568399</v>
      </c>
      <c r="G4710" s="8">
        <v>4.6152781596475698E-10</v>
      </c>
      <c r="H4710" s="32" t="s">
        <v>678</v>
      </c>
    </row>
    <row r="4711" spans="1:8" x14ac:dyDescent="0.25">
      <c r="A4711" s="6" t="s">
        <v>367</v>
      </c>
      <c r="B4711" t="s">
        <v>675</v>
      </c>
      <c r="C4711">
        <v>-0.14248183232717199</v>
      </c>
      <c r="D4711">
        <v>7.4995607154525502E-3</v>
      </c>
      <c r="E4711">
        <v>560.00000000000296</v>
      </c>
      <c r="F4711">
        <v>-18.998690421106001</v>
      </c>
      <c r="G4711" s="8">
        <v>4.6152781596475698E-10</v>
      </c>
      <c r="H4711" s="32" t="s">
        <v>678</v>
      </c>
    </row>
    <row r="4712" spans="1:8" x14ac:dyDescent="0.25">
      <c r="A4712" s="6" t="s">
        <v>366</v>
      </c>
      <c r="B4712" t="s">
        <v>675</v>
      </c>
      <c r="C4712">
        <v>-9.9341822758249695E-2</v>
      </c>
      <c r="D4712">
        <v>7.4995607154525502E-3</v>
      </c>
      <c r="E4712">
        <v>560.00000000000296</v>
      </c>
      <c r="F4712">
        <v>-13.246352223478899</v>
      </c>
      <c r="G4712" s="8">
        <v>4.6152781596475698E-10</v>
      </c>
      <c r="H4712" s="32" t="s">
        <v>678</v>
      </c>
    </row>
    <row r="4713" spans="1:8" x14ac:dyDescent="0.25">
      <c r="A4713" s="6" t="s">
        <v>365</v>
      </c>
      <c r="B4713" t="s">
        <v>675</v>
      </c>
      <c r="C4713">
        <v>-5.2055374617365299E-2</v>
      </c>
      <c r="D4713">
        <v>7.4995607154525502E-3</v>
      </c>
      <c r="E4713">
        <v>560.00000000000296</v>
      </c>
      <c r="F4713">
        <v>-6.9411231660685502</v>
      </c>
      <c r="G4713" s="8">
        <v>7.2446549870264196E-9</v>
      </c>
      <c r="H4713" s="32" t="s">
        <v>678</v>
      </c>
    </row>
    <row r="4714" spans="1:8" x14ac:dyDescent="0.25">
      <c r="A4714" s="6" t="s">
        <v>364</v>
      </c>
      <c r="B4714" t="s">
        <v>675</v>
      </c>
      <c r="C4714">
        <v>-7.1805394367728398E-3</v>
      </c>
      <c r="D4714">
        <v>7.4995607154525502E-3</v>
      </c>
      <c r="E4714">
        <v>560.00000000000296</v>
      </c>
      <c r="F4714">
        <v>-0.95746133796578503</v>
      </c>
      <c r="G4714">
        <v>0.99999999975975495</v>
      </c>
      <c r="H4714" s="32" t="s">
        <v>678</v>
      </c>
    </row>
    <row r="4715" spans="1:8" x14ac:dyDescent="0.25">
      <c r="A4715" s="6" t="s">
        <v>363</v>
      </c>
      <c r="B4715" t="s">
        <v>675</v>
      </c>
      <c r="C4715">
        <v>4.9007847275639602E-2</v>
      </c>
      <c r="D4715">
        <v>7.4995607154525502E-3</v>
      </c>
      <c r="E4715">
        <v>560.00000000000296</v>
      </c>
      <c r="F4715">
        <v>6.5347623861036102</v>
      </c>
      <c r="G4715" s="8">
        <v>9.01665205832458E-8</v>
      </c>
      <c r="H4715" s="32" t="s">
        <v>678</v>
      </c>
    </row>
    <row r="4716" spans="1:8" x14ac:dyDescent="0.25">
      <c r="A4716" s="6" t="s">
        <v>362</v>
      </c>
      <c r="B4716" t="s">
        <v>675</v>
      </c>
      <c r="C4716">
        <v>0.107892063074548</v>
      </c>
      <c r="D4716">
        <v>7.4995607154525502E-3</v>
      </c>
      <c r="E4716">
        <v>560.00000000000296</v>
      </c>
      <c r="F4716">
        <v>14.386451042691199</v>
      </c>
      <c r="G4716" s="8">
        <v>4.6152781596475698E-10</v>
      </c>
      <c r="H4716" s="32" t="s">
        <v>678</v>
      </c>
    </row>
    <row r="4717" spans="1:8" x14ac:dyDescent="0.25">
      <c r="A4717" s="6" t="s">
        <v>361</v>
      </c>
      <c r="B4717" t="s">
        <v>675</v>
      </c>
      <c r="C4717">
        <v>5.7147582342948297E-2</v>
      </c>
      <c r="D4717">
        <v>7.4995607154525502E-3</v>
      </c>
      <c r="E4717">
        <v>560.00000000000296</v>
      </c>
      <c r="F4717">
        <v>7.6201239660874904</v>
      </c>
      <c r="G4717" s="8">
        <v>5.3032112035111802E-10</v>
      </c>
      <c r="H4717" s="32" t="s">
        <v>678</v>
      </c>
    </row>
    <row r="4718" spans="1:8" x14ac:dyDescent="0.25">
      <c r="A4718" s="6" t="s">
        <v>360</v>
      </c>
      <c r="B4718" t="s">
        <v>675</v>
      </c>
      <c r="C4718">
        <v>-0.19495715662750099</v>
      </c>
      <c r="D4718">
        <v>7.4995607154525502E-3</v>
      </c>
      <c r="E4718">
        <v>560.00000000000296</v>
      </c>
      <c r="F4718">
        <v>-25.995810158026899</v>
      </c>
      <c r="G4718" s="8">
        <v>4.6152781596475698E-10</v>
      </c>
      <c r="H4718" s="32" t="s">
        <v>678</v>
      </c>
    </row>
    <row r="4719" spans="1:8" x14ac:dyDescent="0.25">
      <c r="A4719" s="6" t="s">
        <v>359</v>
      </c>
      <c r="B4719" t="s">
        <v>675</v>
      </c>
      <c r="C4719">
        <v>-0.14862812626732699</v>
      </c>
      <c r="D4719">
        <v>7.4995607154525502E-3</v>
      </c>
      <c r="E4719">
        <v>560.00000000000296</v>
      </c>
      <c r="F4719">
        <v>-19.818244282106299</v>
      </c>
      <c r="G4719" s="8">
        <v>4.6152781596475698E-10</v>
      </c>
      <c r="H4719" s="32" t="s">
        <v>678</v>
      </c>
    </row>
    <row r="4720" spans="1:8" x14ac:dyDescent="0.25">
      <c r="A4720" s="6" t="s">
        <v>358</v>
      </c>
      <c r="B4720" t="s">
        <v>675</v>
      </c>
      <c r="C4720">
        <v>-0.10338950469751799</v>
      </c>
      <c r="D4720">
        <v>7.4995607154525502E-3</v>
      </c>
      <c r="E4720">
        <v>560.00000000000296</v>
      </c>
      <c r="F4720">
        <v>-13.786074760950701</v>
      </c>
      <c r="G4720" s="8">
        <v>4.6152781596475698E-10</v>
      </c>
      <c r="H4720" s="32" t="s">
        <v>678</v>
      </c>
    </row>
    <row r="4721" spans="1:8" x14ac:dyDescent="0.25">
      <c r="A4721" s="6" t="s">
        <v>357</v>
      </c>
      <c r="B4721" t="s">
        <v>675</v>
      </c>
      <c r="C4721">
        <v>-5.9904164252086799E-2</v>
      </c>
      <c r="D4721">
        <v>7.4995607154525502E-3</v>
      </c>
      <c r="E4721">
        <v>560.00000000000296</v>
      </c>
      <c r="F4721">
        <v>-7.9876897494351304</v>
      </c>
      <c r="G4721" s="8">
        <v>4.6687975707726495E-10</v>
      </c>
      <c r="H4721" s="32" t="s">
        <v>678</v>
      </c>
    </row>
    <row r="4722" spans="1:8" x14ac:dyDescent="0.25">
      <c r="A4722" s="6" t="s">
        <v>356</v>
      </c>
      <c r="B4722" t="s">
        <v>675</v>
      </c>
      <c r="C4722">
        <v>-4.1951793836715098E-3</v>
      </c>
      <c r="D4722">
        <v>7.4995607154525502E-3</v>
      </c>
      <c r="E4722">
        <v>560.00000000000296</v>
      </c>
      <c r="F4722">
        <v>-0.55939001534149901</v>
      </c>
      <c r="G4722">
        <v>1</v>
      </c>
      <c r="H4722" s="32" t="s">
        <v>678</v>
      </c>
    </row>
    <row r="4723" spans="1:8" x14ac:dyDescent="0.25">
      <c r="A4723" s="6" t="s">
        <v>355</v>
      </c>
      <c r="B4723" t="s">
        <v>675</v>
      </c>
      <c r="C4723">
        <v>5.4330921516165497E-2</v>
      </c>
      <c r="D4723">
        <v>7.4995607154525502E-3</v>
      </c>
      <c r="E4723">
        <v>560.00000000000296</v>
      </c>
      <c r="F4723">
        <v>7.2445471911733197</v>
      </c>
      <c r="G4723" s="8">
        <v>1.36972788666867E-9</v>
      </c>
      <c r="H4723" s="32" t="s">
        <v>678</v>
      </c>
    </row>
    <row r="4724" spans="1:8" x14ac:dyDescent="0.25">
      <c r="A4724" s="6" t="s">
        <v>354</v>
      </c>
      <c r="B4724" t="s">
        <v>675</v>
      </c>
      <c r="C4724">
        <v>-0.195595228734805</v>
      </c>
      <c r="D4724">
        <v>7.4995607154525502E-3</v>
      </c>
      <c r="E4724">
        <v>560.00000000000296</v>
      </c>
      <c r="F4724">
        <v>-26.0808914223187</v>
      </c>
      <c r="G4724" s="8">
        <v>4.6152781596475698E-10</v>
      </c>
      <c r="H4724" s="32" t="s">
        <v>678</v>
      </c>
    </row>
    <row r="4725" spans="1:8" x14ac:dyDescent="0.25">
      <c r="A4725" s="6" t="s">
        <v>353</v>
      </c>
      <c r="B4725" t="s">
        <v>675</v>
      </c>
      <c r="C4725">
        <v>-0.151306444742727</v>
      </c>
      <c r="D4725">
        <v>7.4995607154525502E-3</v>
      </c>
      <c r="E4725">
        <v>560.00000000000296</v>
      </c>
      <c r="F4725">
        <v>-20.175374329721201</v>
      </c>
      <c r="G4725" s="8">
        <v>4.6152781596475698E-10</v>
      </c>
      <c r="H4725" s="32" t="s">
        <v>678</v>
      </c>
    </row>
    <row r="4726" spans="1:8" x14ac:dyDescent="0.25">
      <c r="A4726" s="6" t="s">
        <v>352</v>
      </c>
      <c r="B4726" t="s">
        <v>675</v>
      </c>
      <c r="C4726">
        <v>-0.10523094722015899</v>
      </c>
      <c r="D4726">
        <v>7.4995607154525502E-3</v>
      </c>
      <c r="E4726">
        <v>560.00000000000296</v>
      </c>
      <c r="F4726">
        <v>-14.0316148122296</v>
      </c>
      <c r="G4726" s="8">
        <v>4.6152781596475698E-10</v>
      </c>
      <c r="H4726" s="32" t="s">
        <v>678</v>
      </c>
    </row>
    <row r="4727" spans="1:8" x14ac:dyDescent="0.25">
      <c r="A4727" s="6" t="s">
        <v>351</v>
      </c>
      <c r="B4727" t="s">
        <v>675</v>
      </c>
      <c r="C4727">
        <v>-6.0729092156532799E-2</v>
      </c>
      <c r="D4727">
        <v>7.4995607154525502E-3</v>
      </c>
      <c r="E4727">
        <v>560.00000000000296</v>
      </c>
      <c r="F4727">
        <v>-8.0976865793489594</v>
      </c>
      <c r="G4727" s="8">
        <v>4.6415926657772399E-10</v>
      </c>
      <c r="H4727" s="32" t="s">
        <v>678</v>
      </c>
    </row>
    <row r="4728" spans="1:8" x14ac:dyDescent="0.25">
      <c r="A4728" s="6" t="s">
        <v>350</v>
      </c>
      <c r="B4728" t="s">
        <v>675</v>
      </c>
      <c r="C4728">
        <v>-4.7816384142833701E-3</v>
      </c>
      <c r="D4728">
        <v>7.4995607154525502E-3</v>
      </c>
      <c r="E4728">
        <v>560.00000000000296</v>
      </c>
      <c r="F4728">
        <v>-0.63758913297828201</v>
      </c>
      <c r="G4728">
        <v>1</v>
      </c>
      <c r="H4728" s="32" t="s">
        <v>678</v>
      </c>
    </row>
    <row r="4729" spans="1:8" x14ac:dyDescent="0.25">
      <c r="A4729" s="6" t="s">
        <v>349</v>
      </c>
      <c r="B4729" t="s">
        <v>675</v>
      </c>
      <c r="C4729">
        <v>5.4061527742884398E-2</v>
      </c>
      <c r="D4729">
        <v>7.4995607154525502E-3</v>
      </c>
      <c r="E4729">
        <v>560.00000000000296</v>
      </c>
      <c r="F4729">
        <v>7.2086259174477698</v>
      </c>
      <c r="G4729" s="8">
        <v>1.6179665385252001E-9</v>
      </c>
      <c r="H4729" s="32" t="s">
        <v>678</v>
      </c>
    </row>
    <row r="4730" spans="1:8" x14ac:dyDescent="0.25">
      <c r="A4730" s="6" t="s">
        <v>348</v>
      </c>
      <c r="B4730" t="s">
        <v>675</v>
      </c>
      <c r="C4730">
        <v>-0.19595141001699101</v>
      </c>
      <c r="D4730">
        <v>7.4995607154525502E-3</v>
      </c>
      <c r="E4730">
        <v>560.00000000000296</v>
      </c>
      <c r="F4730">
        <v>-26.1283850417053</v>
      </c>
      <c r="G4730" s="8">
        <v>4.6152781596475698E-10</v>
      </c>
      <c r="H4730" s="32" t="s">
        <v>678</v>
      </c>
    </row>
    <row r="4731" spans="1:8" x14ac:dyDescent="0.25">
      <c r="A4731" s="6" t="s">
        <v>347</v>
      </c>
      <c r="B4731" t="s">
        <v>675</v>
      </c>
      <c r="C4731">
        <v>-0.15237146356743</v>
      </c>
      <c r="D4731">
        <v>7.4995607154525502E-3</v>
      </c>
      <c r="E4731">
        <v>560.00000000000296</v>
      </c>
      <c r="F4731">
        <v>-20.3173851574366</v>
      </c>
      <c r="G4731" s="8">
        <v>4.6152781596475698E-10</v>
      </c>
      <c r="H4731" s="32" t="s">
        <v>678</v>
      </c>
    </row>
    <row r="4732" spans="1:8" x14ac:dyDescent="0.25">
      <c r="A4732" s="6" t="s">
        <v>346</v>
      </c>
      <c r="B4732" t="s">
        <v>675</v>
      </c>
      <c r="C4732">
        <v>-0.105678361074844</v>
      </c>
      <c r="D4732">
        <v>7.4995607154525502E-3</v>
      </c>
      <c r="E4732">
        <v>560.00000000000296</v>
      </c>
      <c r="F4732">
        <v>-14.0912734871387</v>
      </c>
      <c r="G4732" s="8">
        <v>4.6152781596475698E-10</v>
      </c>
      <c r="H4732" s="32" t="s">
        <v>678</v>
      </c>
    </row>
    <row r="4733" spans="1:8" x14ac:dyDescent="0.25">
      <c r="A4733" s="6" t="s">
        <v>345</v>
      </c>
      <c r="B4733" t="s">
        <v>675</v>
      </c>
      <c r="C4733">
        <v>-6.0994641294702202E-2</v>
      </c>
      <c r="D4733">
        <v>7.4995607154525502E-3</v>
      </c>
      <c r="E4733">
        <v>560.00000000000296</v>
      </c>
      <c r="F4733">
        <v>-8.1330952050331593</v>
      </c>
      <c r="G4733" s="8">
        <v>4.6364245775976098E-10</v>
      </c>
      <c r="H4733" s="32" t="s">
        <v>678</v>
      </c>
    </row>
    <row r="4734" spans="1:8" x14ac:dyDescent="0.25">
      <c r="A4734" s="6" t="s">
        <v>344</v>
      </c>
      <c r="B4734" t="s">
        <v>675</v>
      </c>
      <c r="C4734">
        <v>-4.84922673442836E-3</v>
      </c>
      <c r="D4734">
        <v>7.4995607154525502E-3</v>
      </c>
      <c r="E4734">
        <v>560.00000000000296</v>
      </c>
      <c r="F4734">
        <v>-0.64660143685972504</v>
      </c>
      <c r="G4734">
        <v>1</v>
      </c>
      <c r="H4734" s="32" t="s">
        <v>678</v>
      </c>
    </row>
    <row r="4735" spans="1:8" x14ac:dyDescent="0.25">
      <c r="A4735" s="6" t="s">
        <v>343</v>
      </c>
      <c r="B4735" t="s">
        <v>675</v>
      </c>
      <c r="C4735">
        <v>5.4024059801956299E-2</v>
      </c>
      <c r="D4735">
        <v>7.4995607154525502E-3</v>
      </c>
      <c r="E4735">
        <v>560.00000000000296</v>
      </c>
      <c r="F4735">
        <v>7.2036298993675496</v>
      </c>
      <c r="G4735" s="8">
        <v>1.6574038808059299E-9</v>
      </c>
      <c r="H4735" s="32" t="s">
        <v>678</v>
      </c>
    </row>
    <row r="4736" spans="1:8" x14ac:dyDescent="0.25">
      <c r="A4736" s="6" t="s">
        <v>342</v>
      </c>
      <c r="B4736" t="s">
        <v>675</v>
      </c>
      <c r="C4736">
        <v>-0.19635076588185099</v>
      </c>
      <c r="D4736">
        <v>7.4995607154525502E-3</v>
      </c>
      <c r="E4736">
        <v>560.00000000000296</v>
      </c>
      <c r="F4736">
        <v>-26.181635609306898</v>
      </c>
      <c r="G4736" s="8">
        <v>4.6152781596475698E-10</v>
      </c>
      <c r="H4736" s="32" t="s">
        <v>678</v>
      </c>
    </row>
    <row r="4737" spans="1:8" x14ac:dyDescent="0.25">
      <c r="A4737" s="6" t="s">
        <v>341</v>
      </c>
      <c r="B4737" t="s">
        <v>675</v>
      </c>
      <c r="C4737">
        <v>-0.15321075631292899</v>
      </c>
      <c r="D4737">
        <v>7.4995607154525502E-3</v>
      </c>
      <c r="E4737">
        <v>560.00000000000296</v>
      </c>
      <c r="F4737">
        <v>-20.429297411679698</v>
      </c>
      <c r="G4737" s="8">
        <v>4.6152781596475698E-10</v>
      </c>
      <c r="H4737" s="32" t="s">
        <v>678</v>
      </c>
    </row>
    <row r="4738" spans="1:8" x14ac:dyDescent="0.25">
      <c r="A4738" s="6" t="s">
        <v>340</v>
      </c>
      <c r="B4738" t="s">
        <v>675</v>
      </c>
      <c r="C4738">
        <v>-0.105924308172045</v>
      </c>
      <c r="D4738">
        <v>7.4995607154525502E-3</v>
      </c>
      <c r="E4738">
        <v>560.00000000000296</v>
      </c>
      <c r="F4738">
        <v>-14.124068354269401</v>
      </c>
      <c r="G4738" s="8">
        <v>4.6152781596475698E-10</v>
      </c>
      <c r="H4738" s="32" t="s">
        <v>678</v>
      </c>
    </row>
    <row r="4739" spans="1:8" x14ac:dyDescent="0.25">
      <c r="A4739" s="6" t="s">
        <v>339</v>
      </c>
      <c r="B4739" t="s">
        <v>675</v>
      </c>
      <c r="C4739">
        <v>-6.1049472991452601E-2</v>
      </c>
      <c r="D4739">
        <v>7.4995607154525502E-3</v>
      </c>
      <c r="E4739">
        <v>560.00000000000296</v>
      </c>
      <c r="F4739">
        <v>-8.1404065261666005</v>
      </c>
      <c r="G4739" s="8">
        <v>4.6355097538253202E-10</v>
      </c>
      <c r="H4739" s="32" t="s">
        <v>678</v>
      </c>
    </row>
    <row r="4740" spans="1:8" x14ac:dyDescent="0.25">
      <c r="A4740" s="6" t="s">
        <v>338</v>
      </c>
      <c r="B4740" t="s">
        <v>675</v>
      </c>
      <c r="C4740">
        <v>-4.8610862790401804E-3</v>
      </c>
      <c r="D4740">
        <v>7.4995607154525502E-3</v>
      </c>
      <c r="E4740">
        <v>560.00000000000296</v>
      </c>
      <c r="F4740">
        <v>-0.64818280209720902</v>
      </c>
      <c r="G4740">
        <v>1</v>
      </c>
      <c r="H4740" s="32" t="s">
        <v>678</v>
      </c>
    </row>
    <row r="4741" spans="1:8" x14ac:dyDescent="0.25">
      <c r="A4741" s="6" t="s">
        <v>337</v>
      </c>
      <c r="B4741" t="s">
        <v>675</v>
      </c>
      <c r="C4741">
        <v>5.40231295198687E-2</v>
      </c>
      <c r="D4741">
        <v>7.4995607154525502E-3</v>
      </c>
      <c r="E4741">
        <v>560.00000000000296</v>
      </c>
      <c r="F4741">
        <v>7.2035058544904098</v>
      </c>
      <c r="G4741" s="8">
        <v>1.6583999729036199E-9</v>
      </c>
      <c r="H4741" s="32" t="s">
        <v>678</v>
      </c>
    </row>
    <row r="4742" spans="1:8" x14ac:dyDescent="0.25">
      <c r="A4742" s="6" t="s">
        <v>336</v>
      </c>
      <c r="B4742" t="s">
        <v>675</v>
      </c>
      <c r="C4742">
        <v>-0.25210473897044899</v>
      </c>
      <c r="D4742">
        <v>7.4995607154525502E-3</v>
      </c>
      <c r="E4742">
        <v>560.00000000000296</v>
      </c>
      <c r="F4742">
        <v>-33.615934124114403</v>
      </c>
      <c r="G4742" s="8">
        <v>4.6152781596475698E-10</v>
      </c>
      <c r="H4742" s="32" t="s">
        <v>678</v>
      </c>
    </row>
    <row r="4743" spans="1:8" x14ac:dyDescent="0.25">
      <c r="A4743" s="6" t="s">
        <v>335</v>
      </c>
      <c r="B4743" t="s">
        <v>675</v>
      </c>
      <c r="C4743">
        <v>-0.205775708610275</v>
      </c>
      <c r="D4743">
        <v>7.4995607154525502E-3</v>
      </c>
      <c r="E4743">
        <v>560.00000000000296</v>
      </c>
      <c r="F4743">
        <v>-27.4383682481938</v>
      </c>
      <c r="G4743" s="8">
        <v>4.6152781596475698E-10</v>
      </c>
      <c r="H4743" s="32" t="s">
        <v>678</v>
      </c>
    </row>
    <row r="4744" spans="1:8" x14ac:dyDescent="0.25">
      <c r="A4744" s="6" t="s">
        <v>334</v>
      </c>
      <c r="B4744" t="s">
        <v>675</v>
      </c>
      <c r="C4744">
        <v>-0.16053708704046599</v>
      </c>
      <c r="D4744">
        <v>7.4995607154525502E-3</v>
      </c>
      <c r="E4744">
        <v>560.00000000000296</v>
      </c>
      <c r="F4744">
        <v>-21.406198727038198</v>
      </c>
      <c r="G4744" s="8">
        <v>4.6152781596475698E-10</v>
      </c>
      <c r="H4744" s="32" t="s">
        <v>678</v>
      </c>
    </row>
    <row r="4745" spans="1:8" x14ac:dyDescent="0.25">
      <c r="A4745" s="6" t="s">
        <v>333</v>
      </c>
      <c r="B4745" t="s">
        <v>675</v>
      </c>
      <c r="C4745">
        <v>-0.11705174659503501</v>
      </c>
      <c r="D4745">
        <v>7.4995607154525502E-3</v>
      </c>
      <c r="E4745">
        <v>560.00000000000296</v>
      </c>
      <c r="F4745">
        <v>-15.6078137155226</v>
      </c>
      <c r="G4745" s="8">
        <v>4.6152781596475698E-10</v>
      </c>
      <c r="H4745" s="32" t="s">
        <v>678</v>
      </c>
    </row>
    <row r="4746" spans="1:8" x14ac:dyDescent="0.25">
      <c r="A4746" s="6" t="s">
        <v>332</v>
      </c>
      <c r="B4746" t="s">
        <v>675</v>
      </c>
      <c r="C4746">
        <v>-6.1342761726619802E-2</v>
      </c>
      <c r="D4746">
        <v>7.4995607154525502E-3</v>
      </c>
      <c r="E4746">
        <v>560.00000000000296</v>
      </c>
      <c r="F4746">
        <v>-8.1795139814289897</v>
      </c>
      <c r="G4746" s="8">
        <v>4.6313297641375998E-10</v>
      </c>
      <c r="H4746" s="32" t="s">
        <v>678</v>
      </c>
    </row>
    <row r="4747" spans="1:8" x14ac:dyDescent="0.25">
      <c r="A4747" s="6" t="s">
        <v>331</v>
      </c>
      <c r="B4747" t="s">
        <v>675</v>
      </c>
      <c r="C4747">
        <v>-2.8166608267827299E-3</v>
      </c>
      <c r="D4747">
        <v>7.4995607154525502E-3</v>
      </c>
      <c r="E4747">
        <v>560.00000000000296</v>
      </c>
      <c r="F4747">
        <v>-0.37557677491417801</v>
      </c>
      <c r="G4747">
        <v>1</v>
      </c>
      <c r="H4747" s="32" t="s">
        <v>678</v>
      </c>
    </row>
    <row r="4748" spans="1:8" x14ac:dyDescent="0.25">
      <c r="A4748" s="6" t="s">
        <v>330</v>
      </c>
      <c r="B4748" t="s">
        <v>675</v>
      </c>
      <c r="C4748">
        <v>-0.25274281107775298</v>
      </c>
      <c r="D4748">
        <v>7.4995607154525502E-3</v>
      </c>
      <c r="E4748">
        <v>560.00000000000296</v>
      </c>
      <c r="F4748">
        <v>-33.701015388406198</v>
      </c>
      <c r="G4748" s="8">
        <v>4.6152781596475698E-10</v>
      </c>
      <c r="H4748" s="32" t="s">
        <v>678</v>
      </c>
    </row>
    <row r="4749" spans="1:8" x14ac:dyDescent="0.25">
      <c r="A4749" s="6" t="s">
        <v>329</v>
      </c>
      <c r="B4749" t="s">
        <v>675</v>
      </c>
      <c r="C4749">
        <v>-0.20845402708567501</v>
      </c>
      <c r="D4749">
        <v>7.4995607154525502E-3</v>
      </c>
      <c r="E4749">
        <v>560.00000000000296</v>
      </c>
      <c r="F4749">
        <v>-27.795498295808699</v>
      </c>
      <c r="G4749" s="8">
        <v>4.6152781596475698E-10</v>
      </c>
      <c r="H4749" s="32" t="s">
        <v>678</v>
      </c>
    </row>
    <row r="4750" spans="1:8" x14ac:dyDescent="0.25">
      <c r="A4750" s="6" t="s">
        <v>328</v>
      </c>
      <c r="B4750" t="s">
        <v>675</v>
      </c>
      <c r="C4750">
        <v>-0.162378529563107</v>
      </c>
      <c r="D4750">
        <v>7.4995607154525502E-3</v>
      </c>
      <c r="E4750">
        <v>560.00000000000296</v>
      </c>
      <c r="F4750">
        <v>-21.6517387783171</v>
      </c>
      <c r="G4750" s="8">
        <v>4.6152781596475698E-10</v>
      </c>
      <c r="H4750" s="32" t="s">
        <v>678</v>
      </c>
    </row>
    <row r="4751" spans="1:8" x14ac:dyDescent="0.25">
      <c r="A4751" s="6" t="s">
        <v>327</v>
      </c>
      <c r="B4751" t="s">
        <v>675</v>
      </c>
      <c r="C4751">
        <v>-0.117876674499481</v>
      </c>
      <c r="D4751">
        <v>7.4995607154525502E-3</v>
      </c>
      <c r="E4751">
        <v>560.00000000000296</v>
      </c>
      <c r="F4751">
        <v>-15.7178105454365</v>
      </c>
      <c r="G4751" s="8">
        <v>4.6152781596475698E-10</v>
      </c>
      <c r="H4751" s="32" t="s">
        <v>678</v>
      </c>
    </row>
    <row r="4752" spans="1:8" x14ac:dyDescent="0.25">
      <c r="A4752" s="6" t="s">
        <v>326</v>
      </c>
      <c r="B4752" t="s">
        <v>675</v>
      </c>
      <c r="C4752">
        <v>-6.1929220757231597E-2</v>
      </c>
      <c r="D4752">
        <v>7.4995607154525502E-3</v>
      </c>
      <c r="E4752">
        <v>560.00000000000296</v>
      </c>
      <c r="F4752">
        <v>-8.2577130990657697</v>
      </c>
      <c r="G4752" s="8">
        <v>4.6260251185259402E-10</v>
      </c>
      <c r="H4752" s="32" t="s">
        <v>678</v>
      </c>
    </row>
    <row r="4753" spans="1:8" x14ac:dyDescent="0.25">
      <c r="A4753" s="6" t="s">
        <v>325</v>
      </c>
      <c r="B4753" t="s">
        <v>675</v>
      </c>
      <c r="C4753">
        <v>-3.0860546000638202E-3</v>
      </c>
      <c r="D4753">
        <v>7.4995607154525502E-3</v>
      </c>
      <c r="E4753">
        <v>560.00000000000296</v>
      </c>
      <c r="F4753">
        <v>-0.41149804863971901</v>
      </c>
      <c r="G4753">
        <v>1</v>
      </c>
      <c r="H4753" s="32" t="s">
        <v>678</v>
      </c>
    </row>
    <row r="4754" spans="1:8" x14ac:dyDescent="0.25">
      <c r="A4754" s="6" t="s">
        <v>324</v>
      </c>
      <c r="B4754" t="s">
        <v>675</v>
      </c>
      <c r="C4754">
        <v>-0.25309899235993899</v>
      </c>
      <c r="D4754">
        <v>7.4995607154525502E-3</v>
      </c>
      <c r="E4754">
        <v>560.00000000000296</v>
      </c>
      <c r="F4754">
        <v>-33.748509007792798</v>
      </c>
      <c r="G4754" s="8">
        <v>4.6152781596475698E-10</v>
      </c>
      <c r="H4754" s="32" t="s">
        <v>678</v>
      </c>
    </row>
    <row r="4755" spans="1:8" x14ac:dyDescent="0.25">
      <c r="A4755" s="6" t="s">
        <v>323</v>
      </c>
      <c r="B4755" t="s">
        <v>675</v>
      </c>
      <c r="C4755">
        <v>-0.20951904591037801</v>
      </c>
      <c r="D4755">
        <v>7.4995607154525502E-3</v>
      </c>
      <c r="E4755">
        <v>560.00000000000296</v>
      </c>
      <c r="F4755">
        <v>-27.937509123524102</v>
      </c>
      <c r="G4755" s="8">
        <v>4.6152781596475698E-10</v>
      </c>
      <c r="H4755" s="32" t="s">
        <v>678</v>
      </c>
    </row>
    <row r="4756" spans="1:8" x14ac:dyDescent="0.25">
      <c r="A4756" s="6" t="s">
        <v>322</v>
      </c>
      <c r="B4756" t="s">
        <v>675</v>
      </c>
      <c r="C4756">
        <v>-0.162825943417792</v>
      </c>
      <c r="D4756">
        <v>7.4995607154525502E-3</v>
      </c>
      <c r="E4756">
        <v>560.00000000000296</v>
      </c>
      <c r="F4756">
        <v>-21.711397453226201</v>
      </c>
      <c r="G4756" s="8">
        <v>4.6152781596475698E-10</v>
      </c>
      <c r="H4756" s="32" t="s">
        <v>678</v>
      </c>
    </row>
    <row r="4757" spans="1:8" x14ac:dyDescent="0.25">
      <c r="A4757" s="6" t="s">
        <v>321</v>
      </c>
      <c r="B4757" t="s">
        <v>675</v>
      </c>
      <c r="C4757">
        <v>-0.11814222363765001</v>
      </c>
      <c r="D4757">
        <v>7.4995607154525502E-3</v>
      </c>
      <c r="E4757">
        <v>560.00000000000296</v>
      </c>
      <c r="F4757">
        <v>-15.7532191711206</v>
      </c>
      <c r="G4757" s="8">
        <v>4.6152781596475698E-10</v>
      </c>
      <c r="H4757" s="32" t="s">
        <v>678</v>
      </c>
    </row>
    <row r="4758" spans="1:8" x14ac:dyDescent="0.25">
      <c r="A4758" s="6" t="s">
        <v>320</v>
      </c>
      <c r="B4758" t="s">
        <v>675</v>
      </c>
      <c r="C4758">
        <v>-6.1996809077376598E-2</v>
      </c>
      <c r="D4758">
        <v>7.4995607154525502E-3</v>
      </c>
      <c r="E4758">
        <v>560.00000000000296</v>
      </c>
      <c r="F4758">
        <v>-8.2667254029472197</v>
      </c>
      <c r="G4758" s="8">
        <v>4.62556659641677E-10</v>
      </c>
      <c r="H4758" s="32" t="s">
        <v>678</v>
      </c>
    </row>
    <row r="4759" spans="1:8" x14ac:dyDescent="0.25">
      <c r="A4759" s="6" t="s">
        <v>319</v>
      </c>
      <c r="B4759" t="s">
        <v>675</v>
      </c>
      <c r="C4759">
        <v>-3.1235225409919302E-3</v>
      </c>
      <c r="D4759">
        <v>7.4995607154525502E-3</v>
      </c>
      <c r="E4759">
        <v>560.00000000000296</v>
      </c>
      <c r="F4759">
        <v>-0.41649406671993899</v>
      </c>
      <c r="G4759">
        <v>1</v>
      </c>
      <c r="H4759" s="32" t="s">
        <v>678</v>
      </c>
    </row>
    <row r="4760" spans="1:8" x14ac:dyDescent="0.25">
      <c r="A4760" s="6" t="s">
        <v>318</v>
      </c>
      <c r="B4760" t="s">
        <v>675</v>
      </c>
      <c r="C4760">
        <v>-0.2534983482248</v>
      </c>
      <c r="D4760">
        <v>7.4995607154525502E-3</v>
      </c>
      <c r="E4760">
        <v>560.00000000000296</v>
      </c>
      <c r="F4760">
        <v>-33.801759575394399</v>
      </c>
      <c r="G4760" s="8">
        <v>4.6152781596475698E-10</v>
      </c>
      <c r="H4760" s="32" t="s">
        <v>678</v>
      </c>
    </row>
    <row r="4761" spans="1:8" x14ac:dyDescent="0.25">
      <c r="A4761" s="6" t="s">
        <v>317</v>
      </c>
      <c r="B4761" t="s">
        <v>675</v>
      </c>
      <c r="C4761">
        <v>-0.210358338655878</v>
      </c>
      <c r="D4761">
        <v>7.4995607154525502E-3</v>
      </c>
      <c r="E4761">
        <v>560.00000000000296</v>
      </c>
      <c r="F4761">
        <v>-28.049421377767199</v>
      </c>
      <c r="G4761" s="8">
        <v>4.6152781596475698E-10</v>
      </c>
      <c r="H4761" s="32" t="s">
        <v>678</v>
      </c>
    </row>
    <row r="4762" spans="1:8" x14ac:dyDescent="0.25">
      <c r="A4762" s="6" t="s">
        <v>316</v>
      </c>
      <c r="B4762" t="s">
        <v>675</v>
      </c>
      <c r="C4762">
        <v>-0.16307189051499299</v>
      </c>
      <c r="D4762">
        <v>7.4995607154525502E-3</v>
      </c>
      <c r="E4762">
        <v>560.00000000000296</v>
      </c>
      <c r="F4762">
        <v>-21.744192320356898</v>
      </c>
      <c r="G4762" s="8">
        <v>4.6152781596475698E-10</v>
      </c>
      <c r="H4762" s="32" t="s">
        <v>678</v>
      </c>
    </row>
    <row r="4763" spans="1:8" x14ac:dyDescent="0.25">
      <c r="A4763" s="6" t="s">
        <v>315</v>
      </c>
      <c r="B4763" t="s">
        <v>675</v>
      </c>
      <c r="C4763">
        <v>-0.118197055334401</v>
      </c>
      <c r="D4763">
        <v>7.4995607154525502E-3</v>
      </c>
      <c r="E4763">
        <v>560.00000000000296</v>
      </c>
      <c r="F4763">
        <v>-15.7605304922541</v>
      </c>
      <c r="G4763" s="8">
        <v>4.6152781596475698E-10</v>
      </c>
      <c r="H4763" s="32" t="s">
        <v>678</v>
      </c>
    </row>
    <row r="4764" spans="1:8" x14ac:dyDescent="0.25">
      <c r="A4764" s="6" t="s">
        <v>314</v>
      </c>
      <c r="B4764" t="s">
        <v>675</v>
      </c>
      <c r="C4764">
        <v>-6.2008668621988401E-2</v>
      </c>
      <c r="D4764">
        <v>7.4995607154525502E-3</v>
      </c>
      <c r="E4764">
        <v>560.00000000000296</v>
      </c>
      <c r="F4764">
        <v>-8.2683067681847007</v>
      </c>
      <c r="G4764" s="8">
        <v>4.6254877705820299E-10</v>
      </c>
      <c r="H4764" s="32" t="s">
        <v>678</v>
      </c>
    </row>
    <row r="4765" spans="1:8" x14ac:dyDescent="0.25">
      <c r="A4765" s="6" t="s">
        <v>313</v>
      </c>
      <c r="B4765" t="s">
        <v>675</v>
      </c>
      <c r="C4765">
        <v>-3.1244528230795401E-3</v>
      </c>
      <c r="D4765">
        <v>7.4995607154525502E-3</v>
      </c>
      <c r="E4765">
        <v>560.00000000000296</v>
      </c>
      <c r="F4765">
        <v>-0.416618111597087</v>
      </c>
      <c r="G4765">
        <v>1</v>
      </c>
      <c r="H4765" s="32" t="s">
        <v>678</v>
      </c>
    </row>
    <row r="4766" spans="1:8" x14ac:dyDescent="0.25">
      <c r="A4766" s="6" t="s">
        <v>312</v>
      </c>
      <c r="B4766" t="s">
        <v>675</v>
      </c>
      <c r="C4766">
        <v>4.6329030360173599E-2</v>
      </c>
      <c r="D4766">
        <v>7.4995607154525502E-3</v>
      </c>
      <c r="E4766">
        <v>560.00000000000296</v>
      </c>
      <c r="F4766">
        <v>6.1775658759205099</v>
      </c>
      <c r="G4766" s="8">
        <v>7.7897014627570403E-7</v>
      </c>
      <c r="H4766" s="32" t="s">
        <v>678</v>
      </c>
    </row>
    <row r="4767" spans="1:8" x14ac:dyDescent="0.25">
      <c r="A4767" s="6" t="s">
        <v>311</v>
      </c>
      <c r="B4767" t="s">
        <v>675</v>
      </c>
      <c r="C4767">
        <v>9.1567651929982605E-2</v>
      </c>
      <c r="D4767">
        <v>7.4995607154525502E-3</v>
      </c>
      <c r="E4767">
        <v>560.00000000000296</v>
      </c>
      <c r="F4767">
        <v>12.2097353970761</v>
      </c>
      <c r="G4767" s="8">
        <v>4.6152848209857201E-10</v>
      </c>
      <c r="H4767" s="32" t="s">
        <v>678</v>
      </c>
    </row>
    <row r="4768" spans="1:8" x14ac:dyDescent="0.25">
      <c r="A4768" s="6" t="s">
        <v>310</v>
      </c>
      <c r="B4768" t="s">
        <v>675</v>
      </c>
      <c r="C4768">
        <v>0.13505299237541399</v>
      </c>
      <c r="D4768">
        <v>7.4995607154525502E-3</v>
      </c>
      <c r="E4768">
        <v>560.00000000000296</v>
      </c>
      <c r="F4768">
        <v>18.008120408591701</v>
      </c>
      <c r="G4768" s="8">
        <v>4.6152781596475698E-10</v>
      </c>
      <c r="H4768" s="32" t="s">
        <v>678</v>
      </c>
    </row>
    <row r="4769" spans="1:8" x14ac:dyDescent="0.25">
      <c r="A4769" s="6" t="s">
        <v>309</v>
      </c>
      <c r="B4769" t="s">
        <v>675</v>
      </c>
      <c r="C4769">
        <v>0.19076197724382901</v>
      </c>
      <c r="D4769">
        <v>7.4995607154525502E-3</v>
      </c>
      <c r="E4769">
        <v>560.00000000000296</v>
      </c>
      <c r="F4769">
        <v>25.4364201426854</v>
      </c>
      <c r="G4769" s="8">
        <v>4.6152781596475698E-10</v>
      </c>
      <c r="H4769" s="32" t="s">
        <v>678</v>
      </c>
    </row>
    <row r="4770" spans="1:8" x14ac:dyDescent="0.25">
      <c r="A4770" s="6" t="s">
        <v>308</v>
      </c>
      <c r="B4770" t="s">
        <v>675</v>
      </c>
      <c r="C4770">
        <v>0.24928807814366599</v>
      </c>
      <c r="D4770">
        <v>7.4995607154525502E-3</v>
      </c>
      <c r="E4770">
        <v>560.00000000000296</v>
      </c>
      <c r="F4770">
        <v>33.240357349200202</v>
      </c>
      <c r="G4770" s="8">
        <v>4.6152781596475698E-10</v>
      </c>
      <c r="H4770" s="32" t="s">
        <v>678</v>
      </c>
    </row>
    <row r="4771" spans="1:8" x14ac:dyDescent="0.25">
      <c r="A4771" s="6" t="s">
        <v>307</v>
      </c>
      <c r="B4771" t="s">
        <v>675</v>
      </c>
      <c r="C4771">
        <v>-6.3807210730423001E-4</v>
      </c>
      <c r="D4771">
        <v>7.4995607154525502E-3</v>
      </c>
      <c r="E4771">
        <v>560.00000000000296</v>
      </c>
      <c r="F4771">
        <v>-8.5081264291854794E-2</v>
      </c>
      <c r="G4771">
        <v>1</v>
      </c>
      <c r="H4771" s="32" t="s">
        <v>678</v>
      </c>
    </row>
    <row r="4772" spans="1:8" x14ac:dyDescent="0.25">
      <c r="A4772" s="6" t="s">
        <v>306</v>
      </c>
      <c r="B4772" t="s">
        <v>675</v>
      </c>
      <c r="C4772">
        <v>4.3650711884773798E-2</v>
      </c>
      <c r="D4772">
        <v>7.4995607154525502E-3</v>
      </c>
      <c r="E4772">
        <v>560.00000000000296</v>
      </c>
      <c r="F4772">
        <v>5.8204358283056701</v>
      </c>
      <c r="G4772" s="8">
        <v>6.0720083839838102E-6</v>
      </c>
      <c r="H4772" s="32" t="s">
        <v>678</v>
      </c>
    </row>
    <row r="4773" spans="1:8" x14ac:dyDescent="0.25">
      <c r="A4773" s="6" t="s">
        <v>305</v>
      </c>
      <c r="B4773" t="s">
        <v>675</v>
      </c>
      <c r="C4773">
        <v>8.9726209407341495E-2</v>
      </c>
      <c r="D4773">
        <v>7.4995607154525502E-3</v>
      </c>
      <c r="E4773">
        <v>560.00000000000296</v>
      </c>
      <c r="F4773">
        <v>11.9641953457973</v>
      </c>
      <c r="G4773" s="8">
        <v>4.6153114663383101E-10</v>
      </c>
      <c r="H4773" s="32" t="s">
        <v>678</v>
      </c>
    </row>
    <row r="4774" spans="1:8" x14ac:dyDescent="0.25">
      <c r="A4774" s="6" t="s">
        <v>304</v>
      </c>
      <c r="B4774" t="s">
        <v>675</v>
      </c>
      <c r="C4774">
        <v>0.13422806447096799</v>
      </c>
      <c r="D4774">
        <v>7.4995607154525502E-3</v>
      </c>
      <c r="E4774">
        <v>560.00000000000296</v>
      </c>
      <c r="F4774">
        <v>17.8981235786779</v>
      </c>
      <c r="G4774" s="8">
        <v>4.6152781596475698E-10</v>
      </c>
      <c r="H4774" s="32" t="s">
        <v>678</v>
      </c>
    </row>
    <row r="4775" spans="1:8" x14ac:dyDescent="0.25">
      <c r="A4775" s="6" t="s">
        <v>303</v>
      </c>
      <c r="B4775" t="s">
        <v>675</v>
      </c>
      <c r="C4775">
        <v>0.19017551821321699</v>
      </c>
      <c r="D4775">
        <v>7.4995607154525502E-3</v>
      </c>
      <c r="E4775">
        <v>560.00000000000296</v>
      </c>
      <c r="F4775">
        <v>25.3582210250486</v>
      </c>
      <c r="G4775" s="8">
        <v>4.6152781596475698E-10</v>
      </c>
      <c r="H4775" s="32" t="s">
        <v>678</v>
      </c>
    </row>
    <row r="4776" spans="1:8" x14ac:dyDescent="0.25">
      <c r="A4776" s="6" t="s">
        <v>302</v>
      </c>
      <c r="B4776" t="s">
        <v>675</v>
      </c>
      <c r="C4776">
        <v>0.24901868437038499</v>
      </c>
      <c r="D4776">
        <v>7.4995607154525502E-3</v>
      </c>
      <c r="E4776">
        <v>560.00000000000296</v>
      </c>
      <c r="F4776">
        <v>33.204436075474597</v>
      </c>
      <c r="G4776" s="8">
        <v>4.6152781596475698E-10</v>
      </c>
      <c r="H4776" s="32" t="s">
        <v>678</v>
      </c>
    </row>
    <row r="4777" spans="1:8" x14ac:dyDescent="0.25">
      <c r="A4777" s="6" t="s">
        <v>301</v>
      </c>
      <c r="B4777" t="s">
        <v>675</v>
      </c>
      <c r="C4777">
        <v>-9.9425338949035106E-4</v>
      </c>
      <c r="D4777">
        <v>7.4995607154525502E-3</v>
      </c>
      <c r="E4777">
        <v>560.00000000000296</v>
      </c>
      <c r="F4777">
        <v>-0.13257488367841699</v>
      </c>
      <c r="G4777">
        <v>1</v>
      </c>
      <c r="H4777" s="32" t="s">
        <v>678</v>
      </c>
    </row>
    <row r="4778" spans="1:8" x14ac:dyDescent="0.25">
      <c r="A4778" s="6" t="s">
        <v>300</v>
      </c>
      <c r="B4778" t="s">
        <v>675</v>
      </c>
      <c r="C4778">
        <v>4.2585693060070401E-2</v>
      </c>
      <c r="D4778">
        <v>7.4995607154525502E-3</v>
      </c>
      <c r="E4778">
        <v>560.00000000000296</v>
      </c>
      <c r="F4778">
        <v>5.6784250005902601</v>
      </c>
      <c r="G4778" s="8">
        <v>1.3324586048413199E-5</v>
      </c>
      <c r="H4778" s="32" t="s">
        <v>678</v>
      </c>
    </row>
    <row r="4779" spans="1:8" x14ac:dyDescent="0.25">
      <c r="A4779" s="6" t="s">
        <v>299</v>
      </c>
      <c r="B4779" t="s">
        <v>675</v>
      </c>
      <c r="C4779">
        <v>8.9278795552656998E-2</v>
      </c>
      <c r="D4779">
        <v>7.4995607154525502E-3</v>
      </c>
      <c r="E4779">
        <v>560.00000000000296</v>
      </c>
      <c r="F4779">
        <v>11.904536670888101</v>
      </c>
      <c r="G4779" s="8">
        <v>4.6153225685685599E-10</v>
      </c>
      <c r="H4779" s="32" t="s">
        <v>678</v>
      </c>
    </row>
    <row r="4780" spans="1:8" x14ac:dyDescent="0.25">
      <c r="A4780" s="6" t="s">
        <v>298</v>
      </c>
      <c r="B4780" t="s">
        <v>675</v>
      </c>
      <c r="C4780">
        <v>0.13396251533279799</v>
      </c>
      <c r="D4780">
        <v>7.4995607154525502E-3</v>
      </c>
      <c r="E4780">
        <v>560.00000000000296</v>
      </c>
      <c r="F4780">
        <v>17.862714952993699</v>
      </c>
      <c r="G4780" s="8">
        <v>4.6152781596475698E-10</v>
      </c>
      <c r="H4780" s="32" t="s">
        <v>678</v>
      </c>
    </row>
    <row r="4781" spans="1:8" x14ac:dyDescent="0.25">
      <c r="A4781" s="6" t="s">
        <v>297</v>
      </c>
      <c r="B4781" t="s">
        <v>675</v>
      </c>
      <c r="C4781">
        <v>0.19010792989307199</v>
      </c>
      <c r="D4781">
        <v>7.4995607154525502E-3</v>
      </c>
      <c r="E4781">
        <v>560.00000000000296</v>
      </c>
      <c r="F4781">
        <v>25.349208721167098</v>
      </c>
      <c r="G4781" s="8">
        <v>4.6152781596475698E-10</v>
      </c>
      <c r="H4781" s="32" t="s">
        <v>678</v>
      </c>
    </row>
    <row r="4782" spans="1:8" x14ac:dyDescent="0.25">
      <c r="A4782" s="6" t="s">
        <v>296</v>
      </c>
      <c r="B4782" t="s">
        <v>675</v>
      </c>
      <c r="C4782">
        <v>0.248981216429457</v>
      </c>
      <c r="D4782">
        <v>7.4995607154525502E-3</v>
      </c>
      <c r="E4782">
        <v>560.00000000000296</v>
      </c>
      <c r="F4782">
        <v>33.199440057394398</v>
      </c>
      <c r="G4782" s="8">
        <v>4.6152781596475698E-10</v>
      </c>
      <c r="H4782" s="32" t="s">
        <v>678</v>
      </c>
    </row>
    <row r="4783" spans="1:8" x14ac:dyDescent="0.25">
      <c r="A4783" s="6" t="s">
        <v>295</v>
      </c>
      <c r="B4783" t="s">
        <v>675</v>
      </c>
      <c r="C4783">
        <v>-1.3936092543507599E-3</v>
      </c>
      <c r="D4783">
        <v>7.4995607154525502E-3</v>
      </c>
      <c r="E4783">
        <v>560.00000000000296</v>
      </c>
      <c r="F4783">
        <v>-0.18582545128000499</v>
      </c>
      <c r="G4783">
        <v>1</v>
      </c>
      <c r="H4783" s="32" t="s">
        <v>678</v>
      </c>
    </row>
    <row r="4784" spans="1:8" x14ac:dyDescent="0.25">
      <c r="A4784" s="6" t="s">
        <v>294</v>
      </c>
      <c r="B4784" t="s">
        <v>675</v>
      </c>
      <c r="C4784">
        <v>4.1746400314571101E-2</v>
      </c>
      <c r="D4784">
        <v>7.4995607154525502E-3</v>
      </c>
      <c r="E4784">
        <v>560.00000000000296</v>
      </c>
      <c r="F4784">
        <v>5.5665127463471604</v>
      </c>
      <c r="G4784" s="8">
        <v>2.4439937471920599E-5</v>
      </c>
      <c r="H4784" s="32" t="s">
        <v>678</v>
      </c>
    </row>
    <row r="4785" spans="1:8" x14ac:dyDescent="0.25">
      <c r="A4785" s="6" t="s">
        <v>293</v>
      </c>
      <c r="B4785" t="s">
        <v>675</v>
      </c>
      <c r="C4785">
        <v>8.9032848455455504E-2</v>
      </c>
      <c r="D4785">
        <v>7.4995607154525502E-3</v>
      </c>
      <c r="E4785">
        <v>560.00000000000296</v>
      </c>
      <c r="F4785">
        <v>11.8717418037575</v>
      </c>
      <c r="G4785" s="8">
        <v>4.6153625365974402E-10</v>
      </c>
      <c r="H4785" s="32" t="s">
        <v>678</v>
      </c>
    </row>
    <row r="4786" spans="1:8" x14ac:dyDescent="0.25">
      <c r="A4786" s="6" t="s">
        <v>292</v>
      </c>
      <c r="B4786" t="s">
        <v>675</v>
      </c>
      <c r="C4786">
        <v>0.13390768363604799</v>
      </c>
      <c r="D4786">
        <v>7.4995607154525502E-3</v>
      </c>
      <c r="E4786">
        <v>560.00000000000296</v>
      </c>
      <c r="F4786">
        <v>17.855403631860302</v>
      </c>
      <c r="G4786" s="8">
        <v>4.6152781596475698E-10</v>
      </c>
      <c r="H4786" s="32" t="s">
        <v>678</v>
      </c>
    </row>
    <row r="4787" spans="1:8" x14ac:dyDescent="0.25">
      <c r="A4787" s="6" t="s">
        <v>291</v>
      </c>
      <c r="B4787" t="s">
        <v>675</v>
      </c>
      <c r="C4787">
        <v>0.19009607034845999</v>
      </c>
      <c r="D4787">
        <v>7.4995607154525502E-3</v>
      </c>
      <c r="E4787">
        <v>560.00000000000296</v>
      </c>
      <c r="F4787">
        <v>25.3476273559296</v>
      </c>
      <c r="G4787" s="8">
        <v>4.6152781596475698E-10</v>
      </c>
      <c r="H4787" s="32" t="s">
        <v>678</v>
      </c>
    </row>
    <row r="4788" spans="1:8" x14ac:dyDescent="0.25">
      <c r="A4788" s="6" t="s">
        <v>290</v>
      </c>
      <c r="B4788" t="s">
        <v>675</v>
      </c>
      <c r="C4788">
        <v>0.248980286147369</v>
      </c>
      <c r="D4788">
        <v>7.4995607154525502E-3</v>
      </c>
      <c r="E4788">
        <v>560.00000000000296</v>
      </c>
      <c r="F4788">
        <v>33.199316012517301</v>
      </c>
      <c r="G4788" s="8">
        <v>4.6152781596475698E-10</v>
      </c>
      <c r="H4788" s="32" t="s">
        <v>678</v>
      </c>
    </row>
    <row r="4789" spans="1:8" x14ac:dyDescent="0.25">
      <c r="A4789" s="6" t="s">
        <v>289</v>
      </c>
      <c r="B4789" t="s">
        <v>675</v>
      </c>
      <c r="C4789">
        <v>4.5238621569808901E-2</v>
      </c>
      <c r="D4789">
        <v>7.4995607154525502E-3</v>
      </c>
      <c r="E4789">
        <v>560.00000000000296</v>
      </c>
      <c r="F4789">
        <v>6.0321695211556197</v>
      </c>
      <c r="G4789" s="8">
        <v>1.82074274890365E-6</v>
      </c>
      <c r="H4789" s="32" t="s">
        <v>678</v>
      </c>
    </row>
    <row r="4790" spans="1:8" x14ac:dyDescent="0.25">
      <c r="A4790" s="6" t="s">
        <v>288</v>
      </c>
      <c r="B4790" t="s">
        <v>675</v>
      </c>
      <c r="C4790">
        <v>8.8723962015240201E-2</v>
      </c>
      <c r="D4790">
        <v>7.4995607154525502E-3</v>
      </c>
      <c r="E4790">
        <v>560.00000000000296</v>
      </c>
      <c r="F4790">
        <v>11.830554532671201</v>
      </c>
      <c r="G4790" s="8">
        <v>4.6153825206118902E-10</v>
      </c>
      <c r="H4790" s="32" t="s">
        <v>678</v>
      </c>
    </row>
    <row r="4791" spans="1:8" x14ac:dyDescent="0.25">
      <c r="A4791" s="6" t="s">
        <v>287</v>
      </c>
      <c r="B4791" t="s">
        <v>675</v>
      </c>
      <c r="C4791">
        <v>0.14443294688365499</v>
      </c>
      <c r="D4791">
        <v>7.4995607154525502E-3</v>
      </c>
      <c r="E4791">
        <v>560.00000000000296</v>
      </c>
      <c r="F4791">
        <v>19.2588542667648</v>
      </c>
      <c r="G4791" s="8">
        <v>4.6152781596475698E-10</v>
      </c>
      <c r="H4791" s="32" t="s">
        <v>678</v>
      </c>
    </row>
    <row r="4792" spans="1:8" x14ac:dyDescent="0.25">
      <c r="A4792" s="6" t="s">
        <v>286</v>
      </c>
      <c r="B4792" t="s">
        <v>675</v>
      </c>
      <c r="C4792">
        <v>0.202959047783492</v>
      </c>
      <c r="D4792">
        <v>7.4995607154525502E-3</v>
      </c>
      <c r="E4792">
        <v>560.00000000000296</v>
      </c>
      <c r="F4792">
        <v>27.062791473279699</v>
      </c>
      <c r="G4792" s="8">
        <v>4.6152781596475698E-10</v>
      </c>
      <c r="H4792" s="32" t="s">
        <v>678</v>
      </c>
    </row>
    <row r="4793" spans="1:8" x14ac:dyDescent="0.25">
      <c r="A4793" s="6" t="s">
        <v>285</v>
      </c>
      <c r="B4793" t="s">
        <v>675</v>
      </c>
      <c r="C4793">
        <v>-4.69671024674779E-2</v>
      </c>
      <c r="D4793">
        <v>7.4995607154525502E-3</v>
      </c>
      <c r="E4793">
        <v>560.00000000000296</v>
      </c>
      <c r="F4793">
        <v>-6.2626471402123602</v>
      </c>
      <c r="G4793" s="8">
        <v>4.70192443757789E-7</v>
      </c>
      <c r="H4793" s="32" t="s">
        <v>678</v>
      </c>
    </row>
    <row r="4794" spans="1:8" x14ac:dyDescent="0.25">
      <c r="A4794" s="6" t="s">
        <v>284</v>
      </c>
      <c r="B4794" t="s">
        <v>675</v>
      </c>
      <c r="C4794">
        <v>-2.6783184753998899E-3</v>
      </c>
      <c r="D4794">
        <v>7.4995607154525502E-3</v>
      </c>
      <c r="E4794">
        <v>560.00000000000296</v>
      </c>
      <c r="F4794">
        <v>-0.35713004761483103</v>
      </c>
      <c r="G4794">
        <v>1</v>
      </c>
      <c r="H4794" s="32" t="s">
        <v>678</v>
      </c>
    </row>
    <row r="4795" spans="1:8" x14ac:dyDescent="0.25">
      <c r="A4795" s="6" t="s">
        <v>283</v>
      </c>
      <c r="B4795" t="s">
        <v>675</v>
      </c>
      <c r="C4795">
        <v>4.3397179047167798E-2</v>
      </c>
      <c r="D4795">
        <v>7.4995607154525502E-3</v>
      </c>
      <c r="E4795">
        <v>560.00000000000296</v>
      </c>
      <c r="F4795">
        <v>5.7866294698767602</v>
      </c>
      <c r="G4795" s="8">
        <v>7.3331144720967203E-6</v>
      </c>
      <c r="H4795" s="32" t="s">
        <v>678</v>
      </c>
    </row>
    <row r="4796" spans="1:8" x14ac:dyDescent="0.25">
      <c r="A4796" s="6" t="s">
        <v>282</v>
      </c>
      <c r="B4796" t="s">
        <v>675</v>
      </c>
      <c r="C4796">
        <v>8.7899034110794097E-2</v>
      </c>
      <c r="D4796">
        <v>7.4995607154525502E-3</v>
      </c>
      <c r="E4796">
        <v>560.00000000000296</v>
      </c>
      <c r="F4796">
        <v>11.7205577027574</v>
      </c>
      <c r="G4796" s="8">
        <v>4.6154380317631199E-10</v>
      </c>
      <c r="H4796" s="32" t="s">
        <v>678</v>
      </c>
    </row>
    <row r="4797" spans="1:8" x14ac:dyDescent="0.25">
      <c r="A4797" s="6" t="s">
        <v>281</v>
      </c>
      <c r="B4797" t="s">
        <v>675</v>
      </c>
      <c r="C4797">
        <v>0.14384648785304399</v>
      </c>
      <c r="D4797">
        <v>7.4995607154525502E-3</v>
      </c>
      <c r="E4797">
        <v>560.00000000000296</v>
      </c>
      <c r="F4797">
        <v>19.1806551491281</v>
      </c>
      <c r="G4797" s="8">
        <v>4.6152781596475698E-10</v>
      </c>
      <c r="H4797" s="32" t="s">
        <v>678</v>
      </c>
    </row>
    <row r="4798" spans="1:8" x14ac:dyDescent="0.25">
      <c r="A4798" s="6" t="s">
        <v>280</v>
      </c>
      <c r="B4798" t="s">
        <v>675</v>
      </c>
      <c r="C4798">
        <v>0.202689654010211</v>
      </c>
      <c r="D4798">
        <v>7.4995607154525502E-3</v>
      </c>
      <c r="E4798">
        <v>560.00000000000296</v>
      </c>
      <c r="F4798">
        <v>27.0268701995541</v>
      </c>
      <c r="G4798" s="8">
        <v>4.6152781596475698E-10</v>
      </c>
      <c r="H4798" s="32" t="s">
        <v>678</v>
      </c>
    </row>
    <row r="4799" spans="1:8" x14ac:dyDescent="0.25">
      <c r="A4799" s="6" t="s">
        <v>279</v>
      </c>
      <c r="B4799" t="s">
        <v>675</v>
      </c>
      <c r="C4799">
        <v>-4.7323283749663998E-2</v>
      </c>
      <c r="D4799">
        <v>7.4995607154525502E-3</v>
      </c>
      <c r="E4799">
        <v>560.00000000000296</v>
      </c>
      <c r="F4799">
        <v>-6.3101407595989203</v>
      </c>
      <c r="G4799" s="8">
        <v>3.5383932983634699E-7</v>
      </c>
      <c r="H4799" s="32" t="s">
        <v>678</v>
      </c>
    </row>
    <row r="4800" spans="1:8" x14ac:dyDescent="0.25">
      <c r="A4800" s="6" t="s">
        <v>278</v>
      </c>
      <c r="B4800" t="s">
        <v>675</v>
      </c>
      <c r="C4800">
        <v>-3.7433373001032801E-3</v>
      </c>
      <c r="D4800">
        <v>7.4995607154525502E-3</v>
      </c>
      <c r="E4800">
        <v>560.00000000000296</v>
      </c>
      <c r="F4800">
        <v>-0.49914087533024198</v>
      </c>
      <c r="G4800">
        <v>1</v>
      </c>
      <c r="H4800" s="32" t="s">
        <v>678</v>
      </c>
    </row>
    <row r="4801" spans="1:8" x14ac:dyDescent="0.25">
      <c r="A4801" s="6" t="s">
        <v>277</v>
      </c>
      <c r="B4801" t="s">
        <v>675</v>
      </c>
      <c r="C4801">
        <v>4.2949765192483301E-2</v>
      </c>
      <c r="D4801">
        <v>7.4995607154525502E-3</v>
      </c>
      <c r="E4801">
        <v>560.00000000000296</v>
      </c>
      <c r="F4801">
        <v>5.7269707949676301</v>
      </c>
      <c r="G4801" s="8">
        <v>1.0205856583955799E-5</v>
      </c>
      <c r="H4801" s="32" t="s">
        <v>678</v>
      </c>
    </row>
    <row r="4802" spans="1:8" x14ac:dyDescent="0.25">
      <c r="A4802" s="6" t="s">
        <v>276</v>
      </c>
      <c r="B4802" t="s">
        <v>675</v>
      </c>
      <c r="C4802">
        <v>8.7633484972624798E-2</v>
      </c>
      <c r="D4802">
        <v>7.4995607154525502E-3</v>
      </c>
      <c r="E4802">
        <v>560.00000000000296</v>
      </c>
      <c r="F4802">
        <v>11.6851490770732</v>
      </c>
      <c r="G4802" s="8">
        <v>4.6154557953315098E-10</v>
      </c>
      <c r="H4802" s="32" t="s">
        <v>678</v>
      </c>
    </row>
    <row r="4803" spans="1:8" x14ac:dyDescent="0.25">
      <c r="A4803" s="6" t="s">
        <v>275</v>
      </c>
      <c r="B4803" t="s">
        <v>675</v>
      </c>
      <c r="C4803">
        <v>0.14377889953289899</v>
      </c>
      <c r="D4803">
        <v>7.4995607154525502E-3</v>
      </c>
      <c r="E4803">
        <v>560.00000000000296</v>
      </c>
      <c r="F4803">
        <v>19.171642845246598</v>
      </c>
      <c r="G4803" s="8">
        <v>4.6152781596475698E-10</v>
      </c>
      <c r="H4803" s="32" t="s">
        <v>678</v>
      </c>
    </row>
    <row r="4804" spans="1:8" x14ac:dyDescent="0.25">
      <c r="A4804" s="6" t="s">
        <v>274</v>
      </c>
      <c r="B4804" t="s">
        <v>675</v>
      </c>
      <c r="C4804">
        <v>0.20265218606928301</v>
      </c>
      <c r="D4804">
        <v>7.4995607154525502E-3</v>
      </c>
      <c r="E4804">
        <v>560.00000000000296</v>
      </c>
      <c r="F4804">
        <v>27.021874181473901</v>
      </c>
      <c r="G4804" s="8">
        <v>4.6152781596475698E-10</v>
      </c>
      <c r="H4804" s="32" t="s">
        <v>678</v>
      </c>
    </row>
    <row r="4805" spans="1:8" x14ac:dyDescent="0.25">
      <c r="A4805" s="6" t="s">
        <v>273</v>
      </c>
      <c r="B4805" t="s">
        <v>675</v>
      </c>
      <c r="C4805">
        <v>-4.7722639614524401E-2</v>
      </c>
      <c r="D4805">
        <v>7.4995607154525502E-3</v>
      </c>
      <c r="E4805">
        <v>560.00000000000296</v>
      </c>
      <c r="F4805">
        <v>-6.3633913272005103</v>
      </c>
      <c r="G4805" s="8">
        <v>2.5672749492944302E-7</v>
      </c>
      <c r="H4805" s="32" t="s">
        <v>678</v>
      </c>
    </row>
    <row r="4806" spans="1:8" x14ac:dyDescent="0.25">
      <c r="A4806" s="6" t="s">
        <v>272</v>
      </c>
      <c r="B4806" t="s">
        <v>675</v>
      </c>
      <c r="C4806">
        <v>-4.5826300456025797E-3</v>
      </c>
      <c r="D4806">
        <v>7.4995607154525502E-3</v>
      </c>
      <c r="E4806">
        <v>560.00000000000296</v>
      </c>
      <c r="F4806">
        <v>-0.61105312957334201</v>
      </c>
      <c r="G4806">
        <v>1</v>
      </c>
      <c r="H4806" s="32" t="s">
        <v>678</v>
      </c>
    </row>
    <row r="4807" spans="1:8" x14ac:dyDescent="0.25">
      <c r="A4807" s="6" t="s">
        <v>271</v>
      </c>
      <c r="B4807" t="s">
        <v>675</v>
      </c>
      <c r="C4807">
        <v>4.2703818095281801E-2</v>
      </c>
      <c r="D4807">
        <v>7.4995607154525502E-3</v>
      </c>
      <c r="E4807">
        <v>560.00000000000296</v>
      </c>
      <c r="F4807">
        <v>5.6941759278369801</v>
      </c>
      <c r="G4807" s="8">
        <v>1.2223084505436101E-5</v>
      </c>
      <c r="H4807" s="32" t="s">
        <v>678</v>
      </c>
    </row>
    <row r="4808" spans="1:8" x14ac:dyDescent="0.25">
      <c r="A4808" s="6" t="s">
        <v>270</v>
      </c>
      <c r="B4808" t="s">
        <v>675</v>
      </c>
      <c r="C4808">
        <v>8.7578653275874302E-2</v>
      </c>
      <c r="D4808">
        <v>7.4995607154525502E-3</v>
      </c>
      <c r="E4808">
        <v>560.00000000000296</v>
      </c>
      <c r="F4808">
        <v>11.6778377559397</v>
      </c>
      <c r="G4808" s="8">
        <v>4.6154580157775601E-10</v>
      </c>
      <c r="H4808" s="32" t="s">
        <v>678</v>
      </c>
    </row>
    <row r="4809" spans="1:8" x14ac:dyDescent="0.25">
      <c r="A4809" s="6" t="s">
        <v>269</v>
      </c>
      <c r="B4809" t="s">
        <v>675</v>
      </c>
      <c r="C4809">
        <v>0.14376703998828699</v>
      </c>
      <c r="D4809">
        <v>7.4995607154525502E-3</v>
      </c>
      <c r="E4809">
        <v>560.00000000000296</v>
      </c>
      <c r="F4809">
        <v>19.1700614800091</v>
      </c>
      <c r="G4809" s="8">
        <v>4.6152781596475698E-10</v>
      </c>
      <c r="H4809" s="32" t="s">
        <v>678</v>
      </c>
    </row>
    <row r="4810" spans="1:8" x14ac:dyDescent="0.25">
      <c r="A4810" s="6" t="s">
        <v>268</v>
      </c>
      <c r="B4810" t="s">
        <v>675</v>
      </c>
      <c r="C4810">
        <v>0.20265125578719601</v>
      </c>
      <c r="D4810">
        <v>7.4995607154525502E-3</v>
      </c>
      <c r="E4810">
        <v>560.00000000000296</v>
      </c>
      <c r="F4810">
        <v>27.0217501365968</v>
      </c>
      <c r="G4810" s="8">
        <v>4.6152781596475698E-10</v>
      </c>
      <c r="H4810" s="32" t="s">
        <v>678</v>
      </c>
    </row>
    <row r="4811" spans="1:8" x14ac:dyDescent="0.25">
      <c r="A4811" s="6" t="s">
        <v>267</v>
      </c>
      <c r="B4811" t="s">
        <v>675</v>
      </c>
      <c r="C4811">
        <v>4.3485340445431203E-2</v>
      </c>
      <c r="D4811">
        <v>7.4995607154525502E-3</v>
      </c>
      <c r="E4811">
        <v>560.00000000000296</v>
      </c>
      <c r="F4811">
        <v>5.7983850115155899</v>
      </c>
      <c r="G4811" s="8">
        <v>6.8681407910942102E-6</v>
      </c>
      <c r="H4811" s="32" t="s">
        <v>678</v>
      </c>
    </row>
    <row r="4812" spans="1:8" x14ac:dyDescent="0.25">
      <c r="A4812" s="6" t="s">
        <v>266</v>
      </c>
      <c r="B4812" t="s">
        <v>675</v>
      </c>
      <c r="C4812">
        <v>9.9194325313846504E-2</v>
      </c>
      <c r="D4812">
        <v>7.4995607154525502E-3</v>
      </c>
      <c r="E4812">
        <v>560.00000000000296</v>
      </c>
      <c r="F4812">
        <v>13.2266847456092</v>
      </c>
      <c r="G4812" s="8">
        <v>4.6152781596475698E-10</v>
      </c>
      <c r="H4812" s="32" t="s">
        <v>678</v>
      </c>
    </row>
    <row r="4813" spans="1:8" x14ac:dyDescent="0.25">
      <c r="A4813" s="6" t="s">
        <v>265</v>
      </c>
      <c r="B4813" t="s">
        <v>675</v>
      </c>
      <c r="C4813">
        <v>0.15772042621368401</v>
      </c>
      <c r="D4813">
        <v>7.4995607154525502E-3</v>
      </c>
      <c r="E4813">
        <v>560.00000000000296</v>
      </c>
      <c r="F4813">
        <v>21.030621952124001</v>
      </c>
      <c r="G4813" s="8">
        <v>4.6152781596475698E-10</v>
      </c>
      <c r="H4813" s="32" t="s">
        <v>678</v>
      </c>
    </row>
    <row r="4814" spans="1:8" x14ac:dyDescent="0.25">
      <c r="A4814" s="6" t="s">
        <v>264</v>
      </c>
      <c r="B4814" t="s">
        <v>675</v>
      </c>
      <c r="C4814">
        <v>-9.2205724037286801E-2</v>
      </c>
      <c r="D4814">
        <v>7.4995607154525502E-3</v>
      </c>
      <c r="E4814">
        <v>560.00000000000296</v>
      </c>
      <c r="F4814">
        <v>-12.294816661367999</v>
      </c>
      <c r="G4814" s="8">
        <v>4.6152826005396698E-10</v>
      </c>
      <c r="H4814" s="32" t="s">
        <v>678</v>
      </c>
    </row>
    <row r="4815" spans="1:8" x14ac:dyDescent="0.25">
      <c r="A4815" s="6" t="s">
        <v>263</v>
      </c>
      <c r="B4815" t="s">
        <v>675</v>
      </c>
      <c r="C4815">
        <v>-4.79169400452088E-2</v>
      </c>
      <c r="D4815">
        <v>7.4995607154525502E-3</v>
      </c>
      <c r="E4815">
        <v>560.00000000000296</v>
      </c>
      <c r="F4815">
        <v>-6.3892995687704497</v>
      </c>
      <c r="G4815" s="8">
        <v>2.19455718264427E-7</v>
      </c>
      <c r="H4815" s="32" t="s">
        <v>678</v>
      </c>
    </row>
    <row r="4816" spans="1:8" x14ac:dyDescent="0.25">
      <c r="A4816" s="6" t="s">
        <v>262</v>
      </c>
      <c r="B4816" t="s">
        <v>675</v>
      </c>
      <c r="C4816">
        <v>-1.84144252264112E-3</v>
      </c>
      <c r="D4816">
        <v>7.4995607154525502E-3</v>
      </c>
      <c r="E4816">
        <v>560.00000000000296</v>
      </c>
      <c r="F4816">
        <v>-0.245540051278857</v>
      </c>
      <c r="G4816">
        <v>1</v>
      </c>
      <c r="H4816" s="32" t="s">
        <v>678</v>
      </c>
    </row>
    <row r="4817" spans="1:8" x14ac:dyDescent="0.25">
      <c r="A4817" s="6" t="s">
        <v>261</v>
      </c>
      <c r="B4817" t="s">
        <v>675</v>
      </c>
      <c r="C4817">
        <v>4.2660412540985099E-2</v>
      </c>
      <c r="D4817">
        <v>7.4995607154525502E-3</v>
      </c>
      <c r="E4817">
        <v>560.00000000000296</v>
      </c>
      <c r="F4817">
        <v>5.6883881816017601</v>
      </c>
      <c r="G4817" s="8">
        <v>1.2617160498718001E-5</v>
      </c>
      <c r="H4817" s="32" t="s">
        <v>678</v>
      </c>
    </row>
    <row r="4818" spans="1:8" x14ac:dyDescent="0.25">
      <c r="A4818" s="6" t="s">
        <v>260</v>
      </c>
      <c r="B4818" t="s">
        <v>675</v>
      </c>
      <c r="C4818">
        <v>9.8607866283234605E-2</v>
      </c>
      <c r="D4818">
        <v>7.4995607154525502E-3</v>
      </c>
      <c r="E4818">
        <v>560.00000000000296</v>
      </c>
      <c r="F4818">
        <v>13.1484856279724</v>
      </c>
      <c r="G4818" s="8">
        <v>4.6152781596475698E-10</v>
      </c>
      <c r="H4818" s="32" t="s">
        <v>678</v>
      </c>
    </row>
    <row r="4819" spans="1:8" x14ac:dyDescent="0.25">
      <c r="A4819" s="6" t="s">
        <v>259</v>
      </c>
      <c r="B4819" t="s">
        <v>675</v>
      </c>
      <c r="C4819">
        <v>0.15745103244040201</v>
      </c>
      <c r="D4819">
        <v>7.4995607154525502E-3</v>
      </c>
      <c r="E4819">
        <v>560.00000000000296</v>
      </c>
      <c r="F4819">
        <v>20.994700678398502</v>
      </c>
      <c r="G4819" s="8">
        <v>4.6152781596475698E-10</v>
      </c>
      <c r="H4819" s="32" t="s">
        <v>678</v>
      </c>
    </row>
    <row r="4820" spans="1:8" x14ac:dyDescent="0.25">
      <c r="A4820" s="6" t="s">
        <v>258</v>
      </c>
      <c r="B4820" t="s">
        <v>675</v>
      </c>
      <c r="C4820">
        <v>-9.2561905319472906E-2</v>
      </c>
      <c r="D4820">
        <v>7.4995607154525502E-3</v>
      </c>
      <c r="E4820">
        <v>560.00000000000296</v>
      </c>
      <c r="F4820">
        <v>-12.3423102807545</v>
      </c>
      <c r="G4820" s="8">
        <v>4.6152826005396698E-10</v>
      </c>
      <c r="H4820" s="32" t="s">
        <v>678</v>
      </c>
    </row>
    <row r="4821" spans="1:8" x14ac:dyDescent="0.25">
      <c r="A4821" s="6" t="s">
        <v>257</v>
      </c>
      <c r="B4821" t="s">
        <v>675</v>
      </c>
      <c r="C4821">
        <v>-4.8981958869912197E-2</v>
      </c>
      <c r="D4821">
        <v>7.4995607154525502E-3</v>
      </c>
      <c r="E4821">
        <v>560.00000000000296</v>
      </c>
      <c r="F4821">
        <v>-6.5313103964858596</v>
      </c>
      <c r="G4821" s="8">
        <v>9.2104820326177603E-8</v>
      </c>
      <c r="H4821" s="32" t="s">
        <v>678</v>
      </c>
    </row>
    <row r="4822" spans="1:8" x14ac:dyDescent="0.25">
      <c r="A4822" s="6" t="s">
        <v>256</v>
      </c>
      <c r="B4822" t="s">
        <v>675</v>
      </c>
      <c r="C4822">
        <v>-2.2888563773256101E-3</v>
      </c>
      <c r="D4822">
        <v>7.4995607154525502E-3</v>
      </c>
      <c r="E4822">
        <v>560.00000000000296</v>
      </c>
      <c r="F4822">
        <v>-0.30519872618798999</v>
      </c>
      <c r="G4822">
        <v>1</v>
      </c>
      <c r="H4822" s="32" t="s">
        <v>678</v>
      </c>
    </row>
    <row r="4823" spans="1:8" x14ac:dyDescent="0.25">
      <c r="A4823" s="6" t="s">
        <v>255</v>
      </c>
      <c r="B4823" t="s">
        <v>675</v>
      </c>
      <c r="C4823">
        <v>4.2394863402815799E-2</v>
      </c>
      <c r="D4823">
        <v>7.4995607154525502E-3</v>
      </c>
      <c r="E4823">
        <v>560.00000000000296</v>
      </c>
      <c r="F4823">
        <v>5.65297955591757</v>
      </c>
      <c r="G4823" s="8">
        <v>1.5310388203571001E-5</v>
      </c>
      <c r="H4823" s="32" t="s">
        <v>678</v>
      </c>
    </row>
    <row r="4824" spans="1:8" x14ac:dyDescent="0.25">
      <c r="A4824" s="6" t="s">
        <v>254</v>
      </c>
      <c r="B4824" t="s">
        <v>675</v>
      </c>
      <c r="C4824">
        <v>9.8540277963089604E-2</v>
      </c>
      <c r="D4824">
        <v>7.4995607154525502E-3</v>
      </c>
      <c r="E4824">
        <v>560.00000000000296</v>
      </c>
      <c r="F4824">
        <v>13.139473324091</v>
      </c>
      <c r="G4824" s="8">
        <v>4.6152781596475698E-10</v>
      </c>
      <c r="H4824" s="32" t="s">
        <v>678</v>
      </c>
    </row>
    <row r="4825" spans="1:8" x14ac:dyDescent="0.25">
      <c r="A4825" s="6" t="s">
        <v>253</v>
      </c>
      <c r="B4825" t="s">
        <v>675</v>
      </c>
      <c r="C4825">
        <v>0.157413564499474</v>
      </c>
      <c r="D4825">
        <v>7.4995607154525502E-3</v>
      </c>
      <c r="E4825">
        <v>560.00000000000296</v>
      </c>
      <c r="F4825">
        <v>20.989704660318299</v>
      </c>
      <c r="G4825" s="8">
        <v>4.6152781596475698E-10</v>
      </c>
      <c r="H4825" s="32" t="s">
        <v>678</v>
      </c>
    </row>
    <row r="4826" spans="1:8" x14ac:dyDescent="0.25">
      <c r="A4826" s="6" t="s">
        <v>252</v>
      </c>
      <c r="B4826" t="s">
        <v>675</v>
      </c>
      <c r="C4826">
        <v>-9.2961261184333302E-2</v>
      </c>
      <c r="D4826">
        <v>7.4995607154525502E-3</v>
      </c>
      <c r="E4826">
        <v>560.00000000000296</v>
      </c>
      <c r="F4826">
        <v>-12.3955608483561</v>
      </c>
      <c r="G4826" s="8">
        <v>4.61528038009362E-10</v>
      </c>
      <c r="H4826" s="32" t="s">
        <v>678</v>
      </c>
    </row>
    <row r="4827" spans="1:8" x14ac:dyDescent="0.25">
      <c r="A4827" s="6" t="s">
        <v>251</v>
      </c>
      <c r="B4827" t="s">
        <v>675</v>
      </c>
      <c r="C4827">
        <v>-4.9821251615411503E-2</v>
      </c>
      <c r="D4827">
        <v>7.4995607154525502E-3</v>
      </c>
      <c r="E4827">
        <v>560.00000000000296</v>
      </c>
      <c r="F4827">
        <v>-6.6432226507289602</v>
      </c>
      <c r="G4827" s="8">
        <v>4.6066942815947698E-8</v>
      </c>
      <c r="H4827" s="32" t="s">
        <v>678</v>
      </c>
    </row>
    <row r="4828" spans="1:8" x14ac:dyDescent="0.25">
      <c r="A4828" s="6" t="s">
        <v>250</v>
      </c>
      <c r="B4828" t="s">
        <v>675</v>
      </c>
      <c r="C4828">
        <v>-2.5348034745271098E-3</v>
      </c>
      <c r="D4828">
        <v>7.4995607154525502E-3</v>
      </c>
      <c r="E4828">
        <v>560.00000000000296</v>
      </c>
      <c r="F4828">
        <v>-0.33799359331863799</v>
      </c>
      <c r="G4828">
        <v>1</v>
      </c>
      <c r="H4828" s="32" t="s">
        <v>678</v>
      </c>
    </row>
    <row r="4829" spans="1:8" x14ac:dyDescent="0.25">
      <c r="A4829" s="6" t="s">
        <v>249</v>
      </c>
      <c r="B4829" t="s">
        <v>675</v>
      </c>
      <c r="C4829">
        <v>4.2340031706065401E-2</v>
      </c>
      <c r="D4829">
        <v>7.4995607154525502E-3</v>
      </c>
      <c r="E4829">
        <v>560.00000000000296</v>
      </c>
      <c r="F4829">
        <v>5.6456682347841296</v>
      </c>
      <c r="G4829" s="8">
        <v>1.5932166870569201E-5</v>
      </c>
      <c r="H4829" s="32" t="s">
        <v>678</v>
      </c>
    </row>
    <row r="4830" spans="1:8" x14ac:dyDescent="0.25">
      <c r="A4830" s="6" t="s">
        <v>248</v>
      </c>
      <c r="B4830" t="s">
        <v>675</v>
      </c>
      <c r="C4830">
        <v>9.8528418418477801E-2</v>
      </c>
      <c r="D4830">
        <v>7.4995607154525502E-3</v>
      </c>
      <c r="E4830">
        <v>560.00000000000296</v>
      </c>
      <c r="F4830">
        <v>13.137891958853499</v>
      </c>
      <c r="G4830" s="8">
        <v>4.6152781596475698E-10</v>
      </c>
      <c r="H4830" s="32" t="s">
        <v>678</v>
      </c>
    </row>
    <row r="4831" spans="1:8" x14ac:dyDescent="0.25">
      <c r="A4831" s="6" t="s">
        <v>247</v>
      </c>
      <c r="B4831" t="s">
        <v>675</v>
      </c>
      <c r="C4831">
        <v>0.15741263421738699</v>
      </c>
      <c r="D4831">
        <v>7.4995607154525502E-3</v>
      </c>
      <c r="E4831">
        <v>560.00000000000296</v>
      </c>
      <c r="F4831">
        <v>20.989580615441099</v>
      </c>
      <c r="G4831" s="8">
        <v>4.6152781596475698E-10</v>
      </c>
      <c r="H4831" s="32" t="s">
        <v>678</v>
      </c>
    </row>
    <row r="4832" spans="1:8" x14ac:dyDescent="0.25">
      <c r="A4832" s="6" t="s">
        <v>246</v>
      </c>
      <c r="B4832" t="s">
        <v>675</v>
      </c>
      <c r="C4832">
        <v>5.5708984868415197E-2</v>
      </c>
      <c r="D4832">
        <v>7.4995607154525502E-3</v>
      </c>
      <c r="E4832">
        <v>560.00000000000296</v>
      </c>
      <c r="F4832">
        <v>7.4282997340936303</v>
      </c>
      <c r="G4832" s="8">
        <v>7.2154227037657403E-10</v>
      </c>
      <c r="H4832" s="32" t="s">
        <v>678</v>
      </c>
    </row>
    <row r="4833" spans="1:8" x14ac:dyDescent="0.25">
      <c r="A4833" s="6" t="s">
        <v>245</v>
      </c>
      <c r="B4833" t="s">
        <v>675</v>
      </c>
      <c r="C4833">
        <v>0.114235085768252</v>
      </c>
      <c r="D4833">
        <v>7.4995607154525502E-3</v>
      </c>
      <c r="E4833">
        <v>560.00000000000296</v>
      </c>
      <c r="F4833">
        <v>15.2322369406085</v>
      </c>
      <c r="G4833" s="8">
        <v>4.6152781596475698E-10</v>
      </c>
      <c r="H4833" s="32" t="s">
        <v>678</v>
      </c>
    </row>
    <row r="4834" spans="1:8" x14ac:dyDescent="0.25">
      <c r="A4834" s="6" t="s">
        <v>244</v>
      </c>
      <c r="B4834" t="s">
        <v>675</v>
      </c>
      <c r="C4834">
        <v>-0.135691064482718</v>
      </c>
      <c r="D4834">
        <v>7.4995607154525502E-3</v>
      </c>
      <c r="E4834">
        <v>560.00000000000296</v>
      </c>
      <c r="F4834">
        <v>-18.093201672883598</v>
      </c>
      <c r="G4834" s="8">
        <v>4.6152781596475698E-10</v>
      </c>
      <c r="H4834" s="32" t="s">
        <v>678</v>
      </c>
    </row>
    <row r="4835" spans="1:8" x14ac:dyDescent="0.25">
      <c r="A4835" s="6" t="s">
        <v>243</v>
      </c>
      <c r="B4835" t="s">
        <v>675</v>
      </c>
      <c r="C4835">
        <v>-9.14022804906401E-2</v>
      </c>
      <c r="D4835">
        <v>7.4995607154525502E-3</v>
      </c>
      <c r="E4835">
        <v>560.00000000000296</v>
      </c>
      <c r="F4835">
        <v>-12.187684580286</v>
      </c>
      <c r="G4835" s="8">
        <v>4.6152848209857201E-10</v>
      </c>
      <c r="H4835" s="32" t="s">
        <v>678</v>
      </c>
    </row>
    <row r="4836" spans="1:8" x14ac:dyDescent="0.25">
      <c r="A4836" s="6" t="s">
        <v>242</v>
      </c>
      <c r="B4836" t="s">
        <v>675</v>
      </c>
      <c r="C4836">
        <v>-4.5326782968072403E-2</v>
      </c>
      <c r="D4836">
        <v>7.4995607154525502E-3</v>
      </c>
      <c r="E4836">
        <v>560.00000000000296</v>
      </c>
      <c r="F4836">
        <v>-6.0439250627944503</v>
      </c>
      <c r="G4836" s="8">
        <v>1.7010622994639799E-6</v>
      </c>
      <c r="H4836" s="32" t="s">
        <v>678</v>
      </c>
    </row>
    <row r="4837" spans="1:8" x14ac:dyDescent="0.25">
      <c r="A4837" s="6" t="s">
        <v>241</v>
      </c>
      <c r="B4837" t="s">
        <v>675</v>
      </c>
      <c r="C4837">
        <v>-8.2492790444609401E-4</v>
      </c>
      <c r="D4837">
        <v>7.4995607154525502E-3</v>
      </c>
      <c r="E4837">
        <v>560.00000000000296</v>
      </c>
      <c r="F4837">
        <v>-0.109996829913833</v>
      </c>
      <c r="G4837">
        <v>1</v>
      </c>
      <c r="H4837" s="32" t="s">
        <v>678</v>
      </c>
    </row>
    <row r="4838" spans="1:8" x14ac:dyDescent="0.25">
      <c r="A4838" s="6" t="s">
        <v>240</v>
      </c>
      <c r="B4838" t="s">
        <v>675</v>
      </c>
      <c r="C4838">
        <v>5.5122525837803402E-2</v>
      </c>
      <c r="D4838">
        <v>7.4995607154525502E-3</v>
      </c>
      <c r="E4838">
        <v>560.00000000000296</v>
      </c>
      <c r="F4838">
        <v>7.3501006164568503</v>
      </c>
      <c r="G4838" s="8">
        <v>9.0559304499748805E-10</v>
      </c>
      <c r="H4838" s="32" t="s">
        <v>678</v>
      </c>
    </row>
    <row r="4839" spans="1:8" x14ac:dyDescent="0.25">
      <c r="A4839" s="6" t="s">
        <v>239</v>
      </c>
      <c r="B4839" t="s">
        <v>675</v>
      </c>
      <c r="C4839">
        <v>0.113965691994971</v>
      </c>
      <c r="D4839">
        <v>7.4995607154525502E-3</v>
      </c>
      <c r="E4839">
        <v>560.00000000000296</v>
      </c>
      <c r="F4839">
        <v>15.196315666882899</v>
      </c>
      <c r="G4839" s="8">
        <v>4.6152781596475698E-10</v>
      </c>
      <c r="H4839" s="32" t="s">
        <v>678</v>
      </c>
    </row>
    <row r="4840" spans="1:8" x14ac:dyDescent="0.25">
      <c r="A4840" s="6" t="s">
        <v>238</v>
      </c>
      <c r="B4840" t="s">
        <v>675</v>
      </c>
      <c r="C4840">
        <v>-0.13604724576490401</v>
      </c>
      <c r="D4840">
        <v>7.4995607154525502E-3</v>
      </c>
      <c r="E4840">
        <v>560.00000000000296</v>
      </c>
      <c r="F4840">
        <v>-18.140695292270099</v>
      </c>
      <c r="G4840" s="8">
        <v>4.6152781596475698E-10</v>
      </c>
      <c r="H4840" s="32" t="s">
        <v>678</v>
      </c>
    </row>
    <row r="4841" spans="1:8" x14ac:dyDescent="0.25">
      <c r="A4841" s="6" t="s">
        <v>237</v>
      </c>
      <c r="B4841" t="s">
        <v>675</v>
      </c>
      <c r="C4841">
        <v>-9.2467299315343393E-2</v>
      </c>
      <c r="D4841">
        <v>7.4995607154525502E-3</v>
      </c>
      <c r="E4841">
        <v>560.00000000000296</v>
      </c>
      <c r="F4841">
        <v>-12.3296954080015</v>
      </c>
      <c r="G4841" s="8">
        <v>4.6152826005396698E-10</v>
      </c>
      <c r="H4841" s="32" t="s">
        <v>678</v>
      </c>
    </row>
    <row r="4842" spans="1:8" x14ac:dyDescent="0.25">
      <c r="A4842" s="6" t="s">
        <v>236</v>
      </c>
      <c r="B4842" t="s">
        <v>675</v>
      </c>
      <c r="C4842">
        <v>-4.5774196822756803E-2</v>
      </c>
      <c r="D4842">
        <v>7.4995607154525502E-3</v>
      </c>
      <c r="E4842">
        <v>560.00000000000296</v>
      </c>
      <c r="F4842">
        <v>-6.1035837377035804</v>
      </c>
      <c r="G4842" s="8">
        <v>1.2025169796592301E-6</v>
      </c>
      <c r="H4842" s="32" t="s">
        <v>678</v>
      </c>
    </row>
    <row r="4843" spans="1:8" x14ac:dyDescent="0.25">
      <c r="A4843" s="6" t="s">
        <v>235</v>
      </c>
      <c r="B4843" t="s">
        <v>675</v>
      </c>
      <c r="C4843">
        <v>-1.09047704261541E-3</v>
      </c>
      <c r="D4843">
        <v>7.4995607154525502E-3</v>
      </c>
      <c r="E4843">
        <v>560.00000000000296</v>
      </c>
      <c r="F4843">
        <v>-0.14540545559802201</v>
      </c>
      <c r="G4843">
        <v>1</v>
      </c>
      <c r="H4843" s="32" t="s">
        <v>678</v>
      </c>
    </row>
    <row r="4844" spans="1:8" x14ac:dyDescent="0.25">
      <c r="A4844" s="6" t="s">
        <v>234</v>
      </c>
      <c r="B4844" t="s">
        <v>675</v>
      </c>
      <c r="C4844">
        <v>5.50549375176584E-2</v>
      </c>
      <c r="D4844">
        <v>7.4995607154525502E-3</v>
      </c>
      <c r="E4844">
        <v>560.00000000000296</v>
      </c>
      <c r="F4844">
        <v>7.3410883125754101</v>
      </c>
      <c r="G4844" s="8">
        <v>9.33708110828491E-10</v>
      </c>
      <c r="H4844" s="32" t="s">
        <v>678</v>
      </c>
    </row>
    <row r="4845" spans="1:8" x14ac:dyDescent="0.25">
      <c r="A4845" s="6" t="s">
        <v>233</v>
      </c>
      <c r="B4845" t="s">
        <v>675</v>
      </c>
      <c r="C4845">
        <v>0.113928224054043</v>
      </c>
      <c r="D4845">
        <v>7.4995607154525502E-3</v>
      </c>
      <c r="E4845">
        <v>560.00000000000296</v>
      </c>
      <c r="F4845">
        <v>15.1913196488027</v>
      </c>
      <c r="G4845" s="8">
        <v>4.6152781596475698E-10</v>
      </c>
      <c r="H4845" s="32" t="s">
        <v>678</v>
      </c>
    </row>
    <row r="4846" spans="1:8" x14ac:dyDescent="0.25">
      <c r="A4846" s="6" t="s">
        <v>232</v>
      </c>
      <c r="B4846" t="s">
        <v>675</v>
      </c>
      <c r="C4846">
        <v>-0.13644660162976499</v>
      </c>
      <c r="D4846">
        <v>7.4995607154525502E-3</v>
      </c>
      <c r="E4846">
        <v>560.00000000000296</v>
      </c>
      <c r="F4846">
        <v>-18.1939458598717</v>
      </c>
      <c r="G4846" s="8">
        <v>4.6152781596475698E-10</v>
      </c>
      <c r="H4846" s="32" t="s">
        <v>678</v>
      </c>
    </row>
    <row r="4847" spans="1:8" x14ac:dyDescent="0.25">
      <c r="A4847" s="6" t="s">
        <v>231</v>
      </c>
      <c r="B4847" t="s">
        <v>675</v>
      </c>
      <c r="C4847">
        <v>-9.33065920608427E-2</v>
      </c>
      <c r="D4847">
        <v>7.4995607154525502E-3</v>
      </c>
      <c r="E4847">
        <v>560.00000000000296</v>
      </c>
      <c r="F4847">
        <v>-12.4416076622446</v>
      </c>
      <c r="G4847" s="8">
        <v>4.61528038009362E-10</v>
      </c>
      <c r="H4847" s="32" t="s">
        <v>678</v>
      </c>
    </row>
    <row r="4848" spans="1:8" x14ac:dyDescent="0.25">
      <c r="A4848" s="6" t="s">
        <v>230</v>
      </c>
      <c r="B4848" t="s">
        <v>675</v>
      </c>
      <c r="C4848">
        <v>-4.6020143919958303E-2</v>
      </c>
      <c r="D4848">
        <v>7.4995607154525502E-3</v>
      </c>
      <c r="E4848">
        <v>560.00000000000296</v>
      </c>
      <c r="F4848">
        <v>-6.1363786048342304</v>
      </c>
      <c r="G4848" s="8">
        <v>9.9252733654076095E-7</v>
      </c>
      <c r="H4848" s="32" t="s">
        <v>678</v>
      </c>
    </row>
    <row r="4849" spans="1:8" x14ac:dyDescent="0.25">
      <c r="A4849" s="6" t="s">
        <v>229</v>
      </c>
      <c r="B4849" t="s">
        <v>675</v>
      </c>
      <c r="C4849">
        <v>-1.1453087393658501E-3</v>
      </c>
      <c r="D4849">
        <v>7.4995607154525502E-3</v>
      </c>
      <c r="E4849">
        <v>560.00000000000296</v>
      </c>
      <c r="F4849">
        <v>-0.152716776731467</v>
      </c>
      <c r="G4849">
        <v>1</v>
      </c>
      <c r="H4849" s="32" t="s">
        <v>678</v>
      </c>
    </row>
    <row r="4850" spans="1:8" x14ac:dyDescent="0.25">
      <c r="A4850" s="6" t="s">
        <v>228</v>
      </c>
      <c r="B4850" t="s">
        <v>675</v>
      </c>
      <c r="C4850">
        <v>5.5043077973046597E-2</v>
      </c>
      <c r="D4850">
        <v>7.4995607154525502E-3</v>
      </c>
      <c r="E4850">
        <v>560.00000000000296</v>
      </c>
      <c r="F4850">
        <v>7.3395069473379202</v>
      </c>
      <c r="G4850" s="8">
        <v>9.3881979967846994E-10</v>
      </c>
      <c r="H4850" s="32" t="s">
        <v>678</v>
      </c>
    </row>
    <row r="4851" spans="1:8" x14ac:dyDescent="0.25">
      <c r="A4851" s="6" t="s">
        <v>227</v>
      </c>
      <c r="B4851" t="s">
        <v>675</v>
      </c>
      <c r="C4851">
        <v>0.113927293771955</v>
      </c>
      <c r="D4851">
        <v>7.4995607154525502E-3</v>
      </c>
      <c r="E4851">
        <v>560.00000000000296</v>
      </c>
      <c r="F4851">
        <v>15.1911956039255</v>
      </c>
      <c r="G4851" s="8">
        <v>4.6152781596475698E-10</v>
      </c>
      <c r="H4851" s="32" t="s">
        <v>678</v>
      </c>
    </row>
    <row r="4852" spans="1:8" x14ac:dyDescent="0.25">
      <c r="A4852" s="6" t="s">
        <v>226</v>
      </c>
      <c r="B4852" t="s">
        <v>675</v>
      </c>
      <c r="C4852">
        <v>5.8526100899837001E-2</v>
      </c>
      <c r="D4852">
        <v>7.4995607154525502E-3</v>
      </c>
      <c r="E4852">
        <v>560.00000000000296</v>
      </c>
      <c r="F4852">
        <v>7.8039372065148198</v>
      </c>
      <c r="G4852" s="8">
        <v>4.8049197953758897E-10</v>
      </c>
      <c r="H4852" s="32" t="s">
        <v>678</v>
      </c>
    </row>
    <row r="4853" spans="1:8" x14ac:dyDescent="0.25">
      <c r="A4853" s="6" t="s">
        <v>225</v>
      </c>
      <c r="B4853" t="s">
        <v>675</v>
      </c>
      <c r="C4853">
        <v>-0.191400049351133</v>
      </c>
      <c r="D4853">
        <v>7.4995607154525502E-3</v>
      </c>
      <c r="E4853">
        <v>560.00000000000296</v>
      </c>
      <c r="F4853">
        <v>-25.521501406977201</v>
      </c>
      <c r="G4853" s="8">
        <v>4.6152781596475698E-10</v>
      </c>
      <c r="H4853" s="32" t="s">
        <v>678</v>
      </c>
    </row>
    <row r="4854" spans="1:8" x14ac:dyDescent="0.25">
      <c r="A4854" s="6" t="s">
        <v>224</v>
      </c>
      <c r="B4854" t="s">
        <v>675</v>
      </c>
      <c r="C4854">
        <v>-0.147111265359055</v>
      </c>
      <c r="D4854">
        <v>7.4995607154525502E-3</v>
      </c>
      <c r="E4854">
        <v>560.00000000000296</v>
      </c>
      <c r="F4854">
        <v>-19.615984314379698</v>
      </c>
      <c r="G4854" s="8">
        <v>4.6152781596475698E-10</v>
      </c>
      <c r="H4854" s="32" t="s">
        <v>678</v>
      </c>
    </row>
    <row r="4855" spans="1:8" x14ac:dyDescent="0.25">
      <c r="A4855" s="6" t="s">
        <v>223</v>
      </c>
      <c r="B4855" t="s">
        <v>675</v>
      </c>
      <c r="C4855">
        <v>-0.101035767836488</v>
      </c>
      <c r="D4855">
        <v>7.4995607154525502E-3</v>
      </c>
      <c r="E4855">
        <v>560.00000000000296</v>
      </c>
      <c r="F4855">
        <v>-13.472224796888099</v>
      </c>
      <c r="G4855" s="8">
        <v>4.6152781596475698E-10</v>
      </c>
      <c r="H4855" s="32" t="s">
        <v>678</v>
      </c>
    </row>
    <row r="4856" spans="1:8" x14ac:dyDescent="0.25">
      <c r="A4856" s="6" t="s">
        <v>222</v>
      </c>
      <c r="B4856" t="s">
        <v>675</v>
      </c>
      <c r="C4856">
        <v>-5.6533912772861301E-2</v>
      </c>
      <c r="D4856">
        <v>7.4995607154525502E-3</v>
      </c>
      <c r="E4856">
        <v>560.00000000000296</v>
      </c>
      <c r="F4856">
        <v>-7.5382965640074699</v>
      </c>
      <c r="G4856" s="8">
        <v>5.8314764128652996E-10</v>
      </c>
      <c r="H4856" s="32" t="s">
        <v>678</v>
      </c>
    </row>
    <row r="4857" spans="1:8" x14ac:dyDescent="0.25">
      <c r="A4857" s="6" t="s">
        <v>221</v>
      </c>
      <c r="B4857" t="s">
        <v>675</v>
      </c>
      <c r="C4857">
        <v>-5.8645903061186602E-4</v>
      </c>
      <c r="D4857">
        <v>7.4995607154525502E-3</v>
      </c>
      <c r="E4857">
        <v>560.00000000000296</v>
      </c>
      <c r="F4857">
        <v>-7.8199117636782403E-2</v>
      </c>
      <c r="G4857">
        <v>1</v>
      </c>
      <c r="H4857" s="32" t="s">
        <v>678</v>
      </c>
    </row>
    <row r="4858" spans="1:8" x14ac:dyDescent="0.25">
      <c r="A4858" s="6" t="s">
        <v>220</v>
      </c>
      <c r="B4858" t="s">
        <v>675</v>
      </c>
      <c r="C4858">
        <v>5.8256707126555902E-2</v>
      </c>
      <c r="D4858">
        <v>7.4995607154525502E-3</v>
      </c>
      <c r="E4858">
        <v>560.00000000000296</v>
      </c>
      <c r="F4858">
        <v>7.7680159327892699</v>
      </c>
      <c r="G4858" s="8">
        <v>4.8590986789776004E-10</v>
      </c>
      <c r="H4858" s="32" t="s">
        <v>678</v>
      </c>
    </row>
    <row r="4859" spans="1:8" x14ac:dyDescent="0.25">
      <c r="A4859" s="6" t="s">
        <v>219</v>
      </c>
      <c r="B4859" t="s">
        <v>675</v>
      </c>
      <c r="C4859">
        <v>-0.19175623063331901</v>
      </c>
      <c r="D4859">
        <v>7.4995607154525502E-3</v>
      </c>
      <c r="E4859">
        <v>560.00000000000296</v>
      </c>
      <c r="F4859">
        <v>-25.568995026363801</v>
      </c>
      <c r="G4859" s="8">
        <v>4.6152781596475698E-10</v>
      </c>
      <c r="H4859" s="32" t="s">
        <v>678</v>
      </c>
    </row>
    <row r="4860" spans="1:8" x14ac:dyDescent="0.25">
      <c r="A4860" s="6" t="s">
        <v>218</v>
      </c>
      <c r="B4860" t="s">
        <v>675</v>
      </c>
      <c r="C4860">
        <v>-0.148176284183759</v>
      </c>
      <c r="D4860">
        <v>7.4995607154525502E-3</v>
      </c>
      <c r="E4860">
        <v>560.00000000000296</v>
      </c>
      <c r="F4860">
        <v>-19.757995142095101</v>
      </c>
      <c r="G4860" s="8">
        <v>4.6152781596475698E-10</v>
      </c>
      <c r="H4860" s="32" t="s">
        <v>678</v>
      </c>
    </row>
    <row r="4861" spans="1:8" x14ac:dyDescent="0.25">
      <c r="A4861" s="6" t="s">
        <v>217</v>
      </c>
      <c r="B4861" t="s">
        <v>675</v>
      </c>
      <c r="C4861">
        <v>-0.101483181691172</v>
      </c>
      <c r="D4861">
        <v>7.4995607154525502E-3</v>
      </c>
      <c r="E4861">
        <v>560.00000000000296</v>
      </c>
      <c r="F4861">
        <v>-13.531883471797199</v>
      </c>
      <c r="G4861" s="8">
        <v>4.6152781596475698E-10</v>
      </c>
      <c r="H4861" s="32" t="s">
        <v>678</v>
      </c>
    </row>
    <row r="4862" spans="1:8" x14ac:dyDescent="0.25">
      <c r="A4862" s="6" t="s">
        <v>216</v>
      </c>
      <c r="B4862" t="s">
        <v>675</v>
      </c>
      <c r="C4862">
        <v>-5.6799461911030601E-2</v>
      </c>
      <c r="D4862">
        <v>7.4995607154525502E-3</v>
      </c>
      <c r="E4862">
        <v>560.00000000000296</v>
      </c>
      <c r="F4862">
        <v>-7.5737051896916601</v>
      </c>
      <c r="G4862" s="8">
        <v>5.5659510334038497E-10</v>
      </c>
      <c r="H4862" s="32" t="s">
        <v>678</v>
      </c>
    </row>
    <row r="4863" spans="1:8" x14ac:dyDescent="0.25">
      <c r="A4863" s="6" t="s">
        <v>215</v>
      </c>
      <c r="B4863" t="s">
        <v>675</v>
      </c>
      <c r="C4863">
        <v>-6.5404735075685698E-4</v>
      </c>
      <c r="D4863">
        <v>7.4995607154525502E-3</v>
      </c>
      <c r="E4863">
        <v>560.00000000000296</v>
      </c>
      <c r="F4863">
        <v>-8.7211421518225501E-2</v>
      </c>
      <c r="G4863">
        <v>1</v>
      </c>
      <c r="H4863" s="32" t="s">
        <v>678</v>
      </c>
    </row>
    <row r="4864" spans="1:8" x14ac:dyDescent="0.25">
      <c r="A4864" s="6" t="s">
        <v>214</v>
      </c>
      <c r="B4864" t="s">
        <v>675</v>
      </c>
      <c r="C4864">
        <v>5.8219239185627797E-2</v>
      </c>
      <c r="D4864">
        <v>7.4995607154525502E-3</v>
      </c>
      <c r="E4864">
        <v>560.00000000000296</v>
      </c>
      <c r="F4864">
        <v>7.7630199147090497</v>
      </c>
      <c r="G4864" s="8">
        <v>4.8678117092748597E-10</v>
      </c>
      <c r="H4864" s="32" t="s">
        <v>678</v>
      </c>
    </row>
    <row r="4865" spans="1:8" x14ac:dyDescent="0.25">
      <c r="A4865" s="6" t="s">
        <v>213</v>
      </c>
      <c r="B4865" t="s">
        <v>675</v>
      </c>
      <c r="C4865">
        <v>-0.19215558649817999</v>
      </c>
      <c r="D4865">
        <v>7.4995607154525502E-3</v>
      </c>
      <c r="E4865">
        <v>560.00000000000296</v>
      </c>
      <c r="F4865">
        <v>-25.622245593965399</v>
      </c>
      <c r="G4865" s="8">
        <v>4.6152781596475698E-10</v>
      </c>
      <c r="H4865" s="32" t="s">
        <v>678</v>
      </c>
    </row>
    <row r="4866" spans="1:8" x14ac:dyDescent="0.25">
      <c r="A4866" s="6" t="s">
        <v>212</v>
      </c>
      <c r="B4866" t="s">
        <v>675</v>
      </c>
      <c r="C4866">
        <v>-0.14901557692925799</v>
      </c>
      <c r="D4866">
        <v>7.4995607154525502E-3</v>
      </c>
      <c r="E4866">
        <v>560.00000000000296</v>
      </c>
      <c r="F4866">
        <v>-19.869907396338199</v>
      </c>
      <c r="G4866" s="8">
        <v>4.6152781596475698E-10</v>
      </c>
      <c r="H4866" s="32" t="s">
        <v>678</v>
      </c>
    </row>
    <row r="4867" spans="1:8" x14ac:dyDescent="0.25">
      <c r="A4867" s="6" t="s">
        <v>211</v>
      </c>
      <c r="B4867" t="s">
        <v>675</v>
      </c>
      <c r="C4867">
        <v>-0.10172912878837399</v>
      </c>
      <c r="D4867">
        <v>7.4995607154525502E-3</v>
      </c>
      <c r="E4867">
        <v>560.00000000000296</v>
      </c>
      <c r="F4867">
        <v>-13.5646783389279</v>
      </c>
      <c r="G4867" s="8">
        <v>4.6152781596475698E-10</v>
      </c>
      <c r="H4867" s="32" t="s">
        <v>678</v>
      </c>
    </row>
    <row r="4868" spans="1:8" x14ac:dyDescent="0.25">
      <c r="A4868" s="6" t="s">
        <v>210</v>
      </c>
      <c r="B4868" t="s">
        <v>675</v>
      </c>
      <c r="C4868">
        <v>-5.6854293607781103E-2</v>
      </c>
      <c r="D4868">
        <v>7.4995607154525502E-3</v>
      </c>
      <c r="E4868">
        <v>560.00000000000296</v>
      </c>
      <c r="F4868">
        <v>-7.5810165108251004</v>
      </c>
      <c r="G4868" s="8">
        <v>5.5187199254902504E-10</v>
      </c>
      <c r="H4868" s="32" t="s">
        <v>678</v>
      </c>
    </row>
    <row r="4869" spans="1:8" x14ac:dyDescent="0.25">
      <c r="A4869" s="6" t="s">
        <v>209</v>
      </c>
      <c r="B4869" t="s">
        <v>675</v>
      </c>
      <c r="C4869">
        <v>-6.6590689536867695E-4</v>
      </c>
      <c r="D4869">
        <v>7.4995607154525502E-3</v>
      </c>
      <c r="E4869">
        <v>560.00000000000296</v>
      </c>
      <c r="F4869">
        <v>-8.8792786755709799E-2</v>
      </c>
      <c r="G4869">
        <v>1</v>
      </c>
      <c r="H4869" s="32" t="s">
        <v>678</v>
      </c>
    </row>
    <row r="4870" spans="1:8" x14ac:dyDescent="0.25">
      <c r="A4870" s="6" t="s">
        <v>208</v>
      </c>
      <c r="B4870" t="s">
        <v>675</v>
      </c>
      <c r="C4870">
        <v>5.8218308903540197E-2</v>
      </c>
      <c r="D4870">
        <v>7.4995607154525502E-3</v>
      </c>
      <c r="E4870">
        <v>560.00000000000296</v>
      </c>
      <c r="F4870">
        <v>7.7628958698319002</v>
      </c>
      <c r="G4870" s="8">
        <v>4.8680315334337396E-10</v>
      </c>
      <c r="H4870" s="32" t="s">
        <v>678</v>
      </c>
    </row>
    <row r="4871" spans="1:8" x14ac:dyDescent="0.25">
      <c r="A4871" s="6" t="s">
        <v>207</v>
      </c>
      <c r="B4871" t="s">
        <v>675</v>
      </c>
      <c r="C4871">
        <v>-0.24992615025097001</v>
      </c>
      <c r="D4871">
        <v>7.4995607154525502E-3</v>
      </c>
      <c r="E4871">
        <v>560.00000000000296</v>
      </c>
      <c r="F4871">
        <v>-33.325438613491997</v>
      </c>
      <c r="G4871" s="8">
        <v>4.6152781596475698E-10</v>
      </c>
      <c r="H4871" s="32" t="s">
        <v>678</v>
      </c>
    </row>
    <row r="4872" spans="1:8" x14ac:dyDescent="0.25">
      <c r="A4872" s="6" t="s">
        <v>206</v>
      </c>
      <c r="B4872" t="s">
        <v>675</v>
      </c>
      <c r="C4872">
        <v>-0.20563736625889201</v>
      </c>
      <c r="D4872">
        <v>7.4995607154525502E-3</v>
      </c>
      <c r="E4872">
        <v>560.00000000000296</v>
      </c>
      <c r="F4872">
        <v>-27.419921520894501</v>
      </c>
      <c r="G4872" s="8">
        <v>4.6152781596475698E-10</v>
      </c>
      <c r="H4872" s="32" t="s">
        <v>678</v>
      </c>
    </row>
    <row r="4873" spans="1:8" x14ac:dyDescent="0.25">
      <c r="A4873" s="6" t="s">
        <v>205</v>
      </c>
      <c r="B4873" t="s">
        <v>675</v>
      </c>
      <c r="C4873">
        <v>-0.159561868736325</v>
      </c>
      <c r="D4873">
        <v>7.4995607154525502E-3</v>
      </c>
      <c r="E4873">
        <v>560.00000000000296</v>
      </c>
      <c r="F4873">
        <v>-21.276162003402899</v>
      </c>
      <c r="G4873" s="8">
        <v>4.6152781596475698E-10</v>
      </c>
      <c r="H4873" s="32" t="s">
        <v>678</v>
      </c>
    </row>
    <row r="4874" spans="1:8" x14ac:dyDescent="0.25">
      <c r="A4874" s="6" t="s">
        <v>204</v>
      </c>
      <c r="B4874" t="s">
        <v>675</v>
      </c>
      <c r="C4874">
        <v>-0.115060013672698</v>
      </c>
      <c r="D4874">
        <v>7.4995607154525502E-3</v>
      </c>
      <c r="E4874">
        <v>560.00000000000296</v>
      </c>
      <c r="F4874">
        <v>-15.3422337705223</v>
      </c>
      <c r="G4874" s="8">
        <v>4.6152781596475698E-10</v>
      </c>
      <c r="H4874" s="32" t="s">
        <v>678</v>
      </c>
    </row>
    <row r="4875" spans="1:8" x14ac:dyDescent="0.25">
      <c r="A4875" s="6" t="s">
        <v>203</v>
      </c>
      <c r="B4875" t="s">
        <v>675</v>
      </c>
      <c r="C4875">
        <v>-5.9112559930448901E-2</v>
      </c>
      <c r="D4875">
        <v>7.4995607154525502E-3</v>
      </c>
      <c r="E4875">
        <v>560.00000000000296</v>
      </c>
      <c r="F4875">
        <v>-7.8821363241515998</v>
      </c>
      <c r="G4875" s="8">
        <v>4.7250270363008398E-10</v>
      </c>
      <c r="H4875" s="32" t="s">
        <v>678</v>
      </c>
    </row>
    <row r="4876" spans="1:8" x14ac:dyDescent="0.25">
      <c r="A4876" s="6" t="s">
        <v>202</v>
      </c>
      <c r="B4876" t="s">
        <v>675</v>
      </c>
      <c r="C4876">
        <v>-2.6939377328109003E-4</v>
      </c>
      <c r="D4876">
        <v>7.4995607154525502E-3</v>
      </c>
      <c r="E4876">
        <v>560.00000000000296</v>
      </c>
      <c r="F4876">
        <v>-3.5921273725541603E-2</v>
      </c>
      <c r="G4876">
        <v>1</v>
      </c>
      <c r="H4876" s="32" t="s">
        <v>678</v>
      </c>
    </row>
    <row r="4877" spans="1:8" x14ac:dyDescent="0.25">
      <c r="A4877" s="6" t="s">
        <v>201</v>
      </c>
      <c r="B4877" t="s">
        <v>675</v>
      </c>
      <c r="C4877">
        <v>-0.25028233153315599</v>
      </c>
      <c r="D4877">
        <v>7.4995607154525502E-3</v>
      </c>
      <c r="E4877">
        <v>560.00000000000296</v>
      </c>
      <c r="F4877">
        <v>-33.372932232878597</v>
      </c>
      <c r="G4877" s="8">
        <v>4.6152781596475698E-10</v>
      </c>
      <c r="H4877" s="32" t="s">
        <v>678</v>
      </c>
    </row>
    <row r="4878" spans="1:8" x14ac:dyDescent="0.25">
      <c r="A4878" s="6" t="s">
        <v>200</v>
      </c>
      <c r="B4878" t="s">
        <v>675</v>
      </c>
      <c r="C4878">
        <v>-0.20670238508359601</v>
      </c>
      <c r="D4878">
        <v>7.4995607154525502E-3</v>
      </c>
      <c r="E4878">
        <v>560.00000000000296</v>
      </c>
      <c r="F4878">
        <v>-27.561932348609901</v>
      </c>
      <c r="G4878" s="8">
        <v>4.6152781596475698E-10</v>
      </c>
      <c r="H4878" s="32" t="s">
        <v>678</v>
      </c>
    </row>
    <row r="4879" spans="1:8" x14ac:dyDescent="0.25">
      <c r="A4879" s="6" t="s">
        <v>199</v>
      </c>
      <c r="B4879" t="s">
        <v>675</v>
      </c>
      <c r="C4879">
        <v>-0.16000928259100899</v>
      </c>
      <c r="D4879">
        <v>7.4995607154525502E-3</v>
      </c>
      <c r="E4879">
        <v>560.00000000000296</v>
      </c>
      <c r="F4879">
        <v>-21.335820678312</v>
      </c>
      <c r="G4879" s="8">
        <v>4.6152781596475698E-10</v>
      </c>
      <c r="H4879" s="32" t="s">
        <v>678</v>
      </c>
    </row>
    <row r="4880" spans="1:8" x14ac:dyDescent="0.25">
      <c r="A4880" s="6" t="s">
        <v>198</v>
      </c>
      <c r="B4880" t="s">
        <v>675</v>
      </c>
      <c r="C4880">
        <v>-0.115325562810868</v>
      </c>
      <c r="D4880">
        <v>7.4995607154525502E-3</v>
      </c>
      <c r="E4880">
        <v>560.00000000000296</v>
      </c>
      <c r="F4880">
        <v>-15.3776423962065</v>
      </c>
      <c r="G4880" s="8">
        <v>4.6152781596475698E-10</v>
      </c>
      <c r="H4880" s="32" t="s">
        <v>678</v>
      </c>
    </row>
    <row r="4881" spans="1:8" x14ac:dyDescent="0.25">
      <c r="A4881" s="6" t="s">
        <v>197</v>
      </c>
      <c r="B4881" t="s">
        <v>675</v>
      </c>
      <c r="C4881">
        <v>-5.9180148250593902E-2</v>
      </c>
      <c r="D4881">
        <v>7.4995607154525502E-3</v>
      </c>
      <c r="E4881">
        <v>560.00000000000296</v>
      </c>
      <c r="F4881">
        <v>-7.8911486280330401</v>
      </c>
      <c r="G4881" s="8">
        <v>4.7186665685927696E-10</v>
      </c>
      <c r="H4881" s="32" t="s">
        <v>678</v>
      </c>
    </row>
    <row r="4882" spans="1:8" x14ac:dyDescent="0.25">
      <c r="A4882" s="6" t="s">
        <v>196</v>
      </c>
      <c r="B4882" t="s">
        <v>675</v>
      </c>
      <c r="C4882">
        <v>-3.0686171420919798E-4</v>
      </c>
      <c r="D4882">
        <v>7.4995607154525502E-3</v>
      </c>
      <c r="E4882">
        <v>560.00000000000296</v>
      </c>
      <c r="F4882">
        <v>-4.0917291805761598E-2</v>
      </c>
      <c r="G4882">
        <v>1</v>
      </c>
      <c r="H4882" s="32" t="s">
        <v>678</v>
      </c>
    </row>
    <row r="4883" spans="1:8" x14ac:dyDescent="0.25">
      <c r="A4883" s="6" t="s">
        <v>195</v>
      </c>
      <c r="B4883" t="s">
        <v>675</v>
      </c>
      <c r="C4883">
        <v>-0.25068168739801699</v>
      </c>
      <c r="D4883">
        <v>7.4995607154525502E-3</v>
      </c>
      <c r="E4883">
        <v>560.00000000000296</v>
      </c>
      <c r="F4883">
        <v>-33.426182800480198</v>
      </c>
      <c r="G4883" s="8">
        <v>4.6152781596475698E-10</v>
      </c>
      <c r="H4883" s="32" t="s">
        <v>678</v>
      </c>
    </row>
    <row r="4884" spans="1:8" x14ac:dyDescent="0.25">
      <c r="A4884" s="6" t="s">
        <v>194</v>
      </c>
      <c r="B4884" t="s">
        <v>675</v>
      </c>
      <c r="C4884">
        <v>-0.20754167782909499</v>
      </c>
      <c r="D4884">
        <v>7.4995607154525502E-3</v>
      </c>
      <c r="E4884">
        <v>560.00000000000296</v>
      </c>
      <c r="F4884">
        <v>-27.673844602852999</v>
      </c>
      <c r="G4884" s="8">
        <v>4.6152781596475698E-10</v>
      </c>
      <c r="H4884" s="32" t="s">
        <v>678</v>
      </c>
    </row>
    <row r="4885" spans="1:8" x14ac:dyDescent="0.25">
      <c r="A4885" s="6" t="s">
        <v>193</v>
      </c>
      <c r="B4885" t="s">
        <v>675</v>
      </c>
      <c r="C4885">
        <v>-0.16025522968821099</v>
      </c>
      <c r="D4885">
        <v>7.4995607154525502E-3</v>
      </c>
      <c r="E4885">
        <v>560.00000000000296</v>
      </c>
      <c r="F4885">
        <v>-21.368615545442701</v>
      </c>
      <c r="G4885" s="8">
        <v>4.6152781596475698E-10</v>
      </c>
      <c r="H4885" s="32" t="s">
        <v>678</v>
      </c>
    </row>
    <row r="4886" spans="1:8" x14ac:dyDescent="0.25">
      <c r="A4886" s="6" t="s">
        <v>192</v>
      </c>
      <c r="B4886" t="s">
        <v>675</v>
      </c>
      <c r="C4886">
        <v>-0.115380394507618</v>
      </c>
      <c r="D4886">
        <v>7.4995607154525502E-3</v>
      </c>
      <c r="E4886">
        <v>560.00000000000296</v>
      </c>
      <c r="F4886">
        <v>-15.384953717339901</v>
      </c>
      <c r="G4886" s="8">
        <v>4.6152781596475698E-10</v>
      </c>
      <c r="H4886" s="32" t="s">
        <v>678</v>
      </c>
    </row>
    <row r="4887" spans="1:8" x14ac:dyDescent="0.25">
      <c r="A4887" s="6" t="s">
        <v>191</v>
      </c>
      <c r="B4887" t="s">
        <v>675</v>
      </c>
      <c r="C4887">
        <v>-5.9192007795205698E-2</v>
      </c>
      <c r="D4887">
        <v>7.4995607154525502E-3</v>
      </c>
      <c r="E4887">
        <v>560.00000000000296</v>
      </c>
      <c r="F4887">
        <v>-7.8927299932705202</v>
      </c>
      <c r="G4887" s="8">
        <v>4.7175319206615995E-10</v>
      </c>
      <c r="H4887" s="32" t="s">
        <v>678</v>
      </c>
    </row>
    <row r="4888" spans="1:8" x14ac:dyDescent="0.25">
      <c r="A4888" s="6" t="s">
        <v>190</v>
      </c>
      <c r="B4888" t="s">
        <v>675</v>
      </c>
      <c r="C4888">
        <v>-3.0779199629680799E-4</v>
      </c>
      <c r="D4888">
        <v>7.4995607154525502E-3</v>
      </c>
      <c r="E4888">
        <v>560.00000000000296</v>
      </c>
      <c r="F4888">
        <v>-4.1041336682909199E-2</v>
      </c>
      <c r="G4888">
        <v>1</v>
      </c>
      <c r="H4888" s="32" t="s">
        <v>678</v>
      </c>
    </row>
    <row r="4889" spans="1:8" x14ac:dyDescent="0.25">
      <c r="A4889" s="6" t="s">
        <v>189</v>
      </c>
      <c r="B4889" t="s">
        <v>675</v>
      </c>
      <c r="C4889">
        <v>4.4288783992078001E-2</v>
      </c>
      <c r="D4889">
        <v>7.4995607154525502E-3</v>
      </c>
      <c r="E4889">
        <v>560.00000000000296</v>
      </c>
      <c r="F4889">
        <v>5.9055170925975302</v>
      </c>
      <c r="G4889" s="8">
        <v>3.75970521193647E-6</v>
      </c>
      <c r="H4889" s="32" t="s">
        <v>678</v>
      </c>
    </row>
    <row r="4890" spans="1:8" x14ac:dyDescent="0.25">
      <c r="A4890" s="6" t="s">
        <v>188</v>
      </c>
      <c r="B4890" t="s">
        <v>675</v>
      </c>
      <c r="C4890">
        <v>9.0364281514645706E-2</v>
      </c>
      <c r="D4890">
        <v>7.4995607154525502E-3</v>
      </c>
      <c r="E4890">
        <v>560.00000000000296</v>
      </c>
      <c r="F4890">
        <v>12.0492766100891</v>
      </c>
      <c r="G4890" s="8">
        <v>4.6153048050001602E-10</v>
      </c>
      <c r="H4890" s="32" t="s">
        <v>678</v>
      </c>
    </row>
    <row r="4891" spans="1:8" x14ac:dyDescent="0.25">
      <c r="A4891" s="6" t="s">
        <v>187</v>
      </c>
      <c r="B4891" t="s">
        <v>675</v>
      </c>
      <c r="C4891">
        <v>0.13486613657827201</v>
      </c>
      <c r="D4891">
        <v>7.4995607154525502E-3</v>
      </c>
      <c r="E4891">
        <v>560.00000000000296</v>
      </c>
      <c r="F4891">
        <v>17.983204842969698</v>
      </c>
      <c r="G4891" s="8">
        <v>4.6152781596475698E-10</v>
      </c>
      <c r="H4891" s="32" t="s">
        <v>678</v>
      </c>
    </row>
    <row r="4892" spans="1:8" x14ac:dyDescent="0.25">
      <c r="A4892" s="6" t="s">
        <v>186</v>
      </c>
      <c r="B4892" t="s">
        <v>675</v>
      </c>
      <c r="C4892">
        <v>0.190813590320521</v>
      </c>
      <c r="D4892">
        <v>7.4995607154525502E-3</v>
      </c>
      <c r="E4892">
        <v>560.00000000000296</v>
      </c>
      <c r="F4892">
        <v>25.443302289340402</v>
      </c>
      <c r="G4892" s="8">
        <v>4.6152781596475698E-10</v>
      </c>
      <c r="H4892" s="32" t="s">
        <v>678</v>
      </c>
    </row>
    <row r="4893" spans="1:8" x14ac:dyDescent="0.25">
      <c r="A4893" s="6" t="s">
        <v>185</v>
      </c>
      <c r="B4893" t="s">
        <v>675</v>
      </c>
      <c r="C4893">
        <v>0.24965675647768901</v>
      </c>
      <c r="D4893">
        <v>7.4995607154525502E-3</v>
      </c>
      <c r="E4893">
        <v>560.00000000000296</v>
      </c>
      <c r="F4893">
        <v>33.289517339766498</v>
      </c>
      <c r="G4893" s="8">
        <v>4.6152781596475698E-10</v>
      </c>
      <c r="H4893" s="32" t="s">
        <v>678</v>
      </c>
    </row>
    <row r="4894" spans="1:8" x14ac:dyDescent="0.25">
      <c r="A4894" s="6" t="s">
        <v>184</v>
      </c>
      <c r="B4894" t="s">
        <v>675</v>
      </c>
      <c r="C4894">
        <v>-3.5618128218612002E-4</v>
      </c>
      <c r="D4894">
        <v>7.4995607154525502E-3</v>
      </c>
      <c r="E4894">
        <v>560.00000000000296</v>
      </c>
      <c r="F4894">
        <v>-4.7493619386562602E-2</v>
      </c>
      <c r="G4894">
        <v>1</v>
      </c>
      <c r="H4894" s="32" t="s">
        <v>678</v>
      </c>
    </row>
    <row r="4895" spans="1:8" x14ac:dyDescent="0.25">
      <c r="A4895" s="6" t="s">
        <v>183</v>
      </c>
      <c r="B4895" t="s">
        <v>675</v>
      </c>
      <c r="C4895">
        <v>4.3223765167374598E-2</v>
      </c>
      <c r="D4895">
        <v>7.4995607154525502E-3</v>
      </c>
      <c r="E4895">
        <v>560.00000000000296</v>
      </c>
      <c r="F4895">
        <v>5.7635062648821203</v>
      </c>
      <c r="G4895" s="8">
        <v>8.3386150576680896E-6</v>
      </c>
      <c r="H4895" s="32" t="s">
        <v>678</v>
      </c>
    </row>
    <row r="4896" spans="1:8" x14ac:dyDescent="0.25">
      <c r="A4896" s="6" t="s">
        <v>182</v>
      </c>
      <c r="B4896" t="s">
        <v>675</v>
      </c>
      <c r="C4896">
        <v>8.9916867659961194E-2</v>
      </c>
      <c r="D4896">
        <v>7.4995607154525502E-3</v>
      </c>
      <c r="E4896">
        <v>560.00000000000296</v>
      </c>
      <c r="F4896">
        <v>11.98961793518</v>
      </c>
      <c r="G4896" s="8">
        <v>4.6153092458922598E-10</v>
      </c>
      <c r="H4896" s="32" t="s">
        <v>678</v>
      </c>
    </row>
    <row r="4897" spans="1:8" x14ac:dyDescent="0.25">
      <c r="A4897" s="6" t="s">
        <v>181</v>
      </c>
      <c r="B4897" t="s">
        <v>675</v>
      </c>
      <c r="C4897">
        <v>0.134600587440103</v>
      </c>
      <c r="D4897">
        <v>7.4995607154525502E-3</v>
      </c>
      <c r="E4897">
        <v>560.00000000000296</v>
      </c>
      <c r="F4897">
        <v>17.9477962172856</v>
      </c>
      <c r="G4897" s="8">
        <v>4.6152781596475698E-10</v>
      </c>
      <c r="H4897" s="32" t="s">
        <v>678</v>
      </c>
    </row>
    <row r="4898" spans="1:8" x14ac:dyDescent="0.25">
      <c r="A4898" s="6" t="s">
        <v>180</v>
      </c>
      <c r="B4898" t="s">
        <v>675</v>
      </c>
      <c r="C4898">
        <v>0.190746002000376</v>
      </c>
      <c r="D4898">
        <v>7.4995607154525502E-3</v>
      </c>
      <c r="E4898">
        <v>560.00000000000296</v>
      </c>
      <c r="F4898">
        <v>25.434289985458999</v>
      </c>
      <c r="G4898" s="8">
        <v>4.6152781596475698E-10</v>
      </c>
      <c r="H4898" s="32" t="s">
        <v>678</v>
      </c>
    </row>
    <row r="4899" spans="1:8" x14ac:dyDescent="0.25">
      <c r="A4899" s="6" t="s">
        <v>179</v>
      </c>
      <c r="B4899" t="s">
        <v>675</v>
      </c>
      <c r="C4899">
        <v>0.24961928853676099</v>
      </c>
      <c r="D4899">
        <v>7.4995607154525502E-3</v>
      </c>
      <c r="E4899">
        <v>560.00000000000296</v>
      </c>
      <c r="F4899">
        <v>33.284521321686299</v>
      </c>
      <c r="G4899" s="8">
        <v>4.6152781596475698E-10</v>
      </c>
      <c r="H4899" s="32" t="s">
        <v>678</v>
      </c>
    </row>
    <row r="4900" spans="1:8" x14ac:dyDescent="0.25">
      <c r="A4900" s="6" t="s">
        <v>178</v>
      </c>
      <c r="B4900" t="s">
        <v>675</v>
      </c>
      <c r="C4900">
        <v>-7.5553714704653405E-4</v>
      </c>
      <c r="D4900">
        <v>7.4995607154525502E-3</v>
      </c>
      <c r="E4900">
        <v>560.00000000000296</v>
      </c>
      <c r="F4900">
        <v>-0.10074418698815001</v>
      </c>
      <c r="G4900">
        <v>1</v>
      </c>
      <c r="H4900" s="32" t="s">
        <v>678</v>
      </c>
    </row>
    <row r="4901" spans="1:8" x14ac:dyDescent="0.25">
      <c r="A4901" s="6" t="s">
        <v>177</v>
      </c>
      <c r="B4901" t="s">
        <v>675</v>
      </c>
      <c r="C4901">
        <v>4.2384472421875298E-2</v>
      </c>
      <c r="D4901">
        <v>7.4995607154525502E-3</v>
      </c>
      <c r="E4901">
        <v>560.00000000000296</v>
      </c>
      <c r="F4901">
        <v>5.6515940106390197</v>
      </c>
      <c r="G4901" s="8">
        <v>1.5426383668914999E-5</v>
      </c>
      <c r="H4901" s="32" t="s">
        <v>678</v>
      </c>
    </row>
    <row r="4902" spans="1:8" x14ac:dyDescent="0.25">
      <c r="A4902" s="6" t="s">
        <v>176</v>
      </c>
      <c r="B4902" t="s">
        <v>675</v>
      </c>
      <c r="C4902">
        <v>8.9670920562759701E-2</v>
      </c>
      <c r="D4902">
        <v>7.4995607154525502E-3</v>
      </c>
      <c r="E4902">
        <v>560.00000000000296</v>
      </c>
      <c r="F4902">
        <v>11.9568230680493</v>
      </c>
      <c r="G4902" s="8">
        <v>4.6153136867843598E-10</v>
      </c>
      <c r="H4902" s="32" t="s">
        <v>678</v>
      </c>
    </row>
    <row r="4903" spans="1:8" x14ac:dyDescent="0.25">
      <c r="A4903" s="6" t="s">
        <v>175</v>
      </c>
      <c r="B4903" t="s">
        <v>675</v>
      </c>
      <c r="C4903">
        <v>0.13454575574335201</v>
      </c>
      <c r="D4903">
        <v>7.4995607154525502E-3</v>
      </c>
      <c r="E4903">
        <v>560.00000000000296</v>
      </c>
      <c r="F4903">
        <v>17.9404848961521</v>
      </c>
      <c r="G4903" s="8">
        <v>4.6152781596475698E-10</v>
      </c>
      <c r="H4903" s="32" t="s">
        <v>678</v>
      </c>
    </row>
    <row r="4904" spans="1:8" x14ac:dyDescent="0.25">
      <c r="A4904" s="6" t="s">
        <v>174</v>
      </c>
      <c r="B4904" t="s">
        <v>675</v>
      </c>
      <c r="C4904">
        <v>0.190734142455765</v>
      </c>
      <c r="D4904">
        <v>7.4995607154525502E-3</v>
      </c>
      <c r="E4904">
        <v>560.00000000000296</v>
      </c>
      <c r="F4904">
        <v>25.432708620221501</v>
      </c>
      <c r="G4904" s="8">
        <v>4.6152781596475698E-10</v>
      </c>
      <c r="H4904" s="32" t="s">
        <v>678</v>
      </c>
    </row>
    <row r="4905" spans="1:8" x14ac:dyDescent="0.25">
      <c r="A4905" s="6" t="s">
        <v>173</v>
      </c>
      <c r="B4905" t="s">
        <v>675</v>
      </c>
      <c r="C4905">
        <v>0.24961835825467399</v>
      </c>
      <c r="D4905">
        <v>7.4995607154525502E-3</v>
      </c>
      <c r="E4905">
        <v>560.00000000000296</v>
      </c>
      <c r="F4905">
        <v>33.284397276809102</v>
      </c>
      <c r="G4905" s="8">
        <v>4.6152781596475698E-10</v>
      </c>
      <c r="H4905" s="32" t="s">
        <v>678</v>
      </c>
    </row>
    <row r="4906" spans="1:8" x14ac:dyDescent="0.25">
      <c r="A4906" s="6" t="s">
        <v>172</v>
      </c>
      <c r="B4906" t="s">
        <v>675</v>
      </c>
      <c r="C4906">
        <v>4.6075497522567697E-2</v>
      </c>
      <c r="D4906">
        <v>7.4995607154525502E-3</v>
      </c>
      <c r="E4906">
        <v>560.00000000000296</v>
      </c>
      <c r="F4906">
        <v>6.1437595174916</v>
      </c>
      <c r="G4906" s="8">
        <v>9.5045313763808505E-7</v>
      </c>
      <c r="H4906" s="32" t="s">
        <v>678</v>
      </c>
    </row>
    <row r="4907" spans="1:8" x14ac:dyDescent="0.25">
      <c r="A4907" s="6" t="s">
        <v>171</v>
      </c>
      <c r="B4907" t="s">
        <v>675</v>
      </c>
      <c r="C4907">
        <v>9.0577352586193996E-2</v>
      </c>
      <c r="D4907">
        <v>7.4995607154525502E-3</v>
      </c>
      <c r="E4907">
        <v>560.00000000000296</v>
      </c>
      <c r="F4907">
        <v>12.077687750372201</v>
      </c>
      <c r="G4907" s="8">
        <v>4.61530036410807E-10</v>
      </c>
      <c r="H4907" s="32" t="s">
        <v>678</v>
      </c>
    </row>
    <row r="4908" spans="1:8" x14ac:dyDescent="0.25">
      <c r="A4908" s="6" t="s">
        <v>170</v>
      </c>
      <c r="B4908" t="s">
        <v>675</v>
      </c>
      <c r="C4908">
        <v>0.146524806328443</v>
      </c>
      <c r="D4908">
        <v>7.4995607154525502E-3</v>
      </c>
      <c r="E4908">
        <v>560.00000000000296</v>
      </c>
      <c r="F4908">
        <v>19.537785196742899</v>
      </c>
      <c r="G4908" s="8">
        <v>4.6152781596475698E-10</v>
      </c>
      <c r="H4908" s="32" t="s">
        <v>678</v>
      </c>
    </row>
    <row r="4909" spans="1:8" x14ac:dyDescent="0.25">
      <c r="A4909" s="6" t="s">
        <v>169</v>
      </c>
      <c r="B4909" t="s">
        <v>675</v>
      </c>
      <c r="C4909">
        <v>0.20536797248561101</v>
      </c>
      <c r="D4909">
        <v>7.4995607154525502E-3</v>
      </c>
      <c r="E4909">
        <v>560.00000000000296</v>
      </c>
      <c r="F4909">
        <v>27.384000247168998</v>
      </c>
      <c r="G4909" s="8">
        <v>4.6152781596475698E-10</v>
      </c>
      <c r="H4909" s="32" t="s">
        <v>678</v>
      </c>
    </row>
    <row r="4910" spans="1:8" x14ac:dyDescent="0.25">
      <c r="A4910" s="6" t="s">
        <v>168</v>
      </c>
      <c r="B4910" t="s">
        <v>675</v>
      </c>
      <c r="C4910">
        <v>-4.4644965274264099E-2</v>
      </c>
      <c r="D4910">
        <v>7.4995607154525502E-3</v>
      </c>
      <c r="E4910">
        <v>560.00000000000296</v>
      </c>
      <c r="F4910">
        <v>-5.9530107119840903</v>
      </c>
      <c r="G4910" s="8">
        <v>2.8692177634903598E-6</v>
      </c>
      <c r="H4910" s="32" t="s">
        <v>678</v>
      </c>
    </row>
    <row r="4911" spans="1:8" x14ac:dyDescent="0.25">
      <c r="A4911" s="6" t="s">
        <v>167</v>
      </c>
      <c r="B4911" t="s">
        <v>675</v>
      </c>
      <c r="C4911">
        <v>-1.0650188247034E-3</v>
      </c>
      <c r="D4911">
        <v>7.4995607154525502E-3</v>
      </c>
      <c r="E4911">
        <v>560.00000000000296</v>
      </c>
      <c r="F4911">
        <v>-0.14201082771541099</v>
      </c>
      <c r="G4911">
        <v>1</v>
      </c>
      <c r="H4911" s="32" t="s">
        <v>678</v>
      </c>
    </row>
    <row r="4912" spans="1:8" x14ac:dyDescent="0.25">
      <c r="A4912" s="6" t="s">
        <v>166</v>
      </c>
      <c r="B4912" t="s">
        <v>675</v>
      </c>
      <c r="C4912">
        <v>4.56280836678832E-2</v>
      </c>
      <c r="D4912">
        <v>7.4995607154525502E-3</v>
      </c>
      <c r="E4912">
        <v>560.00000000000296</v>
      </c>
      <c r="F4912">
        <v>6.0841008425824601</v>
      </c>
      <c r="G4912" s="8">
        <v>1.34717573907484E-6</v>
      </c>
      <c r="H4912" s="32" t="s">
        <v>678</v>
      </c>
    </row>
    <row r="4913" spans="1:8" x14ac:dyDescent="0.25">
      <c r="A4913" s="6" t="s">
        <v>165</v>
      </c>
      <c r="B4913" t="s">
        <v>675</v>
      </c>
      <c r="C4913">
        <v>9.03118034480246E-2</v>
      </c>
      <c r="D4913">
        <v>7.4995607154525502E-3</v>
      </c>
      <c r="E4913">
        <v>560.00000000000296</v>
      </c>
      <c r="F4913">
        <v>12.042279124687999</v>
      </c>
      <c r="G4913" s="8">
        <v>4.6153048050001602E-10</v>
      </c>
      <c r="H4913" s="32" t="s">
        <v>678</v>
      </c>
    </row>
    <row r="4914" spans="1:8" x14ac:dyDescent="0.25">
      <c r="A4914" s="6" t="s">
        <v>164</v>
      </c>
      <c r="B4914" t="s">
        <v>675</v>
      </c>
      <c r="C4914">
        <v>0.146457218008298</v>
      </c>
      <c r="D4914">
        <v>7.4995607154525502E-3</v>
      </c>
      <c r="E4914">
        <v>560.00000000000296</v>
      </c>
      <c r="F4914">
        <v>19.5287728928615</v>
      </c>
      <c r="G4914" s="8">
        <v>4.6152781596475698E-10</v>
      </c>
      <c r="H4914" s="32" t="s">
        <v>678</v>
      </c>
    </row>
    <row r="4915" spans="1:8" x14ac:dyDescent="0.25">
      <c r="A4915" s="6" t="s">
        <v>163</v>
      </c>
      <c r="B4915" t="s">
        <v>675</v>
      </c>
      <c r="C4915">
        <v>0.20533050454468299</v>
      </c>
      <c r="D4915">
        <v>7.4995607154525502E-3</v>
      </c>
      <c r="E4915">
        <v>560.00000000000296</v>
      </c>
      <c r="F4915">
        <v>27.3790042290887</v>
      </c>
      <c r="G4915" s="8">
        <v>4.6152781596475698E-10</v>
      </c>
      <c r="H4915" s="32" t="s">
        <v>678</v>
      </c>
    </row>
    <row r="4916" spans="1:8" x14ac:dyDescent="0.25">
      <c r="A4916" s="6" t="s">
        <v>162</v>
      </c>
      <c r="B4916" t="s">
        <v>675</v>
      </c>
      <c r="C4916">
        <v>-4.5044321139124502E-2</v>
      </c>
      <c r="D4916">
        <v>7.4995607154525502E-3</v>
      </c>
      <c r="E4916">
        <v>560.00000000000296</v>
      </c>
      <c r="F4916">
        <v>-6.0062612795856802</v>
      </c>
      <c r="G4916" s="8">
        <v>2.1142099637661001E-6</v>
      </c>
      <c r="H4916" s="32" t="s">
        <v>678</v>
      </c>
    </row>
    <row r="4917" spans="1:8" x14ac:dyDescent="0.25">
      <c r="A4917" s="6" t="s">
        <v>161</v>
      </c>
      <c r="B4917" t="s">
        <v>675</v>
      </c>
      <c r="C4917">
        <v>-1.9043115702026901E-3</v>
      </c>
      <c r="D4917">
        <v>7.4995607154525502E-3</v>
      </c>
      <c r="E4917">
        <v>560.00000000000296</v>
      </c>
      <c r="F4917">
        <v>-0.25392308195851099</v>
      </c>
      <c r="G4917">
        <v>1</v>
      </c>
      <c r="H4917" s="32" t="s">
        <v>678</v>
      </c>
    </row>
    <row r="4918" spans="1:8" x14ac:dyDescent="0.25">
      <c r="A4918" s="6" t="s">
        <v>160</v>
      </c>
      <c r="B4918" t="s">
        <v>675</v>
      </c>
      <c r="C4918">
        <v>4.53821365706817E-2</v>
      </c>
      <c r="D4918">
        <v>7.4995607154525502E-3</v>
      </c>
      <c r="E4918">
        <v>560.00000000000296</v>
      </c>
      <c r="F4918">
        <v>6.0513059754518101</v>
      </c>
      <c r="G4918" s="8">
        <v>1.6298760414645801E-6</v>
      </c>
      <c r="H4918" s="32" t="s">
        <v>678</v>
      </c>
    </row>
    <row r="4919" spans="1:8" x14ac:dyDescent="0.25">
      <c r="A4919" s="6" t="s">
        <v>159</v>
      </c>
      <c r="B4919" t="s">
        <v>675</v>
      </c>
      <c r="C4919">
        <v>9.0256971751274201E-2</v>
      </c>
      <c r="D4919">
        <v>7.4995607154525502E-3</v>
      </c>
      <c r="E4919">
        <v>560.00000000000296</v>
      </c>
      <c r="F4919">
        <v>12.034967803554601</v>
      </c>
      <c r="G4919" s="8">
        <v>4.6153048050001602E-10</v>
      </c>
      <c r="H4919" s="32" t="s">
        <v>678</v>
      </c>
    </row>
    <row r="4920" spans="1:8" x14ac:dyDescent="0.25">
      <c r="A4920" s="6" t="s">
        <v>158</v>
      </c>
      <c r="B4920" t="s">
        <v>675</v>
      </c>
      <c r="C4920">
        <v>0.146445358463687</v>
      </c>
      <c r="D4920">
        <v>7.4995607154525502E-3</v>
      </c>
      <c r="E4920">
        <v>560.00000000000296</v>
      </c>
      <c r="F4920">
        <v>19.527191527624002</v>
      </c>
      <c r="G4920" s="8">
        <v>4.6152781596475698E-10</v>
      </c>
      <c r="H4920" s="32" t="s">
        <v>678</v>
      </c>
    </row>
    <row r="4921" spans="1:8" x14ac:dyDescent="0.25">
      <c r="A4921" s="6" t="s">
        <v>157</v>
      </c>
      <c r="B4921" t="s">
        <v>675</v>
      </c>
      <c r="C4921">
        <v>0.20532957426259599</v>
      </c>
      <c r="D4921">
        <v>7.4995607154525502E-3</v>
      </c>
      <c r="E4921">
        <v>560.00000000000296</v>
      </c>
      <c r="F4921">
        <v>27.378880184211599</v>
      </c>
      <c r="G4921" s="8">
        <v>4.6152781596475698E-10</v>
      </c>
      <c r="H4921" s="32" t="s">
        <v>678</v>
      </c>
    </row>
    <row r="4922" spans="1:8" x14ac:dyDescent="0.25">
      <c r="A4922" s="6" t="s">
        <v>156</v>
      </c>
      <c r="B4922" t="s">
        <v>675</v>
      </c>
      <c r="C4922">
        <v>4.4501855063626299E-2</v>
      </c>
      <c r="D4922">
        <v>7.4995607154525502E-3</v>
      </c>
      <c r="E4922">
        <v>560.00000000000296</v>
      </c>
      <c r="F4922">
        <v>5.9339282328806204</v>
      </c>
      <c r="G4922" s="8">
        <v>3.1991224910266099E-6</v>
      </c>
      <c r="H4922" s="32" t="s">
        <v>678</v>
      </c>
    </row>
    <row r="4923" spans="1:8" x14ac:dyDescent="0.25">
      <c r="A4923" s="6" t="s">
        <v>155</v>
      </c>
      <c r="B4923" t="s">
        <v>675</v>
      </c>
      <c r="C4923">
        <v>0.10044930880587601</v>
      </c>
      <c r="D4923">
        <v>7.4995607154525502E-3</v>
      </c>
      <c r="E4923">
        <v>560.00000000000296</v>
      </c>
      <c r="F4923">
        <v>13.3940256792513</v>
      </c>
      <c r="G4923" s="8">
        <v>4.6152781596475698E-10</v>
      </c>
      <c r="H4923" s="32" t="s">
        <v>678</v>
      </c>
    </row>
    <row r="4924" spans="1:8" x14ac:dyDescent="0.25">
      <c r="A4924" s="6" t="s">
        <v>154</v>
      </c>
      <c r="B4924" t="s">
        <v>675</v>
      </c>
      <c r="C4924">
        <v>0.159292474963044</v>
      </c>
      <c r="D4924">
        <v>7.4995607154525502E-3</v>
      </c>
      <c r="E4924">
        <v>560.00000000000296</v>
      </c>
      <c r="F4924">
        <v>21.240240729677399</v>
      </c>
      <c r="G4924" s="8">
        <v>4.6152781596475698E-10</v>
      </c>
      <c r="H4924" s="32" t="s">
        <v>678</v>
      </c>
    </row>
    <row r="4925" spans="1:8" x14ac:dyDescent="0.25">
      <c r="A4925" s="6" t="s">
        <v>153</v>
      </c>
      <c r="B4925" t="s">
        <v>675</v>
      </c>
      <c r="C4925">
        <v>-9.0720462796831797E-2</v>
      </c>
      <c r="D4925">
        <v>7.4995607154525502E-3</v>
      </c>
      <c r="E4925">
        <v>560.00000000000296</v>
      </c>
      <c r="F4925">
        <v>-12.0967702294757</v>
      </c>
      <c r="G4925" s="8">
        <v>4.61530036410807E-10</v>
      </c>
      <c r="H4925" s="32" t="s">
        <v>678</v>
      </c>
    </row>
    <row r="4926" spans="1:8" x14ac:dyDescent="0.25">
      <c r="A4926" s="6" t="s">
        <v>152</v>
      </c>
      <c r="B4926" t="s">
        <v>675</v>
      </c>
      <c r="C4926">
        <v>-4.7140516347271101E-2</v>
      </c>
      <c r="D4926">
        <v>7.4995607154525502E-3</v>
      </c>
      <c r="E4926">
        <v>560.00000000000296</v>
      </c>
      <c r="F4926">
        <v>-6.2857703452070099</v>
      </c>
      <c r="G4926" s="8">
        <v>4.0950350277402199E-7</v>
      </c>
      <c r="H4926" s="32" t="s">
        <v>678</v>
      </c>
    </row>
    <row r="4927" spans="1:8" x14ac:dyDescent="0.25">
      <c r="A4927" s="6" t="s">
        <v>151</v>
      </c>
      <c r="B4927" t="s">
        <v>675</v>
      </c>
      <c r="C4927">
        <v>-4.4741385468449198E-4</v>
      </c>
      <c r="D4927">
        <v>7.4995607154525502E-3</v>
      </c>
      <c r="E4927">
        <v>560.00000000000296</v>
      </c>
      <c r="F4927">
        <v>-5.9658674909133499E-2</v>
      </c>
      <c r="G4927">
        <v>1</v>
      </c>
      <c r="H4927" s="32" t="s">
        <v>678</v>
      </c>
    </row>
    <row r="4928" spans="1:8" x14ac:dyDescent="0.25">
      <c r="A4928" s="6" t="s">
        <v>150</v>
      </c>
      <c r="B4928" t="s">
        <v>675</v>
      </c>
      <c r="C4928">
        <v>4.4236305925456902E-2</v>
      </c>
      <c r="D4928">
        <v>7.4995607154525502E-3</v>
      </c>
      <c r="E4928">
        <v>560.00000000000296</v>
      </c>
      <c r="F4928">
        <v>5.8985196071964303</v>
      </c>
      <c r="G4928" s="8">
        <v>3.9118148015271401E-6</v>
      </c>
      <c r="H4928" s="32" t="s">
        <v>678</v>
      </c>
    </row>
    <row r="4929" spans="1:8" x14ac:dyDescent="0.25">
      <c r="A4929" s="6" t="s">
        <v>149</v>
      </c>
      <c r="B4929" t="s">
        <v>675</v>
      </c>
      <c r="C4929">
        <v>0.100381720485731</v>
      </c>
      <c r="D4929">
        <v>7.4995607154525502E-3</v>
      </c>
      <c r="E4929">
        <v>560.00000000000296</v>
      </c>
      <c r="F4929">
        <v>13.385013375369899</v>
      </c>
      <c r="G4929" s="8">
        <v>4.6152781596475698E-10</v>
      </c>
      <c r="H4929" s="32" t="s">
        <v>678</v>
      </c>
    </row>
    <row r="4930" spans="1:8" x14ac:dyDescent="0.25">
      <c r="A4930" s="6" t="s">
        <v>148</v>
      </c>
      <c r="B4930" t="s">
        <v>675</v>
      </c>
      <c r="C4930">
        <v>0.15925500702211501</v>
      </c>
      <c r="D4930">
        <v>7.4995607154525502E-3</v>
      </c>
      <c r="E4930">
        <v>560.00000000000296</v>
      </c>
      <c r="F4930">
        <v>21.235244711597101</v>
      </c>
      <c r="G4930" s="8">
        <v>4.6152781596475698E-10</v>
      </c>
      <c r="H4930" s="32" t="s">
        <v>678</v>
      </c>
    </row>
    <row r="4931" spans="1:8" x14ac:dyDescent="0.25">
      <c r="A4931" s="6" t="s">
        <v>147</v>
      </c>
      <c r="B4931" t="s">
        <v>675</v>
      </c>
      <c r="C4931">
        <v>-9.1119818661692206E-2</v>
      </c>
      <c r="D4931">
        <v>7.4995607154525502E-3</v>
      </c>
      <c r="E4931">
        <v>560.00000000000296</v>
      </c>
      <c r="F4931">
        <v>-12.1500207970773</v>
      </c>
      <c r="G4931" s="8">
        <v>4.61529592321597E-10</v>
      </c>
      <c r="H4931" s="32" t="s">
        <v>678</v>
      </c>
    </row>
    <row r="4932" spans="1:8" x14ac:dyDescent="0.25">
      <c r="A4932" s="6" t="s">
        <v>146</v>
      </c>
      <c r="B4932" t="s">
        <v>675</v>
      </c>
      <c r="C4932">
        <v>-4.7979809092770401E-2</v>
      </c>
      <c r="D4932">
        <v>7.4995607154525502E-3</v>
      </c>
      <c r="E4932">
        <v>560.00000000000296</v>
      </c>
      <c r="F4932">
        <v>-6.3976825994501096</v>
      </c>
      <c r="G4932" s="8">
        <v>2.0857287630349201E-7</v>
      </c>
      <c r="H4932" s="32" t="s">
        <v>678</v>
      </c>
    </row>
    <row r="4933" spans="1:8" x14ac:dyDescent="0.25">
      <c r="A4933" s="6" t="s">
        <v>145</v>
      </c>
      <c r="B4933" t="s">
        <v>675</v>
      </c>
      <c r="C4933">
        <v>-6.9336095188598699E-4</v>
      </c>
      <c r="D4933">
        <v>7.4995607154525502E-3</v>
      </c>
      <c r="E4933">
        <v>560.00000000000296</v>
      </c>
      <c r="F4933">
        <v>-9.2453542039781594E-2</v>
      </c>
      <c r="G4933">
        <v>1</v>
      </c>
      <c r="H4933" s="32" t="s">
        <v>678</v>
      </c>
    </row>
    <row r="4934" spans="1:8" x14ac:dyDescent="0.25">
      <c r="A4934" s="6" t="s">
        <v>144</v>
      </c>
      <c r="B4934" t="s">
        <v>675</v>
      </c>
      <c r="C4934">
        <v>4.4181474228706497E-2</v>
      </c>
      <c r="D4934">
        <v>7.4995607154525502E-3</v>
      </c>
      <c r="E4934">
        <v>560.00000000000296</v>
      </c>
      <c r="F4934">
        <v>5.8912082860629802</v>
      </c>
      <c r="G4934" s="8">
        <v>4.0771404522521601E-6</v>
      </c>
      <c r="H4934" s="32" t="s">
        <v>678</v>
      </c>
    </row>
    <row r="4935" spans="1:8" x14ac:dyDescent="0.25">
      <c r="A4935" s="6" t="s">
        <v>143</v>
      </c>
      <c r="B4935" t="s">
        <v>675</v>
      </c>
      <c r="C4935">
        <v>0.10036986094111899</v>
      </c>
      <c r="D4935">
        <v>7.4995607154525502E-3</v>
      </c>
      <c r="E4935">
        <v>560.00000000000296</v>
      </c>
      <c r="F4935">
        <v>13.383432010132401</v>
      </c>
      <c r="G4935" s="8">
        <v>4.6152781596475698E-10</v>
      </c>
      <c r="H4935" s="32" t="s">
        <v>678</v>
      </c>
    </row>
    <row r="4936" spans="1:8" x14ac:dyDescent="0.25">
      <c r="A4936" s="6" t="s">
        <v>142</v>
      </c>
      <c r="B4936" t="s">
        <v>675</v>
      </c>
      <c r="C4936">
        <v>0.15925407674002801</v>
      </c>
      <c r="D4936">
        <v>7.4995607154525502E-3</v>
      </c>
      <c r="E4936">
        <v>560.00000000000296</v>
      </c>
      <c r="F4936">
        <v>21.23512066672</v>
      </c>
      <c r="G4936" s="8">
        <v>4.6152781596475698E-10</v>
      </c>
      <c r="H4936" s="32" t="s">
        <v>678</v>
      </c>
    </row>
    <row r="4937" spans="1:8" x14ac:dyDescent="0.25">
      <c r="A4937" s="6" t="s">
        <v>141</v>
      </c>
      <c r="B4937" t="s">
        <v>675</v>
      </c>
      <c r="C4937">
        <v>5.5947453742249499E-2</v>
      </c>
      <c r="D4937">
        <v>7.4995607154525502E-3</v>
      </c>
      <c r="E4937">
        <v>560.00000000000296</v>
      </c>
      <c r="F4937">
        <v>7.4600974463706802</v>
      </c>
      <c r="G4937" s="8">
        <v>6.7043182117032498E-10</v>
      </c>
      <c r="H4937" s="32" t="s">
        <v>678</v>
      </c>
    </row>
    <row r="4938" spans="1:8" x14ac:dyDescent="0.25">
      <c r="A4938" s="6" t="s">
        <v>140</v>
      </c>
      <c r="B4938" t="s">
        <v>675</v>
      </c>
      <c r="C4938">
        <v>0.114790619899417</v>
      </c>
      <c r="D4938">
        <v>7.4995607154525502E-3</v>
      </c>
      <c r="E4938">
        <v>560.00000000000296</v>
      </c>
      <c r="F4938">
        <v>15.3063124967967</v>
      </c>
      <c r="G4938" s="8">
        <v>4.6152781596475698E-10</v>
      </c>
      <c r="H4938" s="32" t="s">
        <v>678</v>
      </c>
    </row>
    <row r="4939" spans="1:8" x14ac:dyDescent="0.25">
      <c r="A4939" s="6" t="s">
        <v>139</v>
      </c>
      <c r="B4939" t="s">
        <v>675</v>
      </c>
      <c r="C4939">
        <v>-0.13522231786045799</v>
      </c>
      <c r="D4939">
        <v>7.4995607154525502E-3</v>
      </c>
      <c r="E4939">
        <v>560.00000000000296</v>
      </c>
      <c r="F4939">
        <v>-18.030698462356298</v>
      </c>
      <c r="G4939" s="8">
        <v>4.6152781596475698E-10</v>
      </c>
      <c r="H4939" s="32" t="s">
        <v>678</v>
      </c>
    </row>
    <row r="4940" spans="1:8" x14ac:dyDescent="0.25">
      <c r="A4940" s="6" t="s">
        <v>138</v>
      </c>
      <c r="B4940" t="s">
        <v>675</v>
      </c>
      <c r="C4940">
        <v>-9.16423714108974E-2</v>
      </c>
      <c r="D4940">
        <v>7.4995607154525502E-3</v>
      </c>
      <c r="E4940">
        <v>560.00000000000296</v>
      </c>
      <c r="F4940">
        <v>-12.2196985780876</v>
      </c>
      <c r="G4940" s="8">
        <v>4.6152826005396698E-10</v>
      </c>
      <c r="H4940" s="32" t="s">
        <v>678</v>
      </c>
    </row>
    <row r="4941" spans="1:8" x14ac:dyDescent="0.25">
      <c r="A4941" s="6" t="s">
        <v>137</v>
      </c>
      <c r="B4941" t="s">
        <v>675</v>
      </c>
      <c r="C4941">
        <v>-4.4949268918310803E-2</v>
      </c>
      <c r="D4941">
        <v>7.4995607154525502E-3</v>
      </c>
      <c r="E4941">
        <v>560.00000000000296</v>
      </c>
      <c r="F4941">
        <v>-5.9935869077897497</v>
      </c>
      <c r="G4941" s="8">
        <v>2.2740883225402801E-6</v>
      </c>
      <c r="H4941" s="32" t="s">
        <v>678</v>
      </c>
    </row>
    <row r="4942" spans="1:8" x14ac:dyDescent="0.25">
      <c r="A4942" s="6" t="s">
        <v>136</v>
      </c>
      <c r="B4942" t="s">
        <v>675</v>
      </c>
      <c r="C4942">
        <v>-2.65549138169314E-4</v>
      </c>
      <c r="D4942">
        <v>7.4995607154525502E-3</v>
      </c>
      <c r="E4942">
        <v>560.00000000000296</v>
      </c>
      <c r="F4942">
        <v>-3.5408625684189801E-2</v>
      </c>
      <c r="G4942">
        <v>1</v>
      </c>
      <c r="H4942" s="32" t="s">
        <v>678</v>
      </c>
    </row>
    <row r="4943" spans="1:8" x14ac:dyDescent="0.25">
      <c r="A4943" s="6" t="s">
        <v>135</v>
      </c>
      <c r="B4943" t="s">
        <v>675</v>
      </c>
      <c r="C4943">
        <v>5.5879865422104498E-2</v>
      </c>
      <c r="D4943">
        <v>7.4995607154525502E-3</v>
      </c>
      <c r="E4943">
        <v>560.00000000000296</v>
      </c>
      <c r="F4943">
        <v>7.4510851424892399</v>
      </c>
      <c r="G4943" s="8">
        <v>6.8381489359836699E-10</v>
      </c>
      <c r="H4943" s="32" t="s">
        <v>678</v>
      </c>
    </row>
    <row r="4944" spans="1:8" x14ac:dyDescent="0.25">
      <c r="A4944" s="6" t="s">
        <v>134</v>
      </c>
      <c r="B4944" t="s">
        <v>675</v>
      </c>
      <c r="C4944">
        <v>0.11475315195848899</v>
      </c>
      <c r="D4944">
        <v>7.4995607154525502E-3</v>
      </c>
      <c r="E4944">
        <v>560.00000000000296</v>
      </c>
      <c r="F4944">
        <v>15.301316478716499</v>
      </c>
      <c r="G4944" s="8">
        <v>4.6152781596475698E-10</v>
      </c>
      <c r="H4944" s="32" t="s">
        <v>678</v>
      </c>
    </row>
    <row r="4945" spans="1:8" x14ac:dyDescent="0.25">
      <c r="A4945" s="6" t="s">
        <v>133</v>
      </c>
      <c r="B4945" t="s">
        <v>675</v>
      </c>
      <c r="C4945">
        <v>-0.135621673725318</v>
      </c>
      <c r="D4945">
        <v>7.4995607154525502E-3</v>
      </c>
      <c r="E4945">
        <v>560.00000000000296</v>
      </c>
      <c r="F4945">
        <v>-18.0839490299579</v>
      </c>
      <c r="G4945" s="8">
        <v>4.6152781596475698E-10</v>
      </c>
      <c r="H4945" s="32" t="s">
        <v>678</v>
      </c>
    </row>
    <row r="4946" spans="1:8" x14ac:dyDescent="0.25">
      <c r="A4946" s="6" t="s">
        <v>132</v>
      </c>
      <c r="B4946" t="s">
        <v>675</v>
      </c>
      <c r="C4946">
        <v>-9.2481664156396706E-2</v>
      </c>
      <c r="D4946">
        <v>7.4995607154525502E-3</v>
      </c>
      <c r="E4946">
        <v>560.00000000000296</v>
      </c>
      <c r="F4946">
        <v>-12.3316108323307</v>
      </c>
      <c r="G4946" s="8">
        <v>4.6152826005396698E-10</v>
      </c>
      <c r="H4946" s="32" t="s">
        <v>678</v>
      </c>
    </row>
    <row r="4947" spans="1:8" x14ac:dyDescent="0.25">
      <c r="A4947" s="6" t="s">
        <v>131</v>
      </c>
      <c r="B4947" t="s">
        <v>675</v>
      </c>
      <c r="C4947">
        <v>-4.5195216015512199E-2</v>
      </c>
      <c r="D4947">
        <v>7.4995607154525502E-3</v>
      </c>
      <c r="E4947">
        <v>560.00000000000296</v>
      </c>
      <c r="F4947">
        <v>-6.0263817749203996</v>
      </c>
      <c r="G4947" s="8">
        <v>1.8826435003171899E-6</v>
      </c>
      <c r="H4947" s="32" t="s">
        <v>678</v>
      </c>
    </row>
    <row r="4948" spans="1:8" x14ac:dyDescent="0.25">
      <c r="A4948" s="6" t="s">
        <v>130</v>
      </c>
      <c r="B4948" t="s">
        <v>675</v>
      </c>
      <c r="C4948">
        <v>-3.2038083491975702E-4</v>
      </c>
      <c r="D4948">
        <v>7.4995607154525502E-3</v>
      </c>
      <c r="E4948">
        <v>560.00000000000296</v>
      </c>
      <c r="F4948">
        <v>-4.2719946817634899E-2</v>
      </c>
      <c r="G4948">
        <v>1</v>
      </c>
      <c r="H4948" s="32" t="s">
        <v>678</v>
      </c>
    </row>
    <row r="4949" spans="1:8" x14ac:dyDescent="0.25">
      <c r="A4949" s="6" t="s">
        <v>129</v>
      </c>
      <c r="B4949" t="s">
        <v>675</v>
      </c>
      <c r="C4949">
        <v>5.5868005877492702E-2</v>
      </c>
      <c r="D4949">
        <v>7.4995607154525502E-3</v>
      </c>
      <c r="E4949">
        <v>560.00000000000296</v>
      </c>
      <c r="F4949">
        <v>7.4495037772517598</v>
      </c>
      <c r="G4949" s="8">
        <v>6.8624905757985702E-10</v>
      </c>
      <c r="H4949" s="32" t="s">
        <v>678</v>
      </c>
    </row>
    <row r="4950" spans="1:8" x14ac:dyDescent="0.25">
      <c r="A4950" s="6" t="s">
        <v>128</v>
      </c>
      <c r="B4950" t="s">
        <v>675</v>
      </c>
      <c r="C4950">
        <v>0.11475222167640201</v>
      </c>
      <c r="D4950">
        <v>7.4995607154525502E-3</v>
      </c>
      <c r="E4950">
        <v>560.00000000000296</v>
      </c>
      <c r="F4950">
        <v>15.3011924338394</v>
      </c>
      <c r="G4950" s="8">
        <v>4.6152781596475698E-10</v>
      </c>
      <c r="H4950" s="32" t="s">
        <v>678</v>
      </c>
    </row>
    <row r="4951" spans="1:8" x14ac:dyDescent="0.25">
      <c r="A4951" s="6" t="s">
        <v>127</v>
      </c>
      <c r="B4951" t="s">
        <v>675</v>
      </c>
      <c r="C4951">
        <v>5.8843166157167802E-2</v>
      </c>
      <c r="D4951">
        <v>7.4995607154525502E-3</v>
      </c>
      <c r="E4951">
        <v>560.00000000000296</v>
      </c>
      <c r="F4951">
        <v>7.8462150504260499</v>
      </c>
      <c r="G4951" s="8">
        <v>4.7564441274516898E-10</v>
      </c>
      <c r="H4951" s="32" t="s">
        <v>678</v>
      </c>
    </row>
    <row r="4952" spans="1:8" x14ac:dyDescent="0.25">
      <c r="A4952" s="6" t="s">
        <v>126</v>
      </c>
      <c r="B4952" t="s">
        <v>675</v>
      </c>
      <c r="C4952">
        <v>-0.19116977160270801</v>
      </c>
      <c r="D4952">
        <v>7.4995607154525502E-3</v>
      </c>
      <c r="E4952">
        <v>560.00000000000296</v>
      </c>
      <c r="F4952">
        <v>-25.490795908727002</v>
      </c>
      <c r="G4952" s="8">
        <v>4.6152781596475698E-10</v>
      </c>
      <c r="H4952" s="32" t="s">
        <v>678</v>
      </c>
    </row>
    <row r="4953" spans="1:8" x14ac:dyDescent="0.25">
      <c r="A4953" s="6" t="s">
        <v>125</v>
      </c>
      <c r="B4953" t="s">
        <v>675</v>
      </c>
      <c r="C4953">
        <v>-0.147589825153147</v>
      </c>
      <c r="D4953">
        <v>7.4995607154525502E-3</v>
      </c>
      <c r="E4953">
        <v>560.00000000000296</v>
      </c>
      <c r="F4953">
        <v>-19.679796024458302</v>
      </c>
      <c r="G4953" s="8">
        <v>4.6152781596475698E-10</v>
      </c>
      <c r="H4953" s="32" t="s">
        <v>678</v>
      </c>
    </row>
    <row r="4954" spans="1:8" x14ac:dyDescent="0.25">
      <c r="A4954" s="6" t="s">
        <v>124</v>
      </c>
      <c r="B4954" t="s">
        <v>675</v>
      </c>
      <c r="C4954">
        <v>-0.10089672266056</v>
      </c>
      <c r="D4954">
        <v>7.4995607154525502E-3</v>
      </c>
      <c r="E4954">
        <v>560.00000000000296</v>
      </c>
      <c r="F4954">
        <v>-13.4536843541604</v>
      </c>
      <c r="G4954" s="8">
        <v>4.6152781596475698E-10</v>
      </c>
      <c r="H4954" s="32" t="s">
        <v>678</v>
      </c>
    </row>
    <row r="4955" spans="1:8" x14ac:dyDescent="0.25">
      <c r="A4955" s="6" t="s">
        <v>123</v>
      </c>
      <c r="B4955" t="s">
        <v>675</v>
      </c>
      <c r="C4955">
        <v>-5.6213002880418798E-2</v>
      </c>
      <c r="D4955">
        <v>7.4995607154525502E-3</v>
      </c>
      <c r="E4955">
        <v>560.00000000000296</v>
      </c>
      <c r="F4955">
        <v>-7.4955060720548703</v>
      </c>
      <c r="G4955" s="8">
        <v>6.2513672016706302E-10</v>
      </c>
      <c r="H4955" s="32" t="s">
        <v>678</v>
      </c>
    </row>
    <row r="4956" spans="1:8" x14ac:dyDescent="0.25">
      <c r="A4956" s="6" t="s">
        <v>122</v>
      </c>
      <c r="B4956" t="s">
        <v>675</v>
      </c>
      <c r="C4956" s="8">
        <v>-6.7588320144991101E-5</v>
      </c>
      <c r="D4956">
        <v>7.4995607154525502E-3</v>
      </c>
      <c r="E4956">
        <v>560.00000000000296</v>
      </c>
      <c r="F4956">
        <v>-9.0123038814430793E-3</v>
      </c>
      <c r="G4956">
        <v>1</v>
      </c>
      <c r="H4956" s="32" t="s">
        <v>678</v>
      </c>
    </row>
    <row r="4957" spans="1:8" x14ac:dyDescent="0.25">
      <c r="A4957" s="6" t="s">
        <v>121</v>
      </c>
      <c r="B4957" t="s">
        <v>675</v>
      </c>
      <c r="C4957">
        <v>5.8805698216239703E-2</v>
      </c>
      <c r="D4957">
        <v>7.4995607154525502E-3</v>
      </c>
      <c r="E4957">
        <v>560.00000000000296</v>
      </c>
      <c r="F4957">
        <v>7.8412190323458297</v>
      </c>
      <c r="G4957" s="8">
        <v>4.7613191167528199E-10</v>
      </c>
      <c r="H4957" s="32" t="s">
        <v>678</v>
      </c>
    </row>
    <row r="4958" spans="1:8" x14ac:dyDescent="0.25">
      <c r="A4958" s="6" t="s">
        <v>120</v>
      </c>
      <c r="B4958" t="s">
        <v>675</v>
      </c>
      <c r="C4958">
        <v>-0.19156912746756799</v>
      </c>
      <c r="D4958">
        <v>7.4995607154525502E-3</v>
      </c>
      <c r="E4958">
        <v>560.00000000000296</v>
      </c>
      <c r="F4958">
        <v>-25.544046476328599</v>
      </c>
      <c r="G4958" s="8">
        <v>4.6152781596475698E-10</v>
      </c>
      <c r="H4958" s="32" t="s">
        <v>678</v>
      </c>
    </row>
    <row r="4959" spans="1:8" x14ac:dyDescent="0.25">
      <c r="A4959" s="6" t="s">
        <v>119</v>
      </c>
      <c r="B4959" t="s">
        <v>675</v>
      </c>
      <c r="C4959">
        <v>-0.14842911789864599</v>
      </c>
      <c r="D4959">
        <v>7.4995607154525502E-3</v>
      </c>
      <c r="E4959">
        <v>560.00000000000296</v>
      </c>
      <c r="F4959">
        <v>-19.7917082787014</v>
      </c>
      <c r="G4959" s="8">
        <v>4.6152781596475698E-10</v>
      </c>
      <c r="H4959" s="32" t="s">
        <v>678</v>
      </c>
    </row>
    <row r="4960" spans="1:8" x14ac:dyDescent="0.25">
      <c r="A4960" s="6" t="s">
        <v>118</v>
      </c>
      <c r="B4960" t="s">
        <v>675</v>
      </c>
      <c r="C4960">
        <v>-0.101142669757762</v>
      </c>
      <c r="D4960">
        <v>7.4995607154525502E-3</v>
      </c>
      <c r="E4960">
        <v>560.00000000000296</v>
      </c>
      <c r="F4960">
        <v>-13.4864792212911</v>
      </c>
      <c r="G4960" s="8">
        <v>4.6152781596475698E-10</v>
      </c>
      <c r="H4960" s="32" t="s">
        <v>678</v>
      </c>
    </row>
    <row r="4961" spans="1:8" x14ac:dyDescent="0.25">
      <c r="A4961" s="6" t="s">
        <v>117</v>
      </c>
      <c r="B4961" t="s">
        <v>675</v>
      </c>
      <c r="C4961">
        <v>-5.6267834577169197E-2</v>
      </c>
      <c r="D4961">
        <v>7.4995607154525502E-3</v>
      </c>
      <c r="E4961">
        <v>560.00000000000296</v>
      </c>
      <c r="F4961">
        <v>-7.5028173931883204</v>
      </c>
      <c r="G4961" s="8">
        <v>6.17065176733433E-10</v>
      </c>
      <c r="H4961" s="32" t="s">
        <v>678</v>
      </c>
    </row>
    <row r="4962" spans="1:8" x14ac:dyDescent="0.25">
      <c r="A4962" s="6" t="s">
        <v>116</v>
      </c>
      <c r="B4962" t="s">
        <v>675</v>
      </c>
      <c r="C4962" s="8">
        <v>-7.9447864756810905E-5</v>
      </c>
      <c r="D4962">
        <v>7.4995607154525502E-3</v>
      </c>
      <c r="E4962">
        <v>560.00000000000296</v>
      </c>
      <c r="F4962">
        <v>-1.0593669118927399E-2</v>
      </c>
      <c r="G4962">
        <v>1</v>
      </c>
      <c r="H4962" s="32" t="s">
        <v>678</v>
      </c>
    </row>
    <row r="4963" spans="1:8" x14ac:dyDescent="0.25">
      <c r="A4963" s="6" t="s">
        <v>115</v>
      </c>
      <c r="B4963" t="s">
        <v>675</v>
      </c>
      <c r="C4963">
        <v>5.8804767934152097E-2</v>
      </c>
      <c r="D4963">
        <v>7.4995607154525502E-3</v>
      </c>
      <c r="E4963">
        <v>560.00000000000296</v>
      </c>
      <c r="F4963">
        <v>7.8410949874686899</v>
      </c>
      <c r="G4963" s="8">
        <v>4.7614501230697205E-10</v>
      </c>
      <c r="H4963" s="32" t="s">
        <v>678</v>
      </c>
    </row>
    <row r="4964" spans="1:8" x14ac:dyDescent="0.25">
      <c r="A4964" s="6" t="s">
        <v>114</v>
      </c>
      <c r="B4964" t="s">
        <v>675</v>
      </c>
      <c r="C4964">
        <v>-0.25001293775987499</v>
      </c>
      <c r="D4964">
        <v>7.4995607154525502E-3</v>
      </c>
      <c r="E4964">
        <v>560.00000000000296</v>
      </c>
      <c r="F4964">
        <v>-33.337010959152998</v>
      </c>
      <c r="G4964" s="8">
        <v>4.6152781596475698E-10</v>
      </c>
      <c r="H4964" s="32" t="s">
        <v>678</v>
      </c>
    </row>
    <row r="4965" spans="1:8" x14ac:dyDescent="0.25">
      <c r="A4965" s="6" t="s">
        <v>113</v>
      </c>
      <c r="B4965" t="s">
        <v>675</v>
      </c>
      <c r="C4965">
        <v>-0.20643299131031501</v>
      </c>
      <c r="D4965">
        <v>7.4995607154525502E-3</v>
      </c>
      <c r="E4965">
        <v>560.00000000000296</v>
      </c>
      <c r="F4965">
        <v>-27.526011074884401</v>
      </c>
      <c r="G4965" s="8">
        <v>4.6152781596475698E-10</v>
      </c>
      <c r="H4965" s="32" t="s">
        <v>678</v>
      </c>
    </row>
    <row r="4966" spans="1:8" x14ac:dyDescent="0.25">
      <c r="A4966" s="6" t="s">
        <v>112</v>
      </c>
      <c r="B4966" t="s">
        <v>675</v>
      </c>
      <c r="C4966">
        <v>-0.15973988881772799</v>
      </c>
      <c r="D4966">
        <v>7.4995607154525502E-3</v>
      </c>
      <c r="E4966">
        <v>560.00000000000296</v>
      </c>
      <c r="F4966">
        <v>-21.299899404586501</v>
      </c>
      <c r="G4966" s="8">
        <v>4.6152781596475698E-10</v>
      </c>
      <c r="H4966" s="32" t="s">
        <v>678</v>
      </c>
    </row>
    <row r="4967" spans="1:8" x14ac:dyDescent="0.25">
      <c r="A4967" s="6" t="s">
        <v>111</v>
      </c>
      <c r="B4967" t="s">
        <v>675</v>
      </c>
      <c r="C4967">
        <v>-0.115056169037587</v>
      </c>
      <c r="D4967">
        <v>7.4995607154525502E-3</v>
      </c>
      <c r="E4967">
        <v>560.00000000000296</v>
      </c>
      <c r="F4967">
        <v>-15.3417211224809</v>
      </c>
      <c r="G4967" s="8">
        <v>4.6152781596475698E-10</v>
      </c>
      <c r="H4967" s="32" t="s">
        <v>678</v>
      </c>
    </row>
    <row r="4968" spans="1:8" x14ac:dyDescent="0.25">
      <c r="A4968" s="6" t="s">
        <v>110</v>
      </c>
      <c r="B4968" t="s">
        <v>675</v>
      </c>
      <c r="C4968">
        <v>-5.8910754477312803E-2</v>
      </c>
      <c r="D4968">
        <v>7.4995607154525502E-3</v>
      </c>
      <c r="E4968">
        <v>560.00000000000296</v>
      </c>
      <c r="F4968">
        <v>-7.8552273543075</v>
      </c>
      <c r="G4968" s="8">
        <v>4.7478010412049798E-10</v>
      </c>
      <c r="H4968" s="32" t="s">
        <v>678</v>
      </c>
    </row>
    <row r="4969" spans="1:8" x14ac:dyDescent="0.25">
      <c r="A4969" s="6" t="s">
        <v>109</v>
      </c>
      <c r="B4969" t="s">
        <v>675</v>
      </c>
      <c r="C4969" s="8">
        <v>-3.7467940928108803E-5</v>
      </c>
      <c r="D4969">
        <v>7.4995607154525502E-3</v>
      </c>
      <c r="E4969">
        <v>560.00000000000296</v>
      </c>
      <c r="F4969">
        <v>-4.9960180802200299E-3</v>
      </c>
      <c r="G4969">
        <v>1</v>
      </c>
      <c r="H4969" s="32" t="s">
        <v>678</v>
      </c>
    </row>
    <row r="4970" spans="1:8" x14ac:dyDescent="0.25">
      <c r="A4970" s="6" t="s">
        <v>108</v>
      </c>
      <c r="B4970" t="s">
        <v>675</v>
      </c>
      <c r="C4970">
        <v>-0.25041229362473599</v>
      </c>
      <c r="D4970">
        <v>7.4995607154525502E-3</v>
      </c>
      <c r="E4970">
        <v>560.00000000000296</v>
      </c>
      <c r="F4970">
        <v>-33.3902615267546</v>
      </c>
      <c r="G4970" s="8">
        <v>4.6152781596475698E-10</v>
      </c>
      <c r="H4970" s="32" t="s">
        <v>678</v>
      </c>
    </row>
    <row r="4971" spans="1:8" x14ac:dyDescent="0.25">
      <c r="A4971" s="6" t="s">
        <v>107</v>
      </c>
      <c r="B4971" t="s">
        <v>675</v>
      </c>
      <c r="C4971">
        <v>-0.20727228405581399</v>
      </c>
      <c r="D4971">
        <v>7.4995607154525502E-3</v>
      </c>
      <c r="E4971">
        <v>560.00000000000296</v>
      </c>
      <c r="F4971">
        <v>-27.637923329127499</v>
      </c>
      <c r="G4971" s="8">
        <v>4.6152781596475698E-10</v>
      </c>
      <c r="H4971" s="32" t="s">
        <v>678</v>
      </c>
    </row>
    <row r="4972" spans="1:8" x14ac:dyDescent="0.25">
      <c r="A4972" s="6" t="s">
        <v>106</v>
      </c>
      <c r="B4972" t="s">
        <v>675</v>
      </c>
      <c r="C4972">
        <v>-0.15998583591493001</v>
      </c>
      <c r="D4972">
        <v>7.4995607154525502E-3</v>
      </c>
      <c r="E4972">
        <v>560.00000000000296</v>
      </c>
      <c r="F4972">
        <v>-21.332694271717099</v>
      </c>
      <c r="G4972" s="8">
        <v>4.6152781596475698E-10</v>
      </c>
      <c r="H4972" s="32" t="s">
        <v>678</v>
      </c>
    </row>
    <row r="4973" spans="1:8" x14ac:dyDescent="0.25">
      <c r="A4973" s="6" t="s">
        <v>105</v>
      </c>
      <c r="B4973" t="s">
        <v>675</v>
      </c>
      <c r="C4973">
        <v>-0.115111000734337</v>
      </c>
      <c r="D4973">
        <v>7.4995607154525502E-3</v>
      </c>
      <c r="E4973">
        <v>560.00000000000296</v>
      </c>
      <c r="F4973">
        <v>-15.3490324436144</v>
      </c>
      <c r="G4973" s="8">
        <v>4.6152781596475698E-10</v>
      </c>
      <c r="H4973" s="32" t="s">
        <v>678</v>
      </c>
    </row>
    <row r="4974" spans="1:8" x14ac:dyDescent="0.25">
      <c r="A4974" s="6" t="s">
        <v>104</v>
      </c>
      <c r="B4974" t="s">
        <v>675</v>
      </c>
      <c r="C4974">
        <v>-5.8922614021924599E-2</v>
      </c>
      <c r="D4974">
        <v>7.4995607154525502E-3</v>
      </c>
      <c r="E4974">
        <v>560.00000000000296</v>
      </c>
      <c r="F4974">
        <v>-7.8568087195449801</v>
      </c>
      <c r="G4974" s="8">
        <v>4.7463488694887701E-10</v>
      </c>
      <c r="H4974" s="32" t="s">
        <v>678</v>
      </c>
    </row>
    <row r="4975" spans="1:8" x14ac:dyDescent="0.25">
      <c r="A4975" s="6" t="s">
        <v>103</v>
      </c>
      <c r="B4975" t="s">
        <v>675</v>
      </c>
      <c r="C4975" s="8">
        <v>-3.83982230157183E-5</v>
      </c>
      <c r="D4975">
        <v>7.4995607154525598E-3</v>
      </c>
      <c r="E4975">
        <v>560.00000000000296</v>
      </c>
      <c r="F4975">
        <v>-5.1200629573676599E-3</v>
      </c>
      <c r="G4975">
        <v>1</v>
      </c>
      <c r="H4975" s="32" t="s">
        <v>678</v>
      </c>
    </row>
    <row r="4976" spans="1:8" x14ac:dyDescent="0.25">
      <c r="A4976" s="6" t="s">
        <v>102</v>
      </c>
      <c r="B4976" t="s">
        <v>675</v>
      </c>
      <c r="C4976">
        <v>4.3579946449560703E-2</v>
      </c>
      <c r="D4976">
        <v>7.4995607154525502E-3</v>
      </c>
      <c r="E4976">
        <v>560.00000000000296</v>
      </c>
      <c r="F4976">
        <v>5.8109998842686803</v>
      </c>
      <c r="G4976" s="8">
        <v>6.4010553296744996E-6</v>
      </c>
      <c r="H4976" s="32" t="s">
        <v>678</v>
      </c>
    </row>
    <row r="4977" spans="1:8" x14ac:dyDescent="0.25">
      <c r="A4977" s="6" t="s">
        <v>101</v>
      </c>
      <c r="B4977" t="s">
        <v>675</v>
      </c>
      <c r="C4977">
        <v>9.0273048942147299E-2</v>
      </c>
      <c r="D4977">
        <v>7.4995607154525502E-3</v>
      </c>
      <c r="E4977">
        <v>560.00000000000296</v>
      </c>
      <c r="F4977">
        <v>12.0371115545666</v>
      </c>
      <c r="G4977" s="8">
        <v>4.6153048050001602E-10</v>
      </c>
      <c r="H4977" s="32" t="s">
        <v>678</v>
      </c>
    </row>
    <row r="4978" spans="1:8" x14ac:dyDescent="0.25">
      <c r="A4978" s="6" t="s">
        <v>100</v>
      </c>
      <c r="B4978" t="s">
        <v>675</v>
      </c>
      <c r="C4978">
        <v>0.13495676872228901</v>
      </c>
      <c r="D4978">
        <v>7.4995607154525502E-3</v>
      </c>
      <c r="E4978">
        <v>560.00000000000296</v>
      </c>
      <c r="F4978">
        <v>17.9952898366721</v>
      </c>
      <c r="G4978" s="8">
        <v>4.6152781596475698E-10</v>
      </c>
      <c r="H4978" s="32" t="s">
        <v>678</v>
      </c>
    </row>
    <row r="4979" spans="1:8" x14ac:dyDescent="0.25">
      <c r="A4979" s="6" t="s">
        <v>99</v>
      </c>
      <c r="B4979" t="s">
        <v>675</v>
      </c>
      <c r="C4979">
        <v>0.19110218328256301</v>
      </c>
      <c r="D4979">
        <v>7.4995607154525502E-3</v>
      </c>
      <c r="E4979">
        <v>560.00000000000296</v>
      </c>
      <c r="F4979">
        <v>25.4817836048455</v>
      </c>
      <c r="G4979" s="8">
        <v>4.6152781596475698E-10</v>
      </c>
      <c r="H4979" s="32" t="s">
        <v>678</v>
      </c>
    </row>
    <row r="4980" spans="1:8" x14ac:dyDescent="0.25">
      <c r="A4980" s="6" t="s">
        <v>98</v>
      </c>
      <c r="B4980" t="s">
        <v>675</v>
      </c>
      <c r="C4980">
        <v>0.249975469818947</v>
      </c>
      <c r="D4980">
        <v>7.4995607154525502E-3</v>
      </c>
      <c r="E4980">
        <v>560.00000000000296</v>
      </c>
      <c r="F4980">
        <v>33.332014941072799</v>
      </c>
      <c r="G4980" s="8">
        <v>4.6152781596475698E-10</v>
      </c>
      <c r="H4980" s="32" t="s">
        <v>678</v>
      </c>
    </row>
    <row r="4981" spans="1:8" x14ac:dyDescent="0.25">
      <c r="A4981" s="6" t="s">
        <v>97</v>
      </c>
      <c r="B4981" t="s">
        <v>675</v>
      </c>
      <c r="C4981">
        <v>-3.99355864860413E-4</v>
      </c>
      <c r="D4981">
        <v>7.4995607154525502E-3</v>
      </c>
      <c r="E4981">
        <v>560.00000000000296</v>
      </c>
      <c r="F4981">
        <v>-5.3250567601587098E-2</v>
      </c>
      <c r="G4981">
        <v>1</v>
      </c>
      <c r="H4981" s="32" t="s">
        <v>678</v>
      </c>
    </row>
    <row r="4982" spans="1:8" x14ac:dyDescent="0.25">
      <c r="A4982" s="6" t="s">
        <v>96</v>
      </c>
      <c r="B4982" t="s">
        <v>675</v>
      </c>
      <c r="C4982">
        <v>4.2740653704061403E-2</v>
      </c>
      <c r="D4982">
        <v>7.4995607154525502E-3</v>
      </c>
      <c r="E4982">
        <v>560.00000000000296</v>
      </c>
      <c r="F4982">
        <v>5.6990876300255797</v>
      </c>
      <c r="G4982" s="8">
        <v>1.18980466864427E-5</v>
      </c>
      <c r="H4982" s="32" t="s">
        <v>678</v>
      </c>
    </row>
    <row r="4983" spans="1:8" x14ac:dyDescent="0.25">
      <c r="A4983" s="6" t="s">
        <v>95</v>
      </c>
      <c r="B4983" t="s">
        <v>675</v>
      </c>
      <c r="C4983">
        <v>9.0027101844945806E-2</v>
      </c>
      <c r="D4983">
        <v>7.4995607154525502E-3</v>
      </c>
      <c r="E4983">
        <v>560.00000000000296</v>
      </c>
      <c r="F4983">
        <v>12.0043166874359</v>
      </c>
      <c r="G4983" s="8">
        <v>4.61530702544621E-10</v>
      </c>
      <c r="H4983" s="32" t="s">
        <v>678</v>
      </c>
    </row>
    <row r="4984" spans="1:8" x14ac:dyDescent="0.25">
      <c r="A4984" s="6" t="s">
        <v>94</v>
      </c>
      <c r="B4984" t="s">
        <v>675</v>
      </c>
      <c r="C4984">
        <v>0.13490193702553799</v>
      </c>
      <c r="D4984">
        <v>7.4995607154525502E-3</v>
      </c>
      <c r="E4984">
        <v>560.00000000000296</v>
      </c>
      <c r="F4984">
        <v>17.9879785155387</v>
      </c>
      <c r="G4984" s="8">
        <v>4.6152781596475698E-10</v>
      </c>
      <c r="H4984" s="32" t="s">
        <v>678</v>
      </c>
    </row>
    <row r="4985" spans="1:8" x14ac:dyDescent="0.25">
      <c r="A4985" s="6" t="s">
        <v>93</v>
      </c>
      <c r="B4985" t="s">
        <v>675</v>
      </c>
      <c r="C4985">
        <v>0.19109032373795101</v>
      </c>
      <c r="D4985">
        <v>7.4995607154525502E-3</v>
      </c>
      <c r="E4985">
        <v>560.00000000000296</v>
      </c>
      <c r="F4985">
        <v>25.480202239608101</v>
      </c>
      <c r="G4985" s="8">
        <v>4.6152781596475698E-10</v>
      </c>
      <c r="H4985" s="32" t="s">
        <v>678</v>
      </c>
    </row>
    <row r="4986" spans="1:8" x14ac:dyDescent="0.25">
      <c r="A4986" s="6" t="s">
        <v>92</v>
      </c>
      <c r="B4986" t="s">
        <v>675</v>
      </c>
      <c r="C4986">
        <v>0.24997453953686</v>
      </c>
      <c r="D4986">
        <v>7.4995607154525502E-3</v>
      </c>
      <c r="E4986">
        <v>560.00000000000296</v>
      </c>
      <c r="F4986">
        <v>33.331890896195702</v>
      </c>
      <c r="G4986" s="8">
        <v>4.6152781596475698E-10</v>
      </c>
      <c r="H4986" s="32" t="s">
        <v>678</v>
      </c>
    </row>
    <row r="4987" spans="1:8" x14ac:dyDescent="0.25">
      <c r="A4987" s="6" t="s">
        <v>91</v>
      </c>
      <c r="B4987" t="s">
        <v>675</v>
      </c>
      <c r="C4987">
        <v>4.6693102492586597E-2</v>
      </c>
      <c r="D4987">
        <v>7.4995607154525502E-3</v>
      </c>
      <c r="E4987">
        <v>560.00000000000296</v>
      </c>
      <c r="F4987">
        <v>6.22611167029787</v>
      </c>
      <c r="G4987" s="8">
        <v>5.8442948169812304E-7</v>
      </c>
      <c r="H4987" s="32" t="s">
        <v>678</v>
      </c>
    </row>
    <row r="4988" spans="1:8" x14ac:dyDescent="0.25">
      <c r="A4988" s="6" t="s">
        <v>90</v>
      </c>
      <c r="B4988" t="s">
        <v>675</v>
      </c>
      <c r="C4988">
        <v>9.1376822272728003E-2</v>
      </c>
      <c r="D4988">
        <v>7.4995607154525502E-3</v>
      </c>
      <c r="E4988">
        <v>560.00000000000296</v>
      </c>
      <c r="F4988">
        <v>12.1842899524034</v>
      </c>
      <c r="G4988" s="8">
        <v>4.6152848209857201E-10</v>
      </c>
      <c r="H4988" s="32" t="s">
        <v>678</v>
      </c>
    </row>
    <row r="4989" spans="1:8" x14ac:dyDescent="0.25">
      <c r="A4989" s="6" t="s">
        <v>89</v>
      </c>
      <c r="B4989" t="s">
        <v>675</v>
      </c>
      <c r="C4989">
        <v>0.147522236833002</v>
      </c>
      <c r="D4989">
        <v>7.4995607154525502E-3</v>
      </c>
      <c r="E4989">
        <v>560.00000000000296</v>
      </c>
      <c r="F4989">
        <v>19.6707837205769</v>
      </c>
      <c r="G4989" s="8">
        <v>4.6152781596475698E-10</v>
      </c>
      <c r="H4989" s="32" t="s">
        <v>678</v>
      </c>
    </row>
    <row r="4990" spans="1:8" x14ac:dyDescent="0.25">
      <c r="A4990" s="6" t="s">
        <v>88</v>
      </c>
      <c r="B4990" t="s">
        <v>675</v>
      </c>
      <c r="C4990">
        <v>0.20639552336938699</v>
      </c>
      <c r="D4990">
        <v>7.4995607154525502E-3</v>
      </c>
      <c r="E4990">
        <v>560.00000000000296</v>
      </c>
      <c r="F4990">
        <v>27.521015056804099</v>
      </c>
      <c r="G4990" s="8">
        <v>4.6152781596475698E-10</v>
      </c>
      <c r="H4990" s="32" t="s">
        <v>678</v>
      </c>
    </row>
    <row r="4991" spans="1:8" x14ac:dyDescent="0.25">
      <c r="A4991" s="6" t="s">
        <v>87</v>
      </c>
      <c r="B4991" t="s">
        <v>675</v>
      </c>
      <c r="C4991">
        <v>-4.3979302314421098E-2</v>
      </c>
      <c r="D4991">
        <v>7.4995607154525502E-3</v>
      </c>
      <c r="E4991">
        <v>560.00000000000296</v>
      </c>
      <c r="F4991">
        <v>-5.8642504518702703</v>
      </c>
      <c r="G4991" s="8">
        <v>4.7475228454052498E-6</v>
      </c>
      <c r="H4991" s="32" t="s">
        <v>678</v>
      </c>
    </row>
    <row r="4992" spans="1:8" x14ac:dyDescent="0.25">
      <c r="A4992" s="6" t="s">
        <v>86</v>
      </c>
      <c r="B4992" t="s">
        <v>675</v>
      </c>
      <c r="C4992">
        <v>-8.3929274549929495E-4</v>
      </c>
      <c r="D4992">
        <v>7.4995607154525502E-3</v>
      </c>
      <c r="E4992">
        <v>560.00000000000296</v>
      </c>
      <c r="F4992">
        <v>-0.111912254243101</v>
      </c>
      <c r="G4992">
        <v>1</v>
      </c>
      <c r="H4992" s="32" t="s">
        <v>678</v>
      </c>
    </row>
    <row r="4993" spans="1:8" x14ac:dyDescent="0.25">
      <c r="A4993" s="6" t="s">
        <v>85</v>
      </c>
      <c r="B4993" t="s">
        <v>675</v>
      </c>
      <c r="C4993">
        <v>4.6447155395385097E-2</v>
      </c>
      <c r="D4993">
        <v>7.4995607154525502E-3</v>
      </c>
      <c r="E4993">
        <v>560.00000000000296</v>
      </c>
      <c r="F4993">
        <v>6.1933168031672299</v>
      </c>
      <c r="G4993" s="8">
        <v>7.0977885180401003E-7</v>
      </c>
      <c r="H4993" s="32" t="s">
        <v>678</v>
      </c>
    </row>
    <row r="4994" spans="1:8" x14ac:dyDescent="0.25">
      <c r="A4994" s="6" t="s">
        <v>84</v>
      </c>
      <c r="B4994" t="s">
        <v>675</v>
      </c>
      <c r="C4994">
        <v>9.1321990575977605E-2</v>
      </c>
      <c r="D4994">
        <v>7.4995607154525502E-3</v>
      </c>
      <c r="E4994">
        <v>560.00000000000296</v>
      </c>
      <c r="F4994">
        <v>12.17697863127</v>
      </c>
      <c r="G4994" s="8">
        <v>4.6152848209857201E-10</v>
      </c>
      <c r="H4994" s="32" t="s">
        <v>678</v>
      </c>
    </row>
    <row r="4995" spans="1:8" x14ac:dyDescent="0.25">
      <c r="A4995" s="6" t="s">
        <v>83</v>
      </c>
      <c r="B4995" t="s">
        <v>675</v>
      </c>
      <c r="C4995">
        <v>0.14751037728839</v>
      </c>
      <c r="D4995">
        <v>7.4995607154525502E-3</v>
      </c>
      <c r="E4995">
        <v>560.00000000000296</v>
      </c>
      <c r="F4995">
        <v>19.669202355339401</v>
      </c>
      <c r="G4995" s="8">
        <v>4.6152781596475698E-10</v>
      </c>
      <c r="H4995" s="32" t="s">
        <v>678</v>
      </c>
    </row>
    <row r="4996" spans="1:8" x14ac:dyDescent="0.25">
      <c r="A4996" s="6" t="s">
        <v>82</v>
      </c>
      <c r="B4996" t="s">
        <v>675</v>
      </c>
      <c r="C4996">
        <v>0.20639459308729899</v>
      </c>
      <c r="D4996">
        <v>7.4995607154525502E-3</v>
      </c>
      <c r="E4996">
        <v>560.00000000000296</v>
      </c>
      <c r="F4996">
        <v>27.520891011926999</v>
      </c>
      <c r="G4996" s="8">
        <v>4.6152781596475698E-10</v>
      </c>
      <c r="H4996" s="32" t="s">
        <v>678</v>
      </c>
    </row>
    <row r="4997" spans="1:8" x14ac:dyDescent="0.25">
      <c r="A4997" s="6" t="s">
        <v>81</v>
      </c>
      <c r="B4997" t="s">
        <v>675</v>
      </c>
      <c r="C4997">
        <v>4.46837197801414E-2</v>
      </c>
      <c r="D4997">
        <v>7.4995607154525502E-3</v>
      </c>
      <c r="E4997">
        <v>560.00000000000296</v>
      </c>
      <c r="F4997">
        <v>5.9581782821055604</v>
      </c>
      <c r="G4997" s="8">
        <v>2.78573716550046E-6</v>
      </c>
      <c r="H4997" s="32" t="s">
        <v>678</v>
      </c>
    </row>
    <row r="4998" spans="1:8" x14ac:dyDescent="0.25">
      <c r="A4998" s="6" t="s">
        <v>80</v>
      </c>
      <c r="B4998" t="s">
        <v>675</v>
      </c>
      <c r="C4998">
        <v>0.100829134340415</v>
      </c>
      <c r="D4998">
        <v>7.4995607154525502E-3</v>
      </c>
      <c r="E4998">
        <v>560.00000000000296</v>
      </c>
      <c r="F4998">
        <v>13.444672050278999</v>
      </c>
      <c r="G4998" s="8">
        <v>4.6152781596475698E-10</v>
      </c>
      <c r="H4998" s="32" t="s">
        <v>678</v>
      </c>
    </row>
    <row r="4999" spans="1:8" x14ac:dyDescent="0.25">
      <c r="A4999" s="6" t="s">
        <v>79</v>
      </c>
      <c r="B4999" t="s">
        <v>675</v>
      </c>
      <c r="C4999">
        <v>0.15970242087680001</v>
      </c>
      <c r="D4999">
        <v>7.4995607154525502E-3</v>
      </c>
      <c r="E4999">
        <v>560.00000000000296</v>
      </c>
      <c r="F4999">
        <v>21.294903386506299</v>
      </c>
      <c r="G4999" s="8">
        <v>4.6152781596475698E-10</v>
      </c>
      <c r="H4999" s="32" t="s">
        <v>678</v>
      </c>
    </row>
    <row r="5000" spans="1:8" x14ac:dyDescent="0.25">
      <c r="A5000" s="6" t="s">
        <v>78</v>
      </c>
      <c r="B5000" t="s">
        <v>675</v>
      </c>
      <c r="C5000">
        <v>-9.0672404807007695E-2</v>
      </c>
      <c r="D5000">
        <v>7.4995607154525502E-3</v>
      </c>
      <c r="E5000">
        <v>560.00000000000296</v>
      </c>
      <c r="F5000">
        <v>-12.0903621221681</v>
      </c>
      <c r="G5000" s="8">
        <v>4.61530036410807E-10</v>
      </c>
      <c r="H5000" s="32" t="s">
        <v>678</v>
      </c>
    </row>
    <row r="5001" spans="1:8" x14ac:dyDescent="0.25">
      <c r="A5001" s="6" t="s">
        <v>77</v>
      </c>
      <c r="B5001" t="s">
        <v>675</v>
      </c>
      <c r="C5001">
        <v>-4.7532395238085903E-2</v>
      </c>
      <c r="D5001">
        <v>7.4995607154525502E-3</v>
      </c>
      <c r="E5001">
        <v>560.00000000000296</v>
      </c>
      <c r="F5001">
        <v>-6.3380239245409697</v>
      </c>
      <c r="G5001" s="8">
        <v>2.9920212130107902E-7</v>
      </c>
      <c r="H5001" s="32" t="s">
        <v>678</v>
      </c>
    </row>
    <row r="5002" spans="1:8" x14ac:dyDescent="0.25">
      <c r="A5002" s="6" t="s">
        <v>76</v>
      </c>
      <c r="B5002" t="s">
        <v>675</v>
      </c>
      <c r="C5002">
        <v>-2.45947097201495E-4</v>
      </c>
      <c r="D5002">
        <v>7.4995607154525502E-3</v>
      </c>
      <c r="E5002">
        <v>560.00000000000296</v>
      </c>
      <c r="F5002">
        <v>-3.2794867130648199E-2</v>
      </c>
      <c r="G5002">
        <v>1</v>
      </c>
      <c r="H5002" s="32" t="s">
        <v>678</v>
      </c>
    </row>
    <row r="5003" spans="1:8" x14ac:dyDescent="0.25">
      <c r="A5003" s="6" t="s">
        <v>75</v>
      </c>
      <c r="B5003" t="s">
        <v>675</v>
      </c>
      <c r="C5003">
        <v>4.4628888083391001E-2</v>
      </c>
      <c r="D5003">
        <v>7.4995607154525502E-3</v>
      </c>
      <c r="E5003">
        <v>560.00000000000296</v>
      </c>
      <c r="F5003">
        <v>5.9508669609721201</v>
      </c>
      <c r="G5003" s="8">
        <v>2.9045599140298301E-6</v>
      </c>
      <c r="H5003" s="32" t="s">
        <v>678</v>
      </c>
    </row>
    <row r="5004" spans="1:8" x14ac:dyDescent="0.25">
      <c r="A5004" s="6" t="s">
        <v>74</v>
      </c>
      <c r="B5004" t="s">
        <v>675</v>
      </c>
      <c r="C5004">
        <v>0.10081727479580301</v>
      </c>
      <c r="D5004">
        <v>7.4995607154525502E-3</v>
      </c>
      <c r="E5004">
        <v>560.00000000000296</v>
      </c>
      <c r="F5004">
        <v>13.443090685041501</v>
      </c>
      <c r="G5004" s="8">
        <v>4.6152781596475698E-10</v>
      </c>
      <c r="H5004" s="32" t="s">
        <v>678</v>
      </c>
    </row>
    <row r="5005" spans="1:8" x14ac:dyDescent="0.25">
      <c r="A5005" s="6" t="s">
        <v>73</v>
      </c>
      <c r="B5005" t="s">
        <v>675</v>
      </c>
      <c r="C5005">
        <v>0.159701490594712</v>
      </c>
      <c r="D5005">
        <v>7.4995607154525502E-3</v>
      </c>
      <c r="E5005">
        <v>560.00000000000296</v>
      </c>
      <c r="F5005">
        <v>21.294779341629098</v>
      </c>
      <c r="G5005" s="8">
        <v>4.6152781596475698E-10</v>
      </c>
      <c r="H5005" s="32" t="s">
        <v>678</v>
      </c>
    </row>
    <row r="5006" spans="1:8" x14ac:dyDescent="0.25">
      <c r="A5006" s="6" t="s">
        <v>72</v>
      </c>
      <c r="B5006" t="s">
        <v>675</v>
      </c>
      <c r="C5006">
        <v>5.6145414560273797E-2</v>
      </c>
      <c r="D5006">
        <v>7.4995607154525502E-3</v>
      </c>
      <c r="E5006">
        <v>560.00000000000296</v>
      </c>
      <c r="F5006">
        <v>7.48649376817343</v>
      </c>
      <c r="G5006" s="8">
        <v>6.3565452901315201E-10</v>
      </c>
      <c r="H5006" s="32" t="s">
        <v>678</v>
      </c>
    </row>
    <row r="5007" spans="1:8" x14ac:dyDescent="0.25">
      <c r="A5007" s="6" t="s">
        <v>71</v>
      </c>
      <c r="B5007" t="s">
        <v>675</v>
      </c>
      <c r="C5007">
        <v>0.115018701096658</v>
      </c>
      <c r="D5007">
        <v>7.4995607154525502E-3</v>
      </c>
      <c r="E5007">
        <v>560.00000000000296</v>
      </c>
      <c r="F5007">
        <v>15.336725104400699</v>
      </c>
      <c r="G5007" s="8">
        <v>4.6152781596475698E-10</v>
      </c>
      <c r="H5007" s="32" t="s">
        <v>678</v>
      </c>
    </row>
    <row r="5008" spans="1:8" x14ac:dyDescent="0.25">
      <c r="A5008" s="6" t="s">
        <v>70</v>
      </c>
      <c r="B5008" t="s">
        <v>675</v>
      </c>
      <c r="C5008">
        <v>-0.13535612458714899</v>
      </c>
      <c r="D5008">
        <v>7.4995607154525502E-3</v>
      </c>
      <c r="E5008">
        <v>560.00000000000296</v>
      </c>
      <c r="F5008">
        <v>-18.048540404273702</v>
      </c>
      <c r="G5008" s="8">
        <v>4.6152781596475698E-10</v>
      </c>
      <c r="H5008" s="32" t="s">
        <v>678</v>
      </c>
    </row>
    <row r="5009" spans="1:8" x14ac:dyDescent="0.25">
      <c r="A5009" s="6" t="s">
        <v>69</v>
      </c>
      <c r="B5009" t="s">
        <v>675</v>
      </c>
      <c r="C5009">
        <v>-9.2216115018227296E-2</v>
      </c>
      <c r="D5009">
        <v>7.4995607154525502E-3</v>
      </c>
      <c r="E5009">
        <v>560.00000000000296</v>
      </c>
      <c r="F5009">
        <v>-12.2962022066465</v>
      </c>
      <c r="G5009" s="8">
        <v>4.6152826005396698E-10</v>
      </c>
      <c r="H5009" s="32" t="s">
        <v>678</v>
      </c>
    </row>
    <row r="5010" spans="1:8" x14ac:dyDescent="0.25">
      <c r="A5010" s="6" t="s">
        <v>68</v>
      </c>
      <c r="B5010" t="s">
        <v>675</v>
      </c>
      <c r="C5010">
        <v>-4.49296668773429E-2</v>
      </c>
      <c r="D5010">
        <v>7.4995607154525502E-3</v>
      </c>
      <c r="E5010">
        <v>560.00000000000296</v>
      </c>
      <c r="F5010">
        <v>-5.9909731492362104</v>
      </c>
      <c r="G5010" s="8">
        <v>2.3084945760531998E-6</v>
      </c>
      <c r="H5010" s="32" t="s">
        <v>678</v>
      </c>
    </row>
    <row r="5011" spans="1:8" x14ac:dyDescent="0.25">
      <c r="A5011" s="6" t="s">
        <v>67</v>
      </c>
      <c r="B5011" t="s">
        <v>675</v>
      </c>
      <c r="C5011" s="8">
        <v>-5.4831696750442902E-5</v>
      </c>
      <c r="D5011">
        <v>7.4995607154525502E-3</v>
      </c>
      <c r="E5011">
        <v>560.00000000000296</v>
      </c>
      <c r="F5011">
        <v>-7.3113211334451004E-3</v>
      </c>
      <c r="G5011">
        <v>1</v>
      </c>
      <c r="H5011" s="32" t="s">
        <v>678</v>
      </c>
    </row>
    <row r="5012" spans="1:8" x14ac:dyDescent="0.25">
      <c r="A5012" s="6" t="s">
        <v>66</v>
      </c>
      <c r="B5012" t="s">
        <v>675</v>
      </c>
      <c r="C5012">
        <v>5.6133555015662001E-2</v>
      </c>
      <c r="D5012">
        <v>7.4995607154525502E-3</v>
      </c>
      <c r="E5012">
        <v>560.00000000000296</v>
      </c>
      <c r="F5012">
        <v>7.4849124029359402</v>
      </c>
      <c r="G5012" s="8">
        <v>6.3756833146300096E-10</v>
      </c>
      <c r="H5012" s="32" t="s">
        <v>678</v>
      </c>
    </row>
    <row r="5013" spans="1:8" x14ac:dyDescent="0.25">
      <c r="A5013" s="6" t="s">
        <v>65</v>
      </c>
      <c r="B5013" t="s">
        <v>675</v>
      </c>
      <c r="C5013">
        <v>0.115017770814571</v>
      </c>
      <c r="D5013">
        <v>7.4995607154525502E-3</v>
      </c>
      <c r="E5013">
        <v>560.00000000000296</v>
      </c>
      <c r="F5013">
        <v>15.3366010595236</v>
      </c>
      <c r="G5013" s="8">
        <v>4.6152781596475698E-10</v>
      </c>
      <c r="H5013" s="32" t="s">
        <v>678</v>
      </c>
    </row>
    <row r="5014" spans="1:8" x14ac:dyDescent="0.25">
      <c r="A5014" s="6" t="s">
        <v>64</v>
      </c>
      <c r="B5014" t="s">
        <v>675</v>
      </c>
      <c r="C5014">
        <v>5.8873286536384697E-2</v>
      </c>
      <c r="D5014">
        <v>7.4995607154525502E-3</v>
      </c>
      <c r="E5014">
        <v>560.00000000000296</v>
      </c>
      <c r="F5014">
        <v>7.8502313362272798</v>
      </c>
      <c r="G5014" s="8">
        <v>4.7525083868293905E-10</v>
      </c>
      <c r="H5014" s="32" t="s">
        <v>678</v>
      </c>
    </row>
    <row r="5015" spans="1:8" x14ac:dyDescent="0.25">
      <c r="A5015" s="6" t="s">
        <v>63</v>
      </c>
      <c r="B5015" t="s">
        <v>675</v>
      </c>
      <c r="C5015">
        <v>-0.19150153914742299</v>
      </c>
      <c r="D5015">
        <v>7.4995607154525502E-3</v>
      </c>
      <c r="E5015">
        <v>560.00000000000296</v>
      </c>
      <c r="F5015">
        <v>-25.535034172447101</v>
      </c>
      <c r="G5015" s="8">
        <v>4.6152781596475698E-10</v>
      </c>
      <c r="H5015" s="32" t="s">
        <v>678</v>
      </c>
    </row>
    <row r="5016" spans="1:8" x14ac:dyDescent="0.25">
      <c r="A5016" s="6" t="s">
        <v>62</v>
      </c>
      <c r="B5016" t="s">
        <v>675</v>
      </c>
      <c r="C5016">
        <v>-0.14836152957850099</v>
      </c>
      <c r="D5016">
        <v>7.4995607154525502E-3</v>
      </c>
      <c r="E5016">
        <v>560.00000000000296</v>
      </c>
      <c r="F5016">
        <v>-19.782695974820001</v>
      </c>
      <c r="G5016" s="8">
        <v>4.6152781596475698E-10</v>
      </c>
      <c r="H5016" s="32" t="s">
        <v>678</v>
      </c>
    </row>
    <row r="5017" spans="1:8" x14ac:dyDescent="0.25">
      <c r="A5017" s="6" t="s">
        <v>61</v>
      </c>
      <c r="B5017" t="s">
        <v>675</v>
      </c>
      <c r="C5017">
        <v>-0.101075081437617</v>
      </c>
      <c r="D5017">
        <v>7.4995607154525502E-3</v>
      </c>
      <c r="E5017">
        <v>560.00000000000296</v>
      </c>
      <c r="F5017">
        <v>-13.4774669174096</v>
      </c>
      <c r="G5017" s="8">
        <v>4.6152781596475698E-10</v>
      </c>
      <c r="H5017" s="32" t="s">
        <v>678</v>
      </c>
    </row>
    <row r="5018" spans="1:8" x14ac:dyDescent="0.25">
      <c r="A5018" s="6" t="s">
        <v>60</v>
      </c>
      <c r="B5018" t="s">
        <v>675</v>
      </c>
      <c r="C5018">
        <v>-5.6200246257024203E-2</v>
      </c>
      <c r="D5018">
        <v>7.4995607154525502E-3</v>
      </c>
      <c r="E5018">
        <v>560.00000000000296</v>
      </c>
      <c r="F5018">
        <v>-7.4938050893068704</v>
      </c>
      <c r="G5018" s="8">
        <v>6.2707261605510201E-10</v>
      </c>
      <c r="H5018" s="32" t="s">
        <v>678</v>
      </c>
    </row>
    <row r="5019" spans="1:8" x14ac:dyDescent="0.25">
      <c r="A5019" s="6" t="s">
        <v>59</v>
      </c>
      <c r="B5019" t="s">
        <v>675</v>
      </c>
      <c r="C5019" s="8">
        <v>-1.18595446118198E-5</v>
      </c>
      <c r="D5019">
        <v>7.4995607154525502E-3</v>
      </c>
      <c r="E5019">
        <v>560.00000000000296</v>
      </c>
      <c r="F5019">
        <v>-1.5813652374843301E-3</v>
      </c>
      <c r="G5019">
        <v>1</v>
      </c>
      <c r="H5019" s="32" t="s">
        <v>678</v>
      </c>
    </row>
    <row r="5020" spans="1:8" x14ac:dyDescent="0.25">
      <c r="A5020" s="6" t="s">
        <v>58</v>
      </c>
      <c r="B5020" t="s">
        <v>675</v>
      </c>
      <c r="C5020">
        <v>5.8872356254297098E-2</v>
      </c>
      <c r="D5020">
        <v>7.4995607154525502E-3</v>
      </c>
      <c r="E5020">
        <v>560.00000000000296</v>
      </c>
      <c r="F5020">
        <v>7.8501072913501302</v>
      </c>
      <c r="G5020" s="8">
        <v>4.7526393931463004E-10</v>
      </c>
      <c r="H5020" s="32" t="s">
        <v>678</v>
      </c>
    </row>
    <row r="5021" spans="1:8" x14ac:dyDescent="0.25">
      <c r="A5021" s="6" t="s">
        <v>57</v>
      </c>
      <c r="B5021" t="s">
        <v>675</v>
      </c>
      <c r="C5021">
        <v>-0.25037482568380798</v>
      </c>
      <c r="D5021">
        <v>7.4995607154525502E-3</v>
      </c>
      <c r="E5021">
        <v>560.00000000000296</v>
      </c>
      <c r="F5021">
        <v>-33.385265508674401</v>
      </c>
      <c r="G5021" s="8">
        <v>4.6152781596475698E-10</v>
      </c>
      <c r="H5021" s="32" t="s">
        <v>678</v>
      </c>
    </row>
    <row r="5022" spans="1:8" x14ac:dyDescent="0.25">
      <c r="A5022" s="6" t="s">
        <v>56</v>
      </c>
      <c r="B5022" t="s">
        <v>675</v>
      </c>
      <c r="C5022">
        <v>-0.20723481611488601</v>
      </c>
      <c r="D5022">
        <v>7.4995607154525502E-3</v>
      </c>
      <c r="E5022">
        <v>560.00000000000296</v>
      </c>
      <c r="F5022">
        <v>-27.632927311047201</v>
      </c>
      <c r="G5022" s="8">
        <v>4.6152781596475698E-10</v>
      </c>
      <c r="H5022" s="32" t="s">
        <v>678</v>
      </c>
    </row>
    <row r="5023" spans="1:8" x14ac:dyDescent="0.25">
      <c r="A5023" s="6" t="s">
        <v>55</v>
      </c>
      <c r="B5023" t="s">
        <v>675</v>
      </c>
      <c r="C5023">
        <v>-0.159948367974001</v>
      </c>
      <c r="D5023">
        <v>7.4995607154525502E-3</v>
      </c>
      <c r="E5023">
        <v>560.00000000000296</v>
      </c>
      <c r="F5023">
        <v>-21.3276982536369</v>
      </c>
      <c r="G5023" s="8">
        <v>4.6152781596475698E-10</v>
      </c>
      <c r="H5023" s="32" t="s">
        <v>678</v>
      </c>
    </row>
    <row r="5024" spans="1:8" x14ac:dyDescent="0.25">
      <c r="A5024" s="6" t="s">
        <v>54</v>
      </c>
      <c r="B5024" t="s">
        <v>675</v>
      </c>
      <c r="C5024">
        <v>-0.115073532793409</v>
      </c>
      <c r="D5024">
        <v>7.4995607154525502E-3</v>
      </c>
      <c r="E5024">
        <v>560.00000000000296</v>
      </c>
      <c r="F5024">
        <v>-15.344036425534201</v>
      </c>
      <c r="G5024" s="8">
        <v>4.6152781596475698E-10</v>
      </c>
      <c r="H5024" s="32" t="s">
        <v>678</v>
      </c>
    </row>
    <row r="5025" spans="1:8" x14ac:dyDescent="0.25">
      <c r="A5025" s="6" t="s">
        <v>53</v>
      </c>
      <c r="B5025" t="s">
        <v>675</v>
      </c>
      <c r="C5025">
        <v>-5.88851460809965E-2</v>
      </c>
      <c r="D5025">
        <v>7.4995607154525502E-3</v>
      </c>
      <c r="E5025">
        <v>560.00000000000296</v>
      </c>
      <c r="F5025">
        <v>-7.8518127014647598</v>
      </c>
      <c r="G5025" s="8">
        <v>4.7509984835159003E-10</v>
      </c>
      <c r="H5025" s="32" t="s">
        <v>678</v>
      </c>
    </row>
    <row r="5026" spans="1:8" x14ac:dyDescent="0.25">
      <c r="A5026" s="6" t="s">
        <v>52</v>
      </c>
      <c r="B5026" t="s">
        <v>675</v>
      </c>
      <c r="C5026" s="8">
        <v>-9.3028208760954401E-7</v>
      </c>
      <c r="D5026">
        <v>7.4995607154525598E-3</v>
      </c>
      <c r="E5026">
        <v>560.00000000000296</v>
      </c>
      <c r="F5026">
        <v>-1.2404487714763501E-4</v>
      </c>
      <c r="G5026">
        <v>1</v>
      </c>
      <c r="H5026" s="32" t="s">
        <v>678</v>
      </c>
    </row>
    <row r="5027" spans="1:8" x14ac:dyDescent="0.25">
      <c r="A5027" s="6" t="s">
        <v>51</v>
      </c>
      <c r="B5027" t="s">
        <v>675</v>
      </c>
      <c r="C5027">
        <v>4.3140009568921799E-2</v>
      </c>
      <c r="D5027">
        <v>7.4995607154525502E-3</v>
      </c>
      <c r="E5027">
        <v>560.00000000000296</v>
      </c>
      <c r="F5027">
        <v>5.7523381976271697</v>
      </c>
      <c r="G5027" s="8">
        <v>8.8710164641847606E-6</v>
      </c>
      <c r="H5027" s="32" t="s">
        <v>678</v>
      </c>
    </row>
    <row r="5028" spans="1:8" x14ac:dyDescent="0.25">
      <c r="A5028" s="6" t="s">
        <v>50</v>
      </c>
      <c r="B5028" t="s">
        <v>675</v>
      </c>
      <c r="C5028">
        <v>9.0426457709806202E-2</v>
      </c>
      <c r="D5028">
        <v>7.4995607154525502E-3</v>
      </c>
      <c r="E5028">
        <v>560.00000000000296</v>
      </c>
      <c r="F5028">
        <v>12.057567255037499</v>
      </c>
      <c r="G5028" s="8">
        <v>4.6153025845541198E-10</v>
      </c>
      <c r="H5028" s="32" t="s">
        <v>678</v>
      </c>
    </row>
    <row r="5029" spans="1:8" x14ac:dyDescent="0.25">
      <c r="A5029" s="6" t="s">
        <v>49</v>
      </c>
      <c r="B5029" t="s">
        <v>675</v>
      </c>
      <c r="C5029">
        <v>0.13530129289039899</v>
      </c>
      <c r="D5029">
        <v>7.4995607154525502E-3</v>
      </c>
      <c r="E5029">
        <v>560.00000000000296</v>
      </c>
      <c r="F5029">
        <v>18.041229083140301</v>
      </c>
      <c r="G5029" s="8">
        <v>4.6152781596475698E-10</v>
      </c>
      <c r="H5029" s="32" t="s">
        <v>678</v>
      </c>
    </row>
    <row r="5030" spans="1:8" x14ac:dyDescent="0.25">
      <c r="A5030" s="6" t="s">
        <v>48</v>
      </c>
      <c r="B5030" t="s">
        <v>675</v>
      </c>
      <c r="C5030">
        <v>0.19148967960281099</v>
      </c>
      <c r="D5030">
        <v>7.4995607154525502E-3</v>
      </c>
      <c r="E5030">
        <v>560.00000000000296</v>
      </c>
      <c r="F5030">
        <v>25.533452807209599</v>
      </c>
      <c r="G5030" s="8">
        <v>4.6152781596475698E-10</v>
      </c>
      <c r="H5030" s="32" t="s">
        <v>678</v>
      </c>
    </row>
    <row r="5031" spans="1:8" x14ac:dyDescent="0.25">
      <c r="A5031" s="6" t="s">
        <v>47</v>
      </c>
      <c r="B5031" t="s">
        <v>675</v>
      </c>
      <c r="C5031">
        <v>0.25037389540172</v>
      </c>
      <c r="D5031">
        <v>7.4995607154525502E-3</v>
      </c>
      <c r="E5031">
        <v>560.00000000000296</v>
      </c>
      <c r="F5031">
        <v>33.385141463797297</v>
      </c>
      <c r="G5031" s="8">
        <v>4.6152781596475698E-10</v>
      </c>
      <c r="H5031" s="32" t="s">
        <v>678</v>
      </c>
    </row>
    <row r="5032" spans="1:8" x14ac:dyDescent="0.25">
      <c r="A5032" s="6" t="s">
        <v>46</v>
      </c>
      <c r="B5032" t="s">
        <v>675</v>
      </c>
      <c r="C5032">
        <v>4.7286448140884403E-2</v>
      </c>
      <c r="D5032">
        <v>7.4995607154525502E-3</v>
      </c>
      <c r="E5032">
        <v>560.00000000000296</v>
      </c>
      <c r="F5032">
        <v>6.3052290574103198</v>
      </c>
      <c r="G5032" s="8">
        <v>3.6442692186167099E-7</v>
      </c>
      <c r="H5032" s="32" t="s">
        <v>678</v>
      </c>
    </row>
    <row r="5033" spans="1:8" x14ac:dyDescent="0.25">
      <c r="A5033" s="6" t="s">
        <v>45</v>
      </c>
      <c r="B5033" t="s">
        <v>675</v>
      </c>
      <c r="C5033">
        <v>9.2161283321476897E-2</v>
      </c>
      <c r="D5033">
        <v>7.4995607154525502E-3</v>
      </c>
      <c r="E5033">
        <v>560.00000000000296</v>
      </c>
      <c r="F5033">
        <v>12.2888908855131</v>
      </c>
      <c r="G5033" s="8">
        <v>4.6152826005396698E-10</v>
      </c>
      <c r="H5033" s="32" t="s">
        <v>678</v>
      </c>
    </row>
    <row r="5034" spans="1:8" x14ac:dyDescent="0.25">
      <c r="A5034" s="6" t="s">
        <v>44</v>
      </c>
      <c r="B5034" t="s">
        <v>675</v>
      </c>
      <c r="C5034">
        <v>0.14834967003388899</v>
      </c>
      <c r="D5034">
        <v>7.4995607154525502E-3</v>
      </c>
      <c r="E5034">
        <v>560.00000000000296</v>
      </c>
      <c r="F5034">
        <v>19.781114609582499</v>
      </c>
      <c r="G5034" s="8">
        <v>4.6152781596475698E-10</v>
      </c>
      <c r="H5034" s="32" t="s">
        <v>678</v>
      </c>
    </row>
    <row r="5035" spans="1:8" x14ac:dyDescent="0.25">
      <c r="A5035" s="6" t="s">
        <v>43</v>
      </c>
      <c r="B5035" t="s">
        <v>675</v>
      </c>
      <c r="C5035">
        <v>0.207233885832798</v>
      </c>
      <c r="D5035">
        <v>7.4995607154525598E-3</v>
      </c>
      <c r="E5035">
        <v>560.00000000000296</v>
      </c>
      <c r="F5035">
        <v>27.6328032661701</v>
      </c>
      <c r="G5035" s="8">
        <v>4.6152781596475698E-10</v>
      </c>
      <c r="H5035" s="32" t="s">
        <v>678</v>
      </c>
    </row>
    <row r="5036" spans="1:8" x14ac:dyDescent="0.25">
      <c r="A5036" s="6" t="s">
        <v>42</v>
      </c>
      <c r="B5036" t="s">
        <v>675</v>
      </c>
      <c r="C5036">
        <v>4.4874835180592501E-2</v>
      </c>
      <c r="D5036">
        <v>7.4995607154525502E-3</v>
      </c>
      <c r="E5036">
        <v>560.00000000000296</v>
      </c>
      <c r="F5036">
        <v>5.98366182810277</v>
      </c>
      <c r="G5036" s="8">
        <v>2.4074528575113201E-6</v>
      </c>
      <c r="H5036" s="32" t="s">
        <v>678</v>
      </c>
    </row>
    <row r="5037" spans="1:8" x14ac:dyDescent="0.25">
      <c r="A5037" s="6" t="s">
        <v>41</v>
      </c>
      <c r="B5037" t="s">
        <v>675</v>
      </c>
      <c r="C5037">
        <v>0.101063221893005</v>
      </c>
      <c r="D5037">
        <v>7.4995607154525502E-3</v>
      </c>
      <c r="E5037">
        <v>560.00000000000296</v>
      </c>
      <c r="F5037">
        <v>13.475885552172199</v>
      </c>
      <c r="G5037" s="8">
        <v>4.6152781596475698E-10</v>
      </c>
      <c r="H5037" s="32" t="s">
        <v>678</v>
      </c>
    </row>
    <row r="5038" spans="1:8" x14ac:dyDescent="0.25">
      <c r="A5038" s="6" t="s">
        <v>40</v>
      </c>
      <c r="B5038" t="s">
        <v>675</v>
      </c>
      <c r="C5038">
        <v>0.159947437691914</v>
      </c>
      <c r="D5038">
        <v>7.4995607154525502E-3</v>
      </c>
      <c r="E5038">
        <v>560.00000000000296</v>
      </c>
      <c r="F5038">
        <v>21.327574208759799</v>
      </c>
      <c r="G5038" s="8">
        <v>4.6152781596475698E-10</v>
      </c>
      <c r="H5038" s="32" t="s">
        <v>678</v>
      </c>
    </row>
    <row r="5039" spans="1:8" x14ac:dyDescent="0.25">
      <c r="A5039" s="6" t="s">
        <v>39</v>
      </c>
      <c r="B5039" t="s">
        <v>675</v>
      </c>
      <c r="C5039">
        <v>5.61883867124124E-2</v>
      </c>
      <c r="D5039">
        <v>7.4995607154525502E-3</v>
      </c>
      <c r="E5039">
        <v>560.00000000000296</v>
      </c>
      <c r="F5039">
        <v>7.4922237240693903</v>
      </c>
      <c r="G5039" s="8">
        <v>6.2889260465937003E-10</v>
      </c>
      <c r="H5039" s="32" t="s">
        <v>678</v>
      </c>
    </row>
    <row r="5040" spans="1:8" x14ac:dyDescent="0.25">
      <c r="A5040" s="6" t="s">
        <v>38</v>
      </c>
      <c r="B5040" t="s">
        <v>675</v>
      </c>
      <c r="C5040">
        <v>0.115072602511321</v>
      </c>
      <c r="D5040">
        <v>7.4995607154525502E-3</v>
      </c>
      <c r="E5040">
        <v>560.00000000000296</v>
      </c>
      <c r="F5040">
        <v>15.343912380657001</v>
      </c>
      <c r="G5040" s="8">
        <v>4.6152781596475698E-10</v>
      </c>
      <c r="H5040" s="32" t="s">
        <v>678</v>
      </c>
    </row>
    <row r="5041" spans="1:8" x14ac:dyDescent="0.25">
      <c r="A5041" s="6" t="s">
        <v>37</v>
      </c>
      <c r="B5041" t="s">
        <v>675</v>
      </c>
      <c r="C5041">
        <v>5.8884215798908901E-2</v>
      </c>
      <c r="D5041">
        <v>7.4995607154525598E-3</v>
      </c>
      <c r="E5041">
        <v>560.00000000000296</v>
      </c>
      <c r="F5041">
        <v>7.8516886565876103</v>
      </c>
      <c r="G5041" s="8">
        <v>4.7511206080486101E-10</v>
      </c>
      <c r="H5041" s="32" t="s">
        <v>678</v>
      </c>
    </row>
    <row r="5042" spans="1:8" x14ac:dyDescent="0.25">
      <c r="A5042" s="6" t="s">
        <v>666</v>
      </c>
      <c r="B5042" t="s">
        <v>672</v>
      </c>
      <c r="C5042">
        <v>0.123675675675676</v>
      </c>
      <c r="D5042">
        <v>2.23452017494431E-2</v>
      </c>
      <c r="E5042">
        <v>560.00000000000296</v>
      </c>
      <c r="F5042">
        <v>5.53477552194214</v>
      </c>
      <c r="G5042" s="8">
        <v>2.8967266126333998E-5</v>
      </c>
      <c r="H5042" s="32" t="s">
        <v>679</v>
      </c>
    </row>
    <row r="5043" spans="1:8" x14ac:dyDescent="0.25">
      <c r="A5043" s="6" t="s">
        <v>665</v>
      </c>
      <c r="B5043" t="s">
        <v>672</v>
      </c>
      <c r="C5043">
        <v>0.22689729729729799</v>
      </c>
      <c r="D5043">
        <v>2.23452017494431E-2</v>
      </c>
      <c r="E5043">
        <v>560.00000000000296</v>
      </c>
      <c r="F5043">
        <v>10.1541843229477</v>
      </c>
      <c r="G5043" s="8">
        <v>4.6186254820668198E-10</v>
      </c>
      <c r="H5043" s="32" t="s">
        <v>679</v>
      </c>
    </row>
    <row r="5044" spans="1:8" x14ac:dyDescent="0.25">
      <c r="A5044" s="6" t="s">
        <v>664</v>
      </c>
      <c r="B5044" t="s">
        <v>672</v>
      </c>
      <c r="C5044">
        <v>0.29563243243243298</v>
      </c>
      <c r="D5044">
        <v>2.23452017494431E-2</v>
      </c>
      <c r="E5044">
        <v>560.00000000000296</v>
      </c>
      <c r="F5044">
        <v>13.2302422572578</v>
      </c>
      <c r="G5044" s="8">
        <v>4.6152781596475698E-10</v>
      </c>
      <c r="H5044" s="32" t="s">
        <v>679</v>
      </c>
    </row>
    <row r="5045" spans="1:8" x14ac:dyDescent="0.25">
      <c r="A5045" s="6" t="s">
        <v>663</v>
      </c>
      <c r="B5045" t="s">
        <v>672</v>
      </c>
      <c r="C5045">
        <v>0.36983783783783802</v>
      </c>
      <c r="D5045">
        <v>2.23452017494431E-2</v>
      </c>
      <c r="E5045">
        <v>560.00000000000296</v>
      </c>
      <c r="F5045">
        <v>16.551107570423099</v>
      </c>
      <c r="G5045" s="8">
        <v>4.6152781596475698E-10</v>
      </c>
      <c r="H5045" s="32" t="s">
        <v>679</v>
      </c>
    </row>
    <row r="5046" spans="1:8" x14ac:dyDescent="0.25">
      <c r="A5046" s="6" t="s">
        <v>662</v>
      </c>
      <c r="B5046" t="s">
        <v>672</v>
      </c>
      <c r="C5046">
        <v>0.37958918918918999</v>
      </c>
      <c r="D5046">
        <v>2.23452017494431E-2</v>
      </c>
      <c r="E5046">
        <v>560.00000000000296</v>
      </c>
      <c r="F5046">
        <v>16.98750333273</v>
      </c>
      <c r="G5046" s="8">
        <v>4.6152781596475698E-10</v>
      </c>
      <c r="H5046" s="32" t="s">
        <v>679</v>
      </c>
    </row>
    <row r="5047" spans="1:8" x14ac:dyDescent="0.25">
      <c r="A5047" s="6" t="s">
        <v>661</v>
      </c>
      <c r="B5047" t="s">
        <v>672</v>
      </c>
      <c r="C5047">
        <v>-7.4205405405405295E-2</v>
      </c>
      <c r="D5047">
        <v>2.23452017494431E-2</v>
      </c>
      <c r="E5047">
        <v>560.00000000000296</v>
      </c>
      <c r="F5047">
        <v>-3.3208653131652599</v>
      </c>
      <c r="G5047">
        <v>0.240686313334318</v>
      </c>
      <c r="H5047" s="32" t="s">
        <v>679</v>
      </c>
    </row>
    <row r="5048" spans="1:8" x14ac:dyDescent="0.25">
      <c r="A5048" s="6" t="s">
        <v>660</v>
      </c>
      <c r="B5048" t="s">
        <v>672</v>
      </c>
      <c r="C5048">
        <v>0.102270270270271</v>
      </c>
      <c r="D5048">
        <v>2.23452017494431E-2</v>
      </c>
      <c r="E5048">
        <v>560.00000000000296</v>
      </c>
      <c r="F5048">
        <v>4.5768336046829301</v>
      </c>
      <c r="G5048">
        <v>3.0620061893501501E-3</v>
      </c>
      <c r="H5048" s="32" t="s">
        <v>679</v>
      </c>
    </row>
    <row r="5049" spans="1:8" x14ac:dyDescent="0.25">
      <c r="A5049" s="6" t="s">
        <v>659</v>
      </c>
      <c r="B5049" t="s">
        <v>672</v>
      </c>
      <c r="C5049">
        <v>0.15411891891891899</v>
      </c>
      <c r="D5049">
        <v>2.23452017494431E-2</v>
      </c>
      <c r="E5049">
        <v>560.00000000000296</v>
      </c>
      <c r="F5049">
        <v>6.8971818042663404</v>
      </c>
      <c r="G5049" s="8">
        <v>9.4851205778567793E-9</v>
      </c>
      <c r="H5049" s="32" t="s">
        <v>679</v>
      </c>
    </row>
    <row r="5050" spans="1:8" x14ac:dyDescent="0.25">
      <c r="A5050" s="6" t="s">
        <v>658</v>
      </c>
      <c r="B5050" t="s">
        <v>672</v>
      </c>
      <c r="C5050">
        <v>0.20216216216216301</v>
      </c>
      <c r="D5050">
        <v>2.23452017494431E-2</v>
      </c>
      <c r="E5050">
        <v>560.00000000000296</v>
      </c>
      <c r="F5050">
        <v>9.0472292185592398</v>
      </c>
      <c r="G5050" s="8">
        <v>4.6186032776063299E-10</v>
      </c>
      <c r="H5050" s="32" t="s">
        <v>679</v>
      </c>
    </row>
    <row r="5051" spans="1:8" x14ac:dyDescent="0.25">
      <c r="A5051" s="6" t="s">
        <v>657</v>
      </c>
      <c r="B5051" t="s">
        <v>672</v>
      </c>
      <c r="C5051">
        <v>0.267567567567568</v>
      </c>
      <c r="D5051">
        <v>2.23452017494431E-2</v>
      </c>
      <c r="E5051">
        <v>560.00000000000296</v>
      </c>
      <c r="F5051">
        <v>11.974273965740201</v>
      </c>
      <c r="G5051" s="8">
        <v>4.6153114663383101E-10</v>
      </c>
      <c r="H5051" s="32" t="s">
        <v>679</v>
      </c>
    </row>
    <row r="5052" spans="1:8" x14ac:dyDescent="0.25">
      <c r="A5052" s="6" t="s">
        <v>656</v>
      </c>
      <c r="B5052" t="s">
        <v>672</v>
      </c>
      <c r="C5052">
        <v>0.33511351351351398</v>
      </c>
      <c r="D5052">
        <v>2.23452017494431E-2</v>
      </c>
      <c r="E5052">
        <v>560.00000000000296</v>
      </c>
      <c r="F5052">
        <v>14.997112904647</v>
      </c>
      <c r="G5052" s="8">
        <v>4.6152781596475698E-10</v>
      </c>
      <c r="H5052" s="32" t="s">
        <v>679</v>
      </c>
    </row>
    <row r="5053" spans="1:8" x14ac:dyDescent="0.25">
      <c r="A5053" s="6" t="s">
        <v>655</v>
      </c>
      <c r="B5053" t="s">
        <v>672</v>
      </c>
      <c r="C5053">
        <v>-7.0162162162162395E-2</v>
      </c>
      <c r="D5053">
        <v>2.23452017494431E-2</v>
      </c>
      <c r="E5053">
        <v>560.00000000000296</v>
      </c>
      <c r="F5053">
        <v>-3.13992072879409</v>
      </c>
      <c r="G5053">
        <v>0.36083447891375298</v>
      </c>
      <c r="H5053" s="32" t="s">
        <v>679</v>
      </c>
    </row>
    <row r="5054" spans="1:8" x14ac:dyDescent="0.25">
      <c r="A5054" s="6" t="s">
        <v>654</v>
      </c>
      <c r="B5054" t="s">
        <v>672</v>
      </c>
      <c r="C5054">
        <v>7.7297297297297701E-2</v>
      </c>
      <c r="D5054">
        <v>2.23452017494431E-2</v>
      </c>
      <c r="E5054">
        <v>560.00000000000296</v>
      </c>
      <c r="F5054">
        <v>3.4592347012138398</v>
      </c>
      <c r="G5054">
        <v>0.16888651377160299</v>
      </c>
      <c r="H5054" s="32" t="s">
        <v>679</v>
      </c>
    </row>
    <row r="5055" spans="1:8" x14ac:dyDescent="0.25">
      <c r="A5055" s="6" t="s">
        <v>653</v>
      </c>
      <c r="B5055" t="s">
        <v>672</v>
      </c>
      <c r="C5055">
        <v>0.141275675675676</v>
      </c>
      <c r="D5055">
        <v>2.23452017494431E-2</v>
      </c>
      <c r="E5055">
        <v>560.00000000000296</v>
      </c>
      <c r="F5055">
        <v>6.3224166539108104</v>
      </c>
      <c r="G5055" s="8">
        <v>3.2867651744705702E-7</v>
      </c>
      <c r="H5055" s="32" t="s">
        <v>679</v>
      </c>
    </row>
    <row r="5056" spans="1:8" x14ac:dyDescent="0.25">
      <c r="A5056" s="6" t="s">
        <v>652</v>
      </c>
      <c r="B5056" t="s">
        <v>672</v>
      </c>
      <c r="C5056">
        <v>0.212864864864865</v>
      </c>
      <c r="D5056">
        <v>2.23452017494431E-2</v>
      </c>
      <c r="E5056">
        <v>560.00000000000296</v>
      </c>
      <c r="F5056">
        <v>9.5262001771888407</v>
      </c>
      <c r="G5056" s="8">
        <v>4.61885862890199E-10</v>
      </c>
      <c r="H5056" s="32" t="s">
        <v>679</v>
      </c>
    </row>
    <row r="5057" spans="1:8" x14ac:dyDescent="0.25">
      <c r="A5057" s="6" t="s">
        <v>651</v>
      </c>
      <c r="B5057" t="s">
        <v>672</v>
      </c>
      <c r="C5057">
        <v>0.26067027027027101</v>
      </c>
      <c r="D5057">
        <v>2.23452017494431E-2</v>
      </c>
      <c r="E5057">
        <v>560.00000000000296</v>
      </c>
      <c r="F5057">
        <v>11.6656037924011</v>
      </c>
      <c r="G5057" s="8">
        <v>4.6155246291590402E-10</v>
      </c>
      <c r="H5057" s="32" t="s">
        <v>679</v>
      </c>
    </row>
    <row r="5058" spans="1:8" x14ac:dyDescent="0.25">
      <c r="A5058" s="6" t="s">
        <v>650</v>
      </c>
      <c r="B5058" t="s">
        <v>672</v>
      </c>
      <c r="C5058">
        <v>0.333210810810811</v>
      </c>
      <c r="D5058">
        <v>2.23452017494431E-2</v>
      </c>
      <c r="E5058">
        <v>560.00000000000296</v>
      </c>
      <c r="F5058">
        <v>14.911962512001701</v>
      </c>
      <c r="G5058" s="8">
        <v>4.6152781596475698E-10</v>
      </c>
      <c r="H5058" s="32" t="s">
        <v>679</v>
      </c>
    </row>
    <row r="5059" spans="1:8" x14ac:dyDescent="0.25">
      <c r="A5059" s="6" t="s">
        <v>649</v>
      </c>
      <c r="B5059" t="s">
        <v>672</v>
      </c>
      <c r="C5059">
        <v>-7.4681081081081097E-2</v>
      </c>
      <c r="D5059">
        <v>2.23452017494431E-2</v>
      </c>
      <c r="E5059">
        <v>560.00000000000296</v>
      </c>
      <c r="F5059">
        <v>-3.34215291132658</v>
      </c>
      <c r="G5059">
        <v>0.22847747443098601</v>
      </c>
      <c r="H5059" s="32" t="s">
        <v>679</v>
      </c>
    </row>
    <row r="5060" spans="1:8" x14ac:dyDescent="0.25">
      <c r="A5060" s="6" t="s">
        <v>648</v>
      </c>
      <c r="B5060" t="s">
        <v>672</v>
      </c>
      <c r="C5060">
        <v>6.4691891891892395E-2</v>
      </c>
      <c r="D5060">
        <v>2.23452017494431E-2</v>
      </c>
      <c r="E5060">
        <v>560.00000000000296</v>
      </c>
      <c r="F5060">
        <v>2.8951133499389701</v>
      </c>
      <c r="G5060">
        <v>0.55765649445607601</v>
      </c>
      <c r="H5060" s="32" t="s">
        <v>679</v>
      </c>
    </row>
    <row r="5061" spans="1:8" x14ac:dyDescent="0.25">
      <c r="A5061" s="6" t="s">
        <v>647</v>
      </c>
      <c r="B5061" t="s">
        <v>672</v>
      </c>
      <c r="C5061">
        <v>0.136756756756757</v>
      </c>
      <c r="D5061">
        <v>2.23452017494431E-2</v>
      </c>
      <c r="E5061">
        <v>560.00000000000296</v>
      </c>
      <c r="F5061">
        <v>6.1201844713783098</v>
      </c>
      <c r="G5061" s="8">
        <v>1.09131051984068E-6</v>
      </c>
      <c r="H5061" s="32" t="s">
        <v>679</v>
      </c>
    </row>
    <row r="5062" spans="1:8" x14ac:dyDescent="0.25">
      <c r="A5062" s="6" t="s">
        <v>646</v>
      </c>
      <c r="B5062" t="s">
        <v>672</v>
      </c>
      <c r="C5062">
        <v>0.21476756756756801</v>
      </c>
      <c r="D5062">
        <v>2.23452017494431E-2</v>
      </c>
      <c r="E5062">
        <v>560.00000000000296</v>
      </c>
      <c r="F5062">
        <v>9.6113505698340997</v>
      </c>
      <c r="G5062" s="8">
        <v>4.6188108893119301E-10</v>
      </c>
      <c r="H5062" s="32" t="s">
        <v>679</v>
      </c>
    </row>
    <row r="5063" spans="1:8" x14ac:dyDescent="0.25">
      <c r="A5063" s="6" t="s">
        <v>645</v>
      </c>
      <c r="B5063" t="s">
        <v>672</v>
      </c>
      <c r="C5063">
        <v>0.26114594594594598</v>
      </c>
      <c r="D5063">
        <v>2.23452017494431E-2</v>
      </c>
      <c r="E5063">
        <v>560.00000000000296</v>
      </c>
      <c r="F5063">
        <v>11.686891390562399</v>
      </c>
      <c r="G5063" s="8">
        <v>4.6154513544394102E-10</v>
      </c>
      <c r="H5063" s="32" t="s">
        <v>679</v>
      </c>
    </row>
    <row r="5064" spans="1:8" x14ac:dyDescent="0.25">
      <c r="A5064" s="6" t="s">
        <v>644</v>
      </c>
      <c r="B5064" t="s">
        <v>672</v>
      </c>
      <c r="C5064">
        <v>0.331545945945946</v>
      </c>
      <c r="D5064">
        <v>2.23452017494431E-2</v>
      </c>
      <c r="E5064">
        <v>560.00000000000296</v>
      </c>
      <c r="F5064">
        <v>14.837455918437101</v>
      </c>
      <c r="G5064" s="8">
        <v>4.6152781596475698E-10</v>
      </c>
      <c r="H5064" s="32" t="s">
        <v>679</v>
      </c>
    </row>
    <row r="5065" spans="1:8" x14ac:dyDescent="0.25">
      <c r="A5065" s="6" t="s">
        <v>643</v>
      </c>
      <c r="B5065" t="s">
        <v>672</v>
      </c>
      <c r="C5065">
        <v>-7.0875675675675598E-2</v>
      </c>
      <c r="D5065">
        <v>2.23452017494431E-2</v>
      </c>
      <c r="E5065">
        <v>560.00000000000296</v>
      </c>
      <c r="F5065">
        <v>-3.1718521260360499</v>
      </c>
      <c r="G5065">
        <v>0.33763122211573499</v>
      </c>
      <c r="H5065" s="32" t="s">
        <v>679</v>
      </c>
    </row>
    <row r="5066" spans="1:8" x14ac:dyDescent="0.25">
      <c r="A5066" s="6" t="s">
        <v>642</v>
      </c>
      <c r="B5066" t="s">
        <v>672</v>
      </c>
      <c r="C5066">
        <v>6.5643243243243998E-2</v>
      </c>
      <c r="D5066">
        <v>2.23452017494431E-2</v>
      </c>
      <c r="E5066">
        <v>560.00000000000296</v>
      </c>
      <c r="F5066">
        <v>2.9376885462616098</v>
      </c>
      <c r="G5066">
        <v>0.52198008984225697</v>
      </c>
      <c r="H5066" s="32" t="s">
        <v>679</v>
      </c>
    </row>
    <row r="5067" spans="1:8" x14ac:dyDescent="0.25">
      <c r="A5067" s="6" t="s">
        <v>641</v>
      </c>
      <c r="B5067" t="s">
        <v>672</v>
      </c>
      <c r="C5067">
        <v>0.13556756756756799</v>
      </c>
      <c r="D5067">
        <v>2.23452017494431E-2</v>
      </c>
      <c r="E5067">
        <v>560.00000000000296</v>
      </c>
      <c r="F5067">
        <v>6.06696547597502</v>
      </c>
      <c r="G5067" s="8">
        <v>1.48833144109073E-6</v>
      </c>
      <c r="H5067" s="32" t="s">
        <v>679</v>
      </c>
    </row>
    <row r="5068" spans="1:8" x14ac:dyDescent="0.25">
      <c r="A5068" s="6" t="s">
        <v>640</v>
      </c>
      <c r="B5068" t="s">
        <v>672</v>
      </c>
      <c r="C5068">
        <v>0.21381621621621699</v>
      </c>
      <c r="D5068">
        <v>2.23452017494431E-2</v>
      </c>
      <c r="E5068">
        <v>560.00000000000296</v>
      </c>
      <c r="F5068">
        <v>9.56877537351148</v>
      </c>
      <c r="G5068" s="8">
        <v>4.6186743318799002E-10</v>
      </c>
      <c r="H5068" s="32" t="s">
        <v>679</v>
      </c>
    </row>
    <row r="5069" spans="1:8" x14ac:dyDescent="0.25">
      <c r="A5069" s="6" t="s">
        <v>639</v>
      </c>
      <c r="B5069" t="s">
        <v>672</v>
      </c>
      <c r="C5069">
        <v>0.26114594594594698</v>
      </c>
      <c r="D5069">
        <v>2.23452017494431E-2</v>
      </c>
      <c r="E5069">
        <v>560.00000000000296</v>
      </c>
      <c r="F5069">
        <v>11.686891390562399</v>
      </c>
      <c r="G5069" s="8">
        <v>4.6154513544394102E-10</v>
      </c>
      <c r="H5069" s="32" t="s">
        <v>679</v>
      </c>
    </row>
    <row r="5070" spans="1:8" x14ac:dyDescent="0.25">
      <c r="A5070" s="6" t="s">
        <v>638</v>
      </c>
      <c r="B5070" t="s">
        <v>672</v>
      </c>
      <c r="C5070">
        <v>0.331545945945946</v>
      </c>
      <c r="D5070">
        <v>2.23452017494431E-2</v>
      </c>
      <c r="E5070">
        <v>560.00000000000296</v>
      </c>
      <c r="F5070">
        <v>14.837455918437101</v>
      </c>
      <c r="G5070" s="8">
        <v>4.6152781596475698E-10</v>
      </c>
      <c r="H5070" s="32" t="s">
        <v>679</v>
      </c>
    </row>
    <row r="5071" spans="1:8" x14ac:dyDescent="0.25">
      <c r="A5071" s="6" t="s">
        <v>637</v>
      </c>
      <c r="B5071" t="s">
        <v>672</v>
      </c>
      <c r="C5071">
        <v>-6.8735135135134698E-2</v>
      </c>
      <c r="D5071">
        <v>2.23452017494431E-2</v>
      </c>
      <c r="E5071">
        <v>560.00000000000296</v>
      </c>
      <c r="F5071">
        <v>-3.0760579343101102</v>
      </c>
      <c r="G5071">
        <v>0.40942255544009798</v>
      </c>
      <c r="H5071" s="32" t="s">
        <v>679</v>
      </c>
    </row>
    <row r="5072" spans="1:8" x14ac:dyDescent="0.25">
      <c r="A5072" s="6" t="s">
        <v>636</v>
      </c>
      <c r="B5072" t="s">
        <v>672</v>
      </c>
      <c r="C5072">
        <v>6.5881081081081996E-2</v>
      </c>
      <c r="D5072">
        <v>2.23452017494431E-2</v>
      </c>
      <c r="E5072">
        <v>560.00000000000296</v>
      </c>
      <c r="F5072">
        <v>2.9483323453422798</v>
      </c>
      <c r="G5072">
        <v>0.51309642920841203</v>
      </c>
      <c r="H5072" s="32" t="s">
        <v>679</v>
      </c>
    </row>
    <row r="5073" spans="1:8" x14ac:dyDescent="0.25">
      <c r="A5073" s="6" t="s">
        <v>635</v>
      </c>
      <c r="B5073" t="s">
        <v>672</v>
      </c>
      <c r="C5073">
        <v>0.136756756756757</v>
      </c>
      <c r="D5073">
        <v>2.23452017494431E-2</v>
      </c>
      <c r="E5073">
        <v>560.00000000000296</v>
      </c>
      <c r="F5073">
        <v>6.1201844713783098</v>
      </c>
      <c r="G5073" s="8">
        <v>1.09131051984068E-6</v>
      </c>
      <c r="H5073" s="32" t="s">
        <v>679</v>
      </c>
    </row>
    <row r="5074" spans="1:8" x14ac:dyDescent="0.25">
      <c r="A5074" s="6" t="s">
        <v>634</v>
      </c>
      <c r="B5074" t="s">
        <v>672</v>
      </c>
      <c r="C5074">
        <v>0.21381621621621699</v>
      </c>
      <c r="D5074">
        <v>2.23452017494431E-2</v>
      </c>
      <c r="E5074">
        <v>560.00000000000296</v>
      </c>
      <c r="F5074">
        <v>9.56877537351148</v>
      </c>
      <c r="G5074" s="8">
        <v>4.6186743318799002E-10</v>
      </c>
      <c r="H5074" s="32" t="s">
        <v>679</v>
      </c>
    </row>
    <row r="5075" spans="1:8" x14ac:dyDescent="0.25">
      <c r="A5075" s="6" t="s">
        <v>633</v>
      </c>
      <c r="B5075" t="s">
        <v>672</v>
      </c>
      <c r="C5075">
        <v>0.26114594594594698</v>
      </c>
      <c r="D5075">
        <v>2.23452017494431E-2</v>
      </c>
      <c r="E5075">
        <v>560.00000000000296</v>
      </c>
      <c r="F5075">
        <v>11.686891390562399</v>
      </c>
      <c r="G5075" s="8">
        <v>4.6154513544394102E-10</v>
      </c>
      <c r="H5075" s="32" t="s">
        <v>679</v>
      </c>
    </row>
    <row r="5076" spans="1:8" x14ac:dyDescent="0.25">
      <c r="A5076" s="6" t="s">
        <v>632</v>
      </c>
      <c r="B5076" t="s">
        <v>672</v>
      </c>
      <c r="C5076">
        <v>0.331545945945947</v>
      </c>
      <c r="D5076">
        <v>2.23452017494431E-2</v>
      </c>
      <c r="E5076">
        <v>560.00000000000296</v>
      </c>
      <c r="F5076">
        <v>14.837455918437101</v>
      </c>
      <c r="G5076" s="8">
        <v>4.6152781596475698E-10</v>
      </c>
      <c r="H5076" s="32" t="s">
        <v>679</v>
      </c>
    </row>
    <row r="5077" spans="1:8" x14ac:dyDescent="0.25">
      <c r="A5077" s="6" t="s">
        <v>631</v>
      </c>
      <c r="B5077" t="s">
        <v>672</v>
      </c>
      <c r="C5077">
        <v>0.103221621621621</v>
      </c>
      <c r="D5077">
        <v>2.23452017494431E-2</v>
      </c>
      <c r="E5077">
        <v>560.00000000000296</v>
      </c>
      <c r="F5077">
        <v>4.6194088010055196</v>
      </c>
      <c r="G5077">
        <v>2.5416035105022502E-3</v>
      </c>
      <c r="H5077" s="32" t="s">
        <v>679</v>
      </c>
    </row>
    <row r="5078" spans="1:8" x14ac:dyDescent="0.25">
      <c r="A5078" s="6" t="s">
        <v>630</v>
      </c>
      <c r="B5078" t="s">
        <v>672</v>
      </c>
      <c r="C5078">
        <v>0.17195675675675701</v>
      </c>
      <c r="D5078">
        <v>2.23452017494431E-2</v>
      </c>
      <c r="E5078">
        <v>560.00000000000296</v>
      </c>
      <c r="F5078">
        <v>7.6954667353156596</v>
      </c>
      <c r="G5078" s="8">
        <v>5.0209458812844301E-10</v>
      </c>
      <c r="H5078" s="32" t="s">
        <v>679</v>
      </c>
    </row>
    <row r="5079" spans="1:8" x14ac:dyDescent="0.25">
      <c r="A5079" s="6" t="s">
        <v>629</v>
      </c>
      <c r="B5079" t="s">
        <v>672</v>
      </c>
      <c r="C5079">
        <v>0.246162162162162</v>
      </c>
      <c r="D5079">
        <v>2.23452017494431E-2</v>
      </c>
      <c r="E5079">
        <v>560.00000000000296</v>
      </c>
      <c r="F5079">
        <v>11.0163320484809</v>
      </c>
      <c r="G5079" s="8">
        <v>4.6173631584878199E-10</v>
      </c>
      <c r="H5079" s="32" t="s">
        <v>679</v>
      </c>
    </row>
    <row r="5080" spans="1:8" x14ac:dyDescent="0.25">
      <c r="A5080" s="6" t="s">
        <v>628</v>
      </c>
      <c r="B5080" t="s">
        <v>672</v>
      </c>
      <c r="C5080">
        <v>0.25591351351351299</v>
      </c>
      <c r="D5080">
        <v>2.23452017494431E-2</v>
      </c>
      <c r="E5080">
        <v>560.00000000000296</v>
      </c>
      <c r="F5080">
        <v>11.4527278107879</v>
      </c>
      <c r="G5080" s="8">
        <v>4.6158843414190197E-10</v>
      </c>
      <c r="H5080" s="32" t="s">
        <v>679</v>
      </c>
    </row>
    <row r="5081" spans="1:8" x14ac:dyDescent="0.25">
      <c r="A5081" s="6" t="s">
        <v>627</v>
      </c>
      <c r="B5081" t="s">
        <v>672</v>
      </c>
      <c r="C5081">
        <v>-0.19788108108108199</v>
      </c>
      <c r="D5081">
        <v>2.23452017494431E-2</v>
      </c>
      <c r="E5081">
        <v>560.00000000000296</v>
      </c>
      <c r="F5081">
        <v>-8.8556408351073994</v>
      </c>
      <c r="G5081" s="8">
        <v>4.6184933655268899E-10</v>
      </c>
      <c r="H5081" s="32" t="s">
        <v>679</v>
      </c>
    </row>
    <row r="5082" spans="1:8" x14ac:dyDescent="0.25">
      <c r="A5082" s="6" t="s">
        <v>626</v>
      </c>
      <c r="B5082" t="s">
        <v>672</v>
      </c>
      <c r="C5082">
        <v>-2.1405405405405399E-2</v>
      </c>
      <c r="D5082">
        <v>2.23452017494431E-2</v>
      </c>
      <c r="E5082">
        <v>560.00000000000296</v>
      </c>
      <c r="F5082">
        <v>-0.95794191725921196</v>
      </c>
      <c r="G5082">
        <v>0.99999999975618203</v>
      </c>
      <c r="H5082" s="32" t="s">
        <v>679</v>
      </c>
    </row>
    <row r="5083" spans="1:8" x14ac:dyDescent="0.25">
      <c r="A5083" s="6" t="s">
        <v>625</v>
      </c>
      <c r="B5083" t="s">
        <v>672</v>
      </c>
      <c r="C5083">
        <v>3.0443243243243E-2</v>
      </c>
      <c r="D5083">
        <v>2.23452017494431E-2</v>
      </c>
      <c r="E5083">
        <v>560.00000000000296</v>
      </c>
      <c r="F5083">
        <v>1.3624062823242</v>
      </c>
      <c r="G5083">
        <v>0.99999649087731701</v>
      </c>
      <c r="H5083" s="32" t="s">
        <v>679</v>
      </c>
    </row>
    <row r="5084" spans="1:8" x14ac:dyDescent="0.25">
      <c r="A5084" s="6" t="s">
        <v>624</v>
      </c>
      <c r="B5084" t="s">
        <v>672</v>
      </c>
      <c r="C5084">
        <v>7.8486486486486304E-2</v>
      </c>
      <c r="D5084">
        <v>2.23452017494431E-2</v>
      </c>
      <c r="E5084">
        <v>560.00000000000296</v>
      </c>
      <c r="F5084">
        <v>3.5124536966170998</v>
      </c>
      <c r="G5084">
        <v>0.14594322647934199</v>
      </c>
      <c r="H5084" s="32" t="s">
        <v>679</v>
      </c>
    </row>
    <row r="5085" spans="1:8" x14ac:dyDescent="0.25">
      <c r="A5085" s="6" t="s">
        <v>623</v>
      </c>
      <c r="B5085" t="s">
        <v>672</v>
      </c>
      <c r="C5085">
        <v>0.143891891891892</v>
      </c>
      <c r="D5085">
        <v>2.23452017494431E-2</v>
      </c>
      <c r="E5085">
        <v>560.00000000000296</v>
      </c>
      <c r="F5085">
        <v>6.4394984437980201</v>
      </c>
      <c r="G5085" s="8">
        <v>1.61713280322218E-7</v>
      </c>
      <c r="H5085" s="32" t="s">
        <v>679</v>
      </c>
    </row>
    <row r="5086" spans="1:8" x14ac:dyDescent="0.25">
      <c r="A5086" s="6" t="s">
        <v>622</v>
      </c>
      <c r="B5086" t="s">
        <v>672</v>
      </c>
      <c r="C5086">
        <v>0.21143783783783801</v>
      </c>
      <c r="D5086">
        <v>2.23452017494431E-2</v>
      </c>
      <c r="E5086">
        <v>560.00000000000296</v>
      </c>
      <c r="F5086">
        <v>9.4623373827048702</v>
      </c>
      <c r="G5086" s="8">
        <v>4.6186665603187299E-10</v>
      </c>
      <c r="H5086" s="32" t="s">
        <v>679</v>
      </c>
    </row>
    <row r="5087" spans="1:8" x14ac:dyDescent="0.25">
      <c r="A5087" s="6" t="s">
        <v>621</v>
      </c>
      <c r="B5087" t="s">
        <v>672</v>
      </c>
      <c r="C5087">
        <v>-0.19383783783783901</v>
      </c>
      <c r="D5087">
        <v>2.23452017494431E-2</v>
      </c>
      <c r="E5087">
        <v>560.00000000000296</v>
      </c>
      <c r="F5087">
        <v>-8.6746962507362309</v>
      </c>
      <c r="G5087" s="8">
        <v>4.61885307778687E-10</v>
      </c>
      <c r="H5087" s="32" t="s">
        <v>679</v>
      </c>
    </row>
    <row r="5088" spans="1:8" x14ac:dyDescent="0.25">
      <c r="A5088" s="6" t="s">
        <v>620</v>
      </c>
      <c r="B5088" t="s">
        <v>672</v>
      </c>
      <c r="C5088">
        <v>-4.6378378378378701E-2</v>
      </c>
      <c r="D5088">
        <v>2.23452017494431E-2</v>
      </c>
      <c r="E5088">
        <v>560.00000000000296</v>
      </c>
      <c r="F5088">
        <v>-2.0755408207283002</v>
      </c>
      <c r="G5088">
        <v>0.98432870635743497</v>
      </c>
      <c r="H5088" s="32" t="s">
        <v>679</v>
      </c>
    </row>
    <row r="5089" spans="1:8" x14ac:dyDescent="0.25">
      <c r="A5089" s="6" t="s">
        <v>619</v>
      </c>
      <c r="B5089" t="s">
        <v>672</v>
      </c>
      <c r="C5089">
        <v>1.7599999999999599E-2</v>
      </c>
      <c r="D5089">
        <v>2.23452017494431E-2</v>
      </c>
      <c r="E5089">
        <v>560.00000000000296</v>
      </c>
      <c r="F5089">
        <v>0.78764113196866603</v>
      </c>
      <c r="G5089">
        <v>1</v>
      </c>
      <c r="H5089" s="32" t="s">
        <v>679</v>
      </c>
    </row>
    <row r="5090" spans="1:8" x14ac:dyDescent="0.25">
      <c r="A5090" s="6" t="s">
        <v>618</v>
      </c>
      <c r="B5090" t="s">
        <v>672</v>
      </c>
      <c r="C5090">
        <v>8.9189189189188806E-2</v>
      </c>
      <c r="D5090">
        <v>2.23452017494431E-2</v>
      </c>
      <c r="E5090">
        <v>560.00000000000296</v>
      </c>
      <c r="F5090">
        <v>3.9914246552466901</v>
      </c>
      <c r="G5090">
        <v>3.14805071921938E-2</v>
      </c>
      <c r="H5090" s="32" t="s">
        <v>679</v>
      </c>
    </row>
    <row r="5091" spans="1:8" x14ac:dyDescent="0.25">
      <c r="A5091" s="6" t="s">
        <v>617</v>
      </c>
      <c r="B5091" t="s">
        <v>672</v>
      </c>
      <c r="C5091">
        <v>0.13699459459459401</v>
      </c>
      <c r="D5091">
        <v>2.23452017494431E-2</v>
      </c>
      <c r="E5091">
        <v>560.00000000000296</v>
      </c>
      <c r="F5091">
        <v>6.1308282704589301</v>
      </c>
      <c r="G5091" s="8">
        <v>1.02535872281706E-6</v>
      </c>
      <c r="H5091" s="32" t="s">
        <v>679</v>
      </c>
    </row>
    <row r="5092" spans="1:8" x14ac:dyDescent="0.25">
      <c r="A5092" s="6" t="s">
        <v>616</v>
      </c>
      <c r="B5092" t="s">
        <v>672</v>
      </c>
      <c r="C5092">
        <v>0.209535135135135</v>
      </c>
      <c r="D5092">
        <v>2.23452017494431E-2</v>
      </c>
      <c r="E5092">
        <v>560.00000000000296</v>
      </c>
      <c r="F5092">
        <v>9.3771869900595792</v>
      </c>
      <c r="G5092" s="8">
        <v>4.6187142999087898E-10</v>
      </c>
      <c r="H5092" s="32" t="s">
        <v>679</v>
      </c>
    </row>
    <row r="5093" spans="1:8" x14ac:dyDescent="0.25">
      <c r="A5093" s="6" t="s">
        <v>615</v>
      </c>
      <c r="B5093" t="s">
        <v>672</v>
      </c>
      <c r="C5093">
        <v>-0.19835675675675701</v>
      </c>
      <c r="D5093">
        <v>2.23452017494431E-2</v>
      </c>
      <c r="E5093">
        <v>560.00000000000296</v>
      </c>
      <c r="F5093">
        <v>-8.8769284332687199</v>
      </c>
      <c r="G5093" s="8">
        <v>4.6184067681309702E-10</v>
      </c>
      <c r="H5093" s="32" t="s">
        <v>679</v>
      </c>
    </row>
    <row r="5094" spans="1:8" x14ac:dyDescent="0.25">
      <c r="A5094" s="6" t="s">
        <v>614</v>
      </c>
      <c r="B5094" t="s">
        <v>672</v>
      </c>
      <c r="C5094">
        <v>-5.8983783783784001E-2</v>
      </c>
      <c r="D5094">
        <v>2.23452017494431E-2</v>
      </c>
      <c r="E5094">
        <v>560.00000000000296</v>
      </c>
      <c r="F5094">
        <v>-2.6396621720031699</v>
      </c>
      <c r="G5094">
        <v>0.76149353257746799</v>
      </c>
      <c r="H5094" s="32" t="s">
        <v>679</v>
      </c>
    </row>
    <row r="5095" spans="1:8" x14ac:dyDescent="0.25">
      <c r="A5095" s="6" t="s">
        <v>613</v>
      </c>
      <c r="B5095" t="s">
        <v>672</v>
      </c>
      <c r="C5095">
        <v>1.3081081081080701E-2</v>
      </c>
      <c r="D5095">
        <v>2.23452017494431E-2</v>
      </c>
      <c r="E5095">
        <v>560.00000000000296</v>
      </c>
      <c r="F5095">
        <v>0.58540894943616695</v>
      </c>
      <c r="G5095">
        <v>1</v>
      </c>
      <c r="H5095" s="32" t="s">
        <v>679</v>
      </c>
    </row>
    <row r="5096" spans="1:8" x14ac:dyDescent="0.25">
      <c r="A5096" s="6" t="s">
        <v>612</v>
      </c>
      <c r="B5096" t="s">
        <v>672</v>
      </c>
      <c r="C5096">
        <v>9.1091891891891402E-2</v>
      </c>
      <c r="D5096">
        <v>2.23452017494431E-2</v>
      </c>
      <c r="E5096">
        <v>560.00000000000296</v>
      </c>
      <c r="F5096">
        <v>4.0765750478919598</v>
      </c>
      <c r="G5096">
        <v>2.3082270787253799E-2</v>
      </c>
      <c r="H5096" s="32" t="s">
        <v>679</v>
      </c>
    </row>
    <row r="5097" spans="1:8" x14ac:dyDescent="0.25">
      <c r="A5097" s="6" t="s">
        <v>611</v>
      </c>
      <c r="B5097" t="s">
        <v>672</v>
      </c>
      <c r="C5097">
        <v>0.13747027027027001</v>
      </c>
      <c r="D5097">
        <v>2.23452017494431E-2</v>
      </c>
      <c r="E5097">
        <v>560.00000000000296</v>
      </c>
      <c r="F5097">
        <v>6.1521158686202604</v>
      </c>
      <c r="G5097" s="8">
        <v>9.0491838344863904E-7</v>
      </c>
      <c r="H5097" s="32" t="s">
        <v>679</v>
      </c>
    </row>
    <row r="5098" spans="1:8" x14ac:dyDescent="0.25">
      <c r="A5098" s="6" t="s">
        <v>610</v>
      </c>
      <c r="B5098" t="s">
        <v>672</v>
      </c>
      <c r="C5098">
        <v>0.20787027027027</v>
      </c>
      <c r="D5098">
        <v>2.23452017494431E-2</v>
      </c>
      <c r="E5098">
        <v>560.00000000000296</v>
      </c>
      <c r="F5098">
        <v>9.3026803964949902</v>
      </c>
      <c r="G5098" s="8">
        <v>4.6186565683115098E-10</v>
      </c>
      <c r="H5098" s="32" t="s">
        <v>679</v>
      </c>
    </row>
    <row r="5099" spans="1:8" x14ac:dyDescent="0.25">
      <c r="A5099" s="6" t="s">
        <v>609</v>
      </c>
      <c r="B5099" t="s">
        <v>672</v>
      </c>
      <c r="C5099">
        <v>-0.19455135135135199</v>
      </c>
      <c r="D5099">
        <v>2.23452017494431E-2</v>
      </c>
      <c r="E5099">
        <v>560.00000000000296</v>
      </c>
      <c r="F5099">
        <v>-8.7066276479781894</v>
      </c>
      <c r="G5099" s="8">
        <v>4.6187154101318098E-10</v>
      </c>
      <c r="H5099" s="32" t="s">
        <v>679</v>
      </c>
    </row>
    <row r="5100" spans="1:8" x14ac:dyDescent="0.25">
      <c r="A5100" s="6" t="s">
        <v>608</v>
      </c>
      <c r="B5100" t="s">
        <v>672</v>
      </c>
      <c r="C5100">
        <v>-5.8032432432432397E-2</v>
      </c>
      <c r="D5100">
        <v>2.23452017494431E-2</v>
      </c>
      <c r="E5100">
        <v>560.00000000000296</v>
      </c>
      <c r="F5100">
        <v>-2.5970869756805302</v>
      </c>
      <c r="G5100">
        <v>0.79108851321234697</v>
      </c>
      <c r="H5100" s="32" t="s">
        <v>679</v>
      </c>
    </row>
    <row r="5101" spans="1:8" x14ac:dyDescent="0.25">
      <c r="A5101" s="6" t="s">
        <v>607</v>
      </c>
      <c r="B5101" t="s">
        <v>672</v>
      </c>
      <c r="C5101">
        <v>1.18918918918915E-2</v>
      </c>
      <c r="D5101">
        <v>2.23452017494431E-2</v>
      </c>
      <c r="E5101">
        <v>560.00000000000296</v>
      </c>
      <c r="F5101">
        <v>0.53218995403287805</v>
      </c>
      <c r="G5101">
        <v>1</v>
      </c>
      <c r="H5101" s="32" t="s">
        <v>679</v>
      </c>
    </row>
    <row r="5102" spans="1:8" x14ac:dyDescent="0.25">
      <c r="A5102" s="6" t="s">
        <v>606</v>
      </c>
      <c r="B5102" t="s">
        <v>672</v>
      </c>
      <c r="C5102">
        <v>9.0140540540540506E-2</v>
      </c>
      <c r="D5102">
        <v>2.23452017494431E-2</v>
      </c>
      <c r="E5102">
        <v>560.00000000000296</v>
      </c>
      <c r="F5102">
        <v>4.03399985156934</v>
      </c>
      <c r="G5102">
        <v>2.6991633160638798E-2</v>
      </c>
      <c r="H5102" s="32" t="s">
        <v>679</v>
      </c>
    </row>
    <row r="5103" spans="1:8" x14ac:dyDescent="0.25">
      <c r="A5103" s="6" t="s">
        <v>605</v>
      </c>
      <c r="B5103" t="s">
        <v>672</v>
      </c>
      <c r="C5103">
        <v>0.13747027027027001</v>
      </c>
      <c r="D5103">
        <v>2.23452017494431E-2</v>
      </c>
      <c r="E5103">
        <v>560.00000000000296</v>
      </c>
      <c r="F5103">
        <v>6.1521158686202604</v>
      </c>
      <c r="G5103" s="8">
        <v>9.0491838344863904E-7</v>
      </c>
      <c r="H5103" s="32" t="s">
        <v>679</v>
      </c>
    </row>
    <row r="5104" spans="1:8" x14ac:dyDescent="0.25">
      <c r="A5104" s="6" t="s">
        <v>604</v>
      </c>
      <c r="B5104" t="s">
        <v>672</v>
      </c>
      <c r="C5104">
        <v>0.20787027027027</v>
      </c>
      <c r="D5104">
        <v>2.23452017494431E-2</v>
      </c>
      <c r="E5104">
        <v>560.00000000000296</v>
      </c>
      <c r="F5104">
        <v>9.3026803964949902</v>
      </c>
      <c r="G5104" s="8">
        <v>4.6186565683115098E-10</v>
      </c>
      <c r="H5104" s="32" t="s">
        <v>679</v>
      </c>
    </row>
    <row r="5105" spans="1:8" x14ac:dyDescent="0.25">
      <c r="A5105" s="6" t="s">
        <v>603</v>
      </c>
      <c r="B5105" t="s">
        <v>672</v>
      </c>
      <c r="C5105">
        <v>-0.19241081081081099</v>
      </c>
      <c r="D5105">
        <v>2.23452017494431E-2</v>
      </c>
      <c r="E5105">
        <v>560.00000000000296</v>
      </c>
      <c r="F5105">
        <v>-8.6108334562522604</v>
      </c>
      <c r="G5105" s="8">
        <v>4.61900628856426E-10</v>
      </c>
      <c r="H5105" s="32" t="s">
        <v>679</v>
      </c>
    </row>
    <row r="5106" spans="1:8" x14ac:dyDescent="0.25">
      <c r="A5106" s="6" t="s">
        <v>602</v>
      </c>
      <c r="B5106" t="s">
        <v>672</v>
      </c>
      <c r="C5106">
        <v>-5.7794594594594399E-2</v>
      </c>
      <c r="D5106">
        <v>2.23452017494431E-2</v>
      </c>
      <c r="E5106">
        <v>560.00000000000296</v>
      </c>
      <c r="F5106">
        <v>-2.5864431765998601</v>
      </c>
      <c r="G5106">
        <v>0.79819757592127505</v>
      </c>
      <c r="H5106" s="32" t="s">
        <v>679</v>
      </c>
    </row>
    <row r="5107" spans="1:8" x14ac:dyDescent="0.25">
      <c r="A5107" s="6" t="s">
        <v>601</v>
      </c>
      <c r="B5107" t="s">
        <v>672</v>
      </c>
      <c r="C5107">
        <v>1.30810810810808E-2</v>
      </c>
      <c r="D5107">
        <v>2.23452017494431E-2</v>
      </c>
      <c r="E5107">
        <v>560.00000000000296</v>
      </c>
      <c r="F5107">
        <v>0.58540894943617094</v>
      </c>
      <c r="G5107">
        <v>1</v>
      </c>
      <c r="H5107" s="32" t="s">
        <v>679</v>
      </c>
    </row>
    <row r="5108" spans="1:8" x14ac:dyDescent="0.25">
      <c r="A5108" s="6" t="s">
        <v>600</v>
      </c>
      <c r="B5108" t="s">
        <v>672</v>
      </c>
      <c r="C5108">
        <v>9.0140540540540506E-2</v>
      </c>
      <c r="D5108">
        <v>2.23452017494431E-2</v>
      </c>
      <c r="E5108">
        <v>560.00000000000296</v>
      </c>
      <c r="F5108">
        <v>4.03399985156934</v>
      </c>
      <c r="G5108">
        <v>2.6991633160638101E-2</v>
      </c>
      <c r="H5108" s="32" t="s">
        <v>679</v>
      </c>
    </row>
    <row r="5109" spans="1:8" x14ac:dyDescent="0.25">
      <c r="A5109" s="6" t="s">
        <v>599</v>
      </c>
      <c r="B5109" t="s">
        <v>672</v>
      </c>
      <c r="C5109">
        <v>0.13747027027027001</v>
      </c>
      <c r="D5109">
        <v>2.23452017494431E-2</v>
      </c>
      <c r="E5109">
        <v>560.00000000000296</v>
      </c>
      <c r="F5109">
        <v>6.1521158686202702</v>
      </c>
      <c r="G5109" s="8">
        <v>9.0491838344863904E-7</v>
      </c>
      <c r="H5109" s="32" t="s">
        <v>679</v>
      </c>
    </row>
    <row r="5110" spans="1:8" x14ac:dyDescent="0.25">
      <c r="A5110" s="6" t="s">
        <v>598</v>
      </c>
      <c r="B5110" t="s">
        <v>672</v>
      </c>
      <c r="C5110">
        <v>0.20787027027027</v>
      </c>
      <c r="D5110">
        <v>2.23452017494431E-2</v>
      </c>
      <c r="E5110">
        <v>560.00000000000296</v>
      </c>
      <c r="F5110">
        <v>9.3026803964949991</v>
      </c>
      <c r="G5110" s="8">
        <v>4.6186565683115098E-10</v>
      </c>
      <c r="H5110" s="32" t="s">
        <v>679</v>
      </c>
    </row>
    <row r="5111" spans="1:8" x14ac:dyDescent="0.25">
      <c r="A5111" s="6" t="s">
        <v>597</v>
      </c>
      <c r="B5111" t="s">
        <v>672</v>
      </c>
      <c r="C5111">
        <v>6.8735135135135197E-2</v>
      </c>
      <c r="D5111">
        <v>2.23452017494431E-2</v>
      </c>
      <c r="E5111">
        <v>560.00000000000296</v>
      </c>
      <c r="F5111">
        <v>3.07605793431014</v>
      </c>
      <c r="G5111">
        <v>0.40942255544007999</v>
      </c>
      <c r="H5111" s="32" t="s">
        <v>679</v>
      </c>
    </row>
    <row r="5112" spans="1:8" x14ac:dyDescent="0.25">
      <c r="A5112" s="6" t="s">
        <v>596</v>
      </c>
      <c r="B5112" t="s">
        <v>672</v>
      </c>
      <c r="C5112">
        <v>0.14294054054054101</v>
      </c>
      <c r="D5112">
        <v>2.23452017494431E-2</v>
      </c>
      <c r="E5112">
        <v>560.00000000000296</v>
      </c>
      <c r="F5112">
        <v>6.3969232474754003</v>
      </c>
      <c r="G5112" s="8">
        <v>2.0953647028587599E-7</v>
      </c>
      <c r="H5112" s="32" t="s">
        <v>679</v>
      </c>
    </row>
    <row r="5113" spans="1:8" x14ac:dyDescent="0.25">
      <c r="A5113" s="6" t="s">
        <v>595</v>
      </c>
      <c r="B5113" t="s">
        <v>672</v>
      </c>
      <c r="C5113">
        <v>0.152691891891892</v>
      </c>
      <c r="D5113">
        <v>2.23452017494431E-2</v>
      </c>
      <c r="E5113">
        <v>560.00000000000296</v>
      </c>
      <c r="F5113">
        <v>6.8333190097823699</v>
      </c>
      <c r="G5113" s="8">
        <v>1.40876542653601E-8</v>
      </c>
      <c r="H5113" s="32" t="s">
        <v>679</v>
      </c>
    </row>
    <row r="5114" spans="1:8" x14ac:dyDescent="0.25">
      <c r="A5114" s="6" t="s">
        <v>594</v>
      </c>
      <c r="B5114" t="s">
        <v>672</v>
      </c>
      <c r="C5114">
        <v>-0.30110270270270301</v>
      </c>
      <c r="D5114">
        <v>2.23452017494431E-2</v>
      </c>
      <c r="E5114">
        <v>560.00000000000296</v>
      </c>
      <c r="F5114">
        <v>-13.4750496361129</v>
      </c>
      <c r="G5114" s="8">
        <v>4.6152781596475698E-10</v>
      </c>
      <c r="H5114" s="32" t="s">
        <v>679</v>
      </c>
    </row>
    <row r="5115" spans="1:8" x14ac:dyDescent="0.25">
      <c r="A5115" s="6" t="s">
        <v>593</v>
      </c>
      <c r="B5115" t="s">
        <v>672</v>
      </c>
      <c r="C5115">
        <v>-0.12462702702702699</v>
      </c>
      <c r="D5115">
        <v>2.23452017494431E-2</v>
      </c>
      <c r="E5115">
        <v>560.00000000000296</v>
      </c>
      <c r="F5115">
        <v>-5.5773507182647304</v>
      </c>
      <c r="G5115" s="8">
        <v>2.3057038050944299E-5</v>
      </c>
      <c r="H5115" s="32" t="s">
        <v>679</v>
      </c>
    </row>
    <row r="5116" spans="1:8" x14ac:dyDescent="0.25">
      <c r="A5116" s="6" t="s">
        <v>592</v>
      </c>
      <c r="B5116" t="s">
        <v>672</v>
      </c>
      <c r="C5116">
        <v>-7.27783783783785E-2</v>
      </c>
      <c r="D5116">
        <v>2.23452017494431E-2</v>
      </c>
      <c r="E5116">
        <v>560.00000000000296</v>
      </c>
      <c r="F5116">
        <v>-3.2570025186813201</v>
      </c>
      <c r="G5116">
        <v>0.27982675526844403</v>
      </c>
      <c r="H5116" s="32" t="s">
        <v>679</v>
      </c>
    </row>
    <row r="5117" spans="1:8" x14ac:dyDescent="0.25">
      <c r="A5117" s="6" t="s">
        <v>591</v>
      </c>
      <c r="B5117" t="s">
        <v>672</v>
      </c>
      <c r="C5117">
        <v>-2.47351351351352E-2</v>
      </c>
      <c r="D5117">
        <v>2.23452017494431E-2</v>
      </c>
      <c r="E5117">
        <v>560.00000000000296</v>
      </c>
      <c r="F5117">
        <v>-1.10695510438842</v>
      </c>
      <c r="G5117">
        <v>0.99999998475581797</v>
      </c>
      <c r="H5117" s="32" t="s">
        <v>679</v>
      </c>
    </row>
    <row r="5118" spans="1:8" x14ac:dyDescent="0.25">
      <c r="A5118" s="6" t="s">
        <v>590</v>
      </c>
      <c r="B5118" t="s">
        <v>672</v>
      </c>
      <c r="C5118">
        <v>4.0670270270270197E-2</v>
      </c>
      <c r="D5118">
        <v>2.23452017494431E-2</v>
      </c>
      <c r="E5118">
        <v>560.00000000000296</v>
      </c>
      <c r="F5118">
        <v>1.8200896427925</v>
      </c>
      <c r="G5118">
        <v>0.99820527816512195</v>
      </c>
      <c r="H5118" s="32" t="s">
        <v>679</v>
      </c>
    </row>
    <row r="5119" spans="1:8" x14ac:dyDescent="0.25">
      <c r="A5119" s="6" t="s">
        <v>589</v>
      </c>
      <c r="B5119" t="s">
        <v>672</v>
      </c>
      <c r="C5119">
        <v>0.10821621621621599</v>
      </c>
      <c r="D5119">
        <v>2.23452017494431E-2</v>
      </c>
      <c r="E5119">
        <v>560.00000000000296</v>
      </c>
      <c r="F5119">
        <v>4.8429285816993497</v>
      </c>
      <c r="G5119">
        <v>9.2400964575223299E-4</v>
      </c>
      <c r="H5119" s="32" t="s">
        <v>679</v>
      </c>
    </row>
    <row r="5120" spans="1:8" x14ac:dyDescent="0.25">
      <c r="A5120" s="6" t="s">
        <v>588</v>
      </c>
      <c r="B5120" t="s">
        <v>672</v>
      </c>
      <c r="C5120">
        <v>-0.29705945945946</v>
      </c>
      <c r="D5120">
        <v>2.23452017494431E-2</v>
      </c>
      <c r="E5120">
        <v>560.00000000000296</v>
      </c>
      <c r="F5120">
        <v>-13.294105051741701</v>
      </c>
      <c r="G5120" s="8">
        <v>4.6152781596475698E-10</v>
      </c>
      <c r="H5120" s="32" t="s">
        <v>679</v>
      </c>
    </row>
    <row r="5121" spans="1:8" x14ac:dyDescent="0.25">
      <c r="A5121" s="6" t="s">
        <v>587</v>
      </c>
      <c r="B5121" t="s">
        <v>672</v>
      </c>
      <c r="C5121">
        <v>-0.14960000000000001</v>
      </c>
      <c r="D5121">
        <v>2.23452017494431E-2</v>
      </c>
      <c r="E5121">
        <v>560.00000000000296</v>
      </c>
      <c r="F5121">
        <v>-6.6949496217338202</v>
      </c>
      <c r="G5121" s="8">
        <v>3.3382535069570498E-8</v>
      </c>
      <c r="H5121" s="32" t="s">
        <v>679</v>
      </c>
    </row>
    <row r="5122" spans="1:8" x14ac:dyDescent="0.25">
      <c r="A5122" s="6" t="s">
        <v>586</v>
      </c>
      <c r="B5122" t="s">
        <v>672</v>
      </c>
      <c r="C5122">
        <v>-8.5621621621621805E-2</v>
      </c>
      <c r="D5122">
        <v>2.23452017494431E-2</v>
      </c>
      <c r="E5122">
        <v>560.00000000000296</v>
      </c>
      <c r="F5122">
        <v>-3.8317676690368501</v>
      </c>
      <c r="G5122">
        <v>5.4711723254804098E-2</v>
      </c>
      <c r="H5122" s="32" t="s">
        <v>679</v>
      </c>
    </row>
    <row r="5123" spans="1:8" x14ac:dyDescent="0.25">
      <c r="A5123" s="6" t="s">
        <v>585</v>
      </c>
      <c r="B5123" t="s">
        <v>672</v>
      </c>
      <c r="C5123">
        <v>-1.4032432432432599E-2</v>
      </c>
      <c r="D5123">
        <v>2.23452017494431E-2</v>
      </c>
      <c r="E5123">
        <v>560.00000000000296</v>
      </c>
      <c r="F5123">
        <v>-0.627984145758825</v>
      </c>
      <c r="G5123">
        <v>1</v>
      </c>
      <c r="H5123" s="32" t="s">
        <v>679</v>
      </c>
    </row>
    <row r="5124" spans="1:8" x14ac:dyDescent="0.25">
      <c r="A5124" s="6" t="s">
        <v>584</v>
      </c>
      <c r="B5124" t="s">
        <v>672</v>
      </c>
      <c r="C5124">
        <v>3.3772972972972701E-2</v>
      </c>
      <c r="D5124">
        <v>2.23452017494431E-2</v>
      </c>
      <c r="E5124">
        <v>560.00000000000296</v>
      </c>
      <c r="F5124">
        <v>1.51141946945341</v>
      </c>
      <c r="G5124">
        <v>0.99995969108360105</v>
      </c>
      <c r="H5124" s="32" t="s">
        <v>679</v>
      </c>
    </row>
    <row r="5125" spans="1:8" x14ac:dyDescent="0.25">
      <c r="A5125" s="6" t="s">
        <v>583</v>
      </c>
      <c r="B5125" t="s">
        <v>672</v>
      </c>
      <c r="C5125">
        <v>0.10631351351351299</v>
      </c>
      <c r="D5125">
        <v>2.23452017494431E-2</v>
      </c>
      <c r="E5125">
        <v>560.00000000000296</v>
      </c>
      <c r="F5125">
        <v>4.7577781890540596</v>
      </c>
      <c r="G5125">
        <v>1.3675412838480799E-3</v>
      </c>
      <c r="H5125" s="32" t="s">
        <v>679</v>
      </c>
    </row>
    <row r="5126" spans="1:8" x14ac:dyDescent="0.25">
      <c r="A5126" s="6" t="s">
        <v>582</v>
      </c>
      <c r="B5126" t="s">
        <v>672</v>
      </c>
      <c r="C5126">
        <v>-0.30157837837837898</v>
      </c>
      <c r="D5126">
        <v>2.23452017494431E-2</v>
      </c>
      <c r="E5126">
        <v>560.00000000000296</v>
      </c>
      <c r="F5126">
        <v>-13.496337234274201</v>
      </c>
      <c r="G5126" s="8">
        <v>4.6152781596475698E-10</v>
      </c>
      <c r="H5126" s="32" t="s">
        <v>679</v>
      </c>
    </row>
    <row r="5127" spans="1:8" x14ac:dyDescent="0.25">
      <c r="A5127" s="6" t="s">
        <v>581</v>
      </c>
      <c r="B5127" t="s">
        <v>672</v>
      </c>
      <c r="C5127">
        <v>-0.16220540540540501</v>
      </c>
      <c r="D5127">
        <v>2.23452017494431E-2</v>
      </c>
      <c r="E5127">
        <v>560.00000000000296</v>
      </c>
      <c r="F5127">
        <v>-7.25907097300869</v>
      </c>
      <c r="G5127" s="8">
        <v>1.2849721287011599E-9</v>
      </c>
      <c r="H5127" s="32" t="s">
        <v>679</v>
      </c>
    </row>
    <row r="5128" spans="1:8" x14ac:dyDescent="0.25">
      <c r="A5128" s="6" t="s">
        <v>580</v>
      </c>
      <c r="B5128" t="s">
        <v>672</v>
      </c>
      <c r="C5128">
        <v>-9.0140540540540798E-2</v>
      </c>
      <c r="D5128">
        <v>2.23452017494431E-2</v>
      </c>
      <c r="E5128">
        <v>560.00000000000296</v>
      </c>
      <c r="F5128">
        <v>-4.0339998515693498</v>
      </c>
      <c r="G5128">
        <v>2.6991633160635901E-2</v>
      </c>
      <c r="H5128" s="32" t="s">
        <v>679</v>
      </c>
    </row>
    <row r="5129" spans="1:8" x14ac:dyDescent="0.25">
      <c r="A5129" s="6" t="s">
        <v>579</v>
      </c>
      <c r="B5129" t="s">
        <v>672</v>
      </c>
      <c r="C5129">
        <v>-1.2129729729729999E-2</v>
      </c>
      <c r="D5129">
        <v>2.23452017494431E-2</v>
      </c>
      <c r="E5129">
        <v>560.00000000000296</v>
      </c>
      <c r="F5129">
        <v>-0.54283375311356497</v>
      </c>
      <c r="G5129">
        <v>1</v>
      </c>
      <c r="H5129" s="32" t="s">
        <v>679</v>
      </c>
    </row>
    <row r="5130" spans="1:8" x14ac:dyDescent="0.25">
      <c r="A5130" s="6" t="s">
        <v>578</v>
      </c>
      <c r="B5130" t="s">
        <v>672</v>
      </c>
      <c r="C5130">
        <v>3.42486486486486E-2</v>
      </c>
      <c r="D5130">
        <v>2.23452017494431E-2</v>
      </c>
      <c r="E5130">
        <v>560.00000000000296</v>
      </c>
      <c r="F5130">
        <v>1.5327070676147301</v>
      </c>
      <c r="G5130">
        <v>0.999944900858872</v>
      </c>
      <c r="H5130" s="32" t="s">
        <v>679</v>
      </c>
    </row>
    <row r="5131" spans="1:8" x14ac:dyDescent="0.25">
      <c r="A5131" s="6" t="s">
        <v>577</v>
      </c>
      <c r="B5131" t="s">
        <v>672</v>
      </c>
      <c r="C5131">
        <v>0.10464864864864799</v>
      </c>
      <c r="D5131">
        <v>2.23452017494431E-2</v>
      </c>
      <c r="E5131">
        <v>560.00000000000296</v>
      </c>
      <c r="F5131">
        <v>4.6832715954894697</v>
      </c>
      <c r="G5131">
        <v>1.91448059212573E-3</v>
      </c>
      <c r="H5131" s="32" t="s">
        <v>679</v>
      </c>
    </row>
    <row r="5132" spans="1:8" x14ac:dyDescent="0.25">
      <c r="A5132" s="6" t="s">
        <v>576</v>
      </c>
      <c r="B5132" t="s">
        <v>672</v>
      </c>
      <c r="C5132">
        <v>-0.297772972972974</v>
      </c>
      <c r="D5132">
        <v>2.23452017494431E-2</v>
      </c>
      <c r="E5132">
        <v>560.00000000000296</v>
      </c>
      <c r="F5132">
        <v>-13.3260364489837</v>
      </c>
      <c r="G5132" s="8">
        <v>4.6152781596475698E-10</v>
      </c>
      <c r="H5132" s="32" t="s">
        <v>679</v>
      </c>
    </row>
    <row r="5133" spans="1:8" x14ac:dyDescent="0.25">
      <c r="A5133" s="6" t="s">
        <v>575</v>
      </c>
      <c r="B5133" t="s">
        <v>672</v>
      </c>
      <c r="C5133">
        <v>-0.16125405405405399</v>
      </c>
      <c r="D5133">
        <v>2.23452017494431E-2</v>
      </c>
      <c r="E5133">
        <v>560.00000000000296</v>
      </c>
      <c r="F5133">
        <v>-7.2164957766860498</v>
      </c>
      <c r="G5133" s="8">
        <v>1.5584312729188799E-9</v>
      </c>
      <c r="H5133" s="32" t="s">
        <v>679</v>
      </c>
    </row>
    <row r="5134" spans="1:8" x14ac:dyDescent="0.25">
      <c r="A5134" s="6" t="s">
        <v>574</v>
      </c>
      <c r="B5134" t="s">
        <v>672</v>
      </c>
      <c r="C5134">
        <v>-9.13297297297299E-2</v>
      </c>
      <c r="D5134">
        <v>2.23452017494431E-2</v>
      </c>
      <c r="E5134">
        <v>560.00000000000296</v>
      </c>
      <c r="F5134">
        <v>-4.0872188469726396</v>
      </c>
      <c r="G5134">
        <v>2.2187862793027001E-2</v>
      </c>
      <c r="H5134" s="32" t="s">
        <v>679</v>
      </c>
    </row>
    <row r="5135" spans="1:8" x14ac:dyDescent="0.25">
      <c r="A5135" s="6" t="s">
        <v>573</v>
      </c>
      <c r="B5135" t="s">
        <v>672</v>
      </c>
      <c r="C5135">
        <v>-1.3081081081080999E-2</v>
      </c>
      <c r="D5135">
        <v>2.23452017494431E-2</v>
      </c>
      <c r="E5135">
        <v>560.00000000000296</v>
      </c>
      <c r="F5135">
        <v>-0.58540894943617905</v>
      </c>
      <c r="G5135">
        <v>1</v>
      </c>
      <c r="H5135" s="32" t="s">
        <v>679</v>
      </c>
    </row>
    <row r="5136" spans="1:8" x14ac:dyDescent="0.25">
      <c r="A5136" s="6" t="s">
        <v>572</v>
      </c>
      <c r="B5136" t="s">
        <v>672</v>
      </c>
      <c r="C5136">
        <v>3.4248648648648801E-2</v>
      </c>
      <c r="D5136">
        <v>2.23452017494431E-2</v>
      </c>
      <c r="E5136">
        <v>560.00000000000296</v>
      </c>
      <c r="F5136">
        <v>1.5327070676147401</v>
      </c>
      <c r="G5136">
        <v>0.999944900858872</v>
      </c>
      <c r="H5136" s="32" t="s">
        <v>679</v>
      </c>
    </row>
    <row r="5137" spans="1:8" x14ac:dyDescent="0.25">
      <c r="A5137" s="6" t="s">
        <v>571</v>
      </c>
      <c r="B5137" t="s">
        <v>672</v>
      </c>
      <c r="C5137">
        <v>0.10464864864864901</v>
      </c>
      <c r="D5137">
        <v>2.23452017494431E-2</v>
      </c>
      <c r="E5137">
        <v>560.00000000000296</v>
      </c>
      <c r="F5137">
        <v>4.6832715954894697</v>
      </c>
      <c r="G5137">
        <v>1.91448059212551E-3</v>
      </c>
      <c r="H5137" s="32" t="s">
        <v>679</v>
      </c>
    </row>
    <row r="5138" spans="1:8" x14ac:dyDescent="0.25">
      <c r="A5138" s="6" t="s">
        <v>570</v>
      </c>
      <c r="B5138" t="s">
        <v>672</v>
      </c>
      <c r="C5138">
        <v>-0.29563243243243298</v>
      </c>
      <c r="D5138">
        <v>2.23452017494431E-2</v>
      </c>
      <c r="E5138">
        <v>560.00000000000296</v>
      </c>
      <c r="F5138">
        <v>-13.2302422572578</v>
      </c>
      <c r="G5138" s="8">
        <v>4.6152781596475698E-10</v>
      </c>
      <c r="H5138" s="32" t="s">
        <v>679</v>
      </c>
    </row>
    <row r="5139" spans="1:8" x14ac:dyDescent="0.25">
      <c r="A5139" s="6" t="s">
        <v>569</v>
      </c>
      <c r="B5139" t="s">
        <v>672</v>
      </c>
      <c r="C5139">
        <v>-0.16101621621621601</v>
      </c>
      <c r="D5139">
        <v>2.23452017494431E-2</v>
      </c>
      <c r="E5139">
        <v>560.00000000000296</v>
      </c>
      <c r="F5139">
        <v>-7.2058519776053798</v>
      </c>
      <c r="G5139" s="8">
        <v>1.6397027069459099E-9</v>
      </c>
      <c r="H5139" s="32" t="s">
        <v>679</v>
      </c>
    </row>
    <row r="5140" spans="1:8" x14ac:dyDescent="0.25">
      <c r="A5140" s="6" t="s">
        <v>568</v>
      </c>
      <c r="B5140" t="s">
        <v>672</v>
      </c>
      <c r="C5140">
        <v>-9.0140540540540701E-2</v>
      </c>
      <c r="D5140">
        <v>2.23452017494431E-2</v>
      </c>
      <c r="E5140">
        <v>560.00000000000296</v>
      </c>
      <c r="F5140">
        <v>-4.0339998515693498</v>
      </c>
      <c r="G5140">
        <v>2.6991633160637199E-2</v>
      </c>
      <c r="H5140" s="32" t="s">
        <v>679</v>
      </c>
    </row>
    <row r="5141" spans="1:8" x14ac:dyDescent="0.25">
      <c r="A5141" s="6" t="s">
        <v>567</v>
      </c>
      <c r="B5141" t="s">
        <v>672</v>
      </c>
      <c r="C5141">
        <v>-1.30810810810809E-2</v>
      </c>
      <c r="D5141">
        <v>2.23452017494431E-2</v>
      </c>
      <c r="E5141">
        <v>560.00000000000296</v>
      </c>
      <c r="F5141">
        <v>-0.58540894943617805</v>
      </c>
      <c r="G5141">
        <v>1</v>
      </c>
      <c r="H5141" s="32" t="s">
        <v>679</v>
      </c>
    </row>
    <row r="5142" spans="1:8" x14ac:dyDescent="0.25">
      <c r="A5142" s="6" t="s">
        <v>566</v>
      </c>
      <c r="B5142" t="s">
        <v>672</v>
      </c>
      <c r="C5142">
        <v>3.4248648648648801E-2</v>
      </c>
      <c r="D5142">
        <v>2.23452017494431E-2</v>
      </c>
      <c r="E5142">
        <v>560.00000000000296</v>
      </c>
      <c r="F5142">
        <v>1.5327070676147401</v>
      </c>
      <c r="G5142">
        <v>0.999944900858872</v>
      </c>
      <c r="H5142" s="32" t="s">
        <v>679</v>
      </c>
    </row>
    <row r="5143" spans="1:8" x14ac:dyDescent="0.25">
      <c r="A5143" s="6" t="s">
        <v>565</v>
      </c>
      <c r="B5143" t="s">
        <v>672</v>
      </c>
      <c r="C5143">
        <v>0.10464864864864901</v>
      </c>
      <c r="D5143">
        <v>2.23452017494431E-2</v>
      </c>
      <c r="E5143">
        <v>560.00000000000296</v>
      </c>
      <c r="F5143">
        <v>4.6832715954894804</v>
      </c>
      <c r="G5143">
        <v>1.9144805921259599E-3</v>
      </c>
      <c r="H5143" s="32" t="s">
        <v>679</v>
      </c>
    </row>
    <row r="5144" spans="1:8" x14ac:dyDescent="0.25">
      <c r="A5144" s="6" t="s">
        <v>564</v>
      </c>
      <c r="B5144" t="s">
        <v>672</v>
      </c>
      <c r="C5144">
        <v>7.4205405405405406E-2</v>
      </c>
      <c r="D5144">
        <v>2.23452017494431E-2</v>
      </c>
      <c r="E5144">
        <v>560.00000000000296</v>
      </c>
      <c r="F5144">
        <v>3.3208653131652599</v>
      </c>
      <c r="G5144">
        <v>0.240686313334318</v>
      </c>
      <c r="H5144" s="32" t="s">
        <v>679</v>
      </c>
    </row>
    <row r="5145" spans="1:8" x14ac:dyDescent="0.25">
      <c r="A5145" s="6" t="s">
        <v>563</v>
      </c>
      <c r="B5145" t="s">
        <v>672</v>
      </c>
      <c r="C5145">
        <v>8.3956756756756706E-2</v>
      </c>
      <c r="D5145">
        <v>2.23452017494431E-2</v>
      </c>
      <c r="E5145">
        <v>560.00000000000296</v>
      </c>
      <c r="F5145">
        <v>3.7572610754722402</v>
      </c>
      <c r="G5145">
        <v>6.98517795830116E-2</v>
      </c>
      <c r="H5145" s="32" t="s">
        <v>679</v>
      </c>
    </row>
    <row r="5146" spans="1:8" x14ac:dyDescent="0.25">
      <c r="A5146" s="6" t="s">
        <v>562</v>
      </c>
      <c r="B5146" t="s">
        <v>672</v>
      </c>
      <c r="C5146">
        <v>-0.36983783783783802</v>
      </c>
      <c r="D5146">
        <v>2.23452017494431E-2</v>
      </c>
      <c r="E5146">
        <v>560.00000000000296</v>
      </c>
      <c r="F5146">
        <v>-16.551107570423099</v>
      </c>
      <c r="G5146" s="8">
        <v>4.6152781596475698E-10</v>
      </c>
      <c r="H5146" s="32" t="s">
        <v>679</v>
      </c>
    </row>
    <row r="5147" spans="1:8" x14ac:dyDescent="0.25">
      <c r="A5147" s="6" t="s">
        <v>561</v>
      </c>
      <c r="B5147" t="s">
        <v>672</v>
      </c>
      <c r="C5147">
        <v>-0.19336216216216201</v>
      </c>
      <c r="D5147">
        <v>2.23452017494431E-2</v>
      </c>
      <c r="E5147">
        <v>560.00000000000296</v>
      </c>
      <c r="F5147">
        <v>-8.6534086525748695</v>
      </c>
      <c r="G5147" s="8">
        <v>4.6189507774130298E-10</v>
      </c>
      <c r="H5147" s="32" t="s">
        <v>679</v>
      </c>
    </row>
    <row r="5148" spans="1:8" x14ac:dyDescent="0.25">
      <c r="A5148" s="6" t="s">
        <v>560</v>
      </c>
      <c r="B5148" t="s">
        <v>672</v>
      </c>
      <c r="C5148">
        <v>-0.14151351351351399</v>
      </c>
      <c r="D5148">
        <v>2.23452017494431E-2</v>
      </c>
      <c r="E5148">
        <v>560.00000000000296</v>
      </c>
      <c r="F5148">
        <v>-6.33306045299146</v>
      </c>
      <c r="G5148" s="8">
        <v>3.0828332520105301E-7</v>
      </c>
      <c r="H5148" s="32" t="s">
        <v>679</v>
      </c>
    </row>
    <row r="5149" spans="1:8" x14ac:dyDescent="0.25">
      <c r="A5149" s="6" t="s">
        <v>559</v>
      </c>
      <c r="B5149" t="s">
        <v>672</v>
      </c>
      <c r="C5149">
        <v>-9.3470270270270397E-2</v>
      </c>
      <c r="D5149">
        <v>2.23452017494431E-2</v>
      </c>
      <c r="E5149">
        <v>560.00000000000296</v>
      </c>
      <c r="F5149">
        <v>-4.1830130386985598</v>
      </c>
      <c r="G5149">
        <v>1.54367456221195E-2</v>
      </c>
      <c r="H5149" s="32" t="s">
        <v>679</v>
      </c>
    </row>
    <row r="5150" spans="1:8" x14ac:dyDescent="0.25">
      <c r="A5150" s="6" t="s">
        <v>558</v>
      </c>
      <c r="B5150" t="s">
        <v>672</v>
      </c>
      <c r="C5150">
        <v>-2.8064864864865001E-2</v>
      </c>
      <c r="D5150">
        <v>2.23452017494431E-2</v>
      </c>
      <c r="E5150">
        <v>560.00000000000296</v>
      </c>
      <c r="F5150">
        <v>-1.25596829151764</v>
      </c>
      <c r="G5150">
        <v>0.99999954836586002</v>
      </c>
      <c r="H5150" s="32" t="s">
        <v>679</v>
      </c>
    </row>
    <row r="5151" spans="1:8" x14ac:dyDescent="0.25">
      <c r="A5151" s="6" t="s">
        <v>557</v>
      </c>
      <c r="B5151" t="s">
        <v>672</v>
      </c>
      <c r="C5151">
        <v>3.9481081081081101E-2</v>
      </c>
      <c r="D5151">
        <v>2.23452017494431E-2</v>
      </c>
      <c r="E5151">
        <v>560.00000000000296</v>
      </c>
      <c r="F5151">
        <v>1.76687064738921</v>
      </c>
      <c r="G5151">
        <v>0.99896622776667798</v>
      </c>
      <c r="H5151" s="32" t="s">
        <v>679</v>
      </c>
    </row>
    <row r="5152" spans="1:8" x14ac:dyDescent="0.25">
      <c r="A5152" s="6" t="s">
        <v>556</v>
      </c>
      <c r="B5152" t="s">
        <v>672</v>
      </c>
      <c r="C5152">
        <v>-0.36579459459459501</v>
      </c>
      <c r="D5152">
        <v>2.23452017494431E-2</v>
      </c>
      <c r="E5152">
        <v>560.00000000000296</v>
      </c>
      <c r="F5152">
        <v>-16.370162986051898</v>
      </c>
      <c r="G5152" s="8">
        <v>4.6152781596475698E-10</v>
      </c>
      <c r="H5152" s="32" t="s">
        <v>679</v>
      </c>
    </row>
    <row r="5153" spans="1:8" x14ac:dyDescent="0.25">
      <c r="A5153" s="6" t="s">
        <v>555</v>
      </c>
      <c r="B5153" t="s">
        <v>672</v>
      </c>
      <c r="C5153">
        <v>-0.218335135135135</v>
      </c>
      <c r="D5153">
        <v>2.23452017494431E-2</v>
      </c>
      <c r="E5153">
        <v>560.00000000000296</v>
      </c>
      <c r="F5153">
        <v>-9.7710075560439602</v>
      </c>
      <c r="G5153" s="8">
        <v>4.6187786928442201E-10</v>
      </c>
      <c r="H5153" s="32" t="s">
        <v>679</v>
      </c>
    </row>
    <row r="5154" spans="1:8" x14ac:dyDescent="0.25">
      <c r="A5154" s="6" t="s">
        <v>554</v>
      </c>
      <c r="B5154" t="s">
        <v>672</v>
      </c>
      <c r="C5154">
        <v>-0.154356756756757</v>
      </c>
      <c r="D5154">
        <v>2.23452017494431E-2</v>
      </c>
      <c r="E5154">
        <v>560.00000000000296</v>
      </c>
      <c r="F5154">
        <v>-6.90782560334699</v>
      </c>
      <c r="G5154" s="8">
        <v>8.8835153677635503E-9</v>
      </c>
      <c r="H5154" s="32" t="s">
        <v>679</v>
      </c>
    </row>
    <row r="5155" spans="1:8" x14ac:dyDescent="0.25">
      <c r="A5155" s="6" t="s">
        <v>553</v>
      </c>
      <c r="B5155" t="s">
        <v>672</v>
      </c>
      <c r="C5155">
        <v>-8.2767567567567896E-2</v>
      </c>
      <c r="D5155">
        <v>2.23452017494431E-2</v>
      </c>
      <c r="E5155">
        <v>560.00000000000296</v>
      </c>
      <c r="F5155">
        <v>-3.7040420800689602</v>
      </c>
      <c r="G5155">
        <v>8.2708414745055497E-2</v>
      </c>
      <c r="H5155" s="32" t="s">
        <v>679</v>
      </c>
    </row>
    <row r="5156" spans="1:8" x14ac:dyDescent="0.25">
      <c r="A5156" s="6" t="s">
        <v>552</v>
      </c>
      <c r="B5156" t="s">
        <v>672</v>
      </c>
      <c r="C5156">
        <v>-3.4962162162162497E-2</v>
      </c>
      <c r="D5156">
        <v>2.23452017494431E-2</v>
      </c>
      <c r="E5156">
        <v>560.00000000000296</v>
      </c>
      <c r="F5156">
        <v>-1.56463846485673</v>
      </c>
      <c r="G5156">
        <v>0.99991330383251498</v>
      </c>
      <c r="H5156" s="32" t="s">
        <v>679</v>
      </c>
    </row>
    <row r="5157" spans="1:8" x14ac:dyDescent="0.25">
      <c r="A5157" s="6" t="s">
        <v>551</v>
      </c>
      <c r="B5157" t="s">
        <v>672</v>
      </c>
      <c r="C5157">
        <v>3.7578378378377901E-2</v>
      </c>
      <c r="D5157">
        <v>2.23452017494431E-2</v>
      </c>
      <c r="E5157">
        <v>560.00000000000296</v>
      </c>
      <c r="F5157">
        <v>1.6817202547439301</v>
      </c>
      <c r="G5157">
        <v>0.99960647340119801</v>
      </c>
      <c r="H5157" s="32" t="s">
        <v>679</v>
      </c>
    </row>
    <row r="5158" spans="1:8" x14ac:dyDescent="0.25">
      <c r="A5158" s="6" t="s">
        <v>550</v>
      </c>
      <c r="B5158" t="s">
        <v>672</v>
      </c>
      <c r="C5158">
        <v>-0.37031351351351399</v>
      </c>
      <c r="D5158">
        <v>2.23452017494431E-2</v>
      </c>
      <c r="E5158">
        <v>560.00000000000296</v>
      </c>
      <c r="F5158">
        <v>-16.5723951685844</v>
      </c>
      <c r="G5158" s="8">
        <v>4.6152781596475698E-10</v>
      </c>
      <c r="H5158" s="32" t="s">
        <v>679</v>
      </c>
    </row>
    <row r="5159" spans="1:8" x14ac:dyDescent="0.25">
      <c r="A5159" s="6" t="s">
        <v>549</v>
      </c>
      <c r="B5159" t="s">
        <v>672</v>
      </c>
      <c r="C5159">
        <v>-0.230940540540541</v>
      </c>
      <c r="D5159">
        <v>2.23452017494431E-2</v>
      </c>
      <c r="E5159">
        <v>560.00000000000296</v>
      </c>
      <c r="F5159">
        <v>-10.335128907318801</v>
      </c>
      <c r="G5159" s="8">
        <v>4.6186643398726801E-10</v>
      </c>
      <c r="H5159" s="32" t="s">
        <v>679</v>
      </c>
    </row>
    <row r="5160" spans="1:8" x14ac:dyDescent="0.25">
      <c r="A5160" s="6" t="s">
        <v>548</v>
      </c>
      <c r="B5160" t="s">
        <v>672</v>
      </c>
      <c r="C5160">
        <v>-0.15887567567567601</v>
      </c>
      <c r="D5160">
        <v>2.23452017494431E-2</v>
      </c>
      <c r="E5160">
        <v>560.00000000000296</v>
      </c>
      <c r="F5160">
        <v>-7.1100577858794898</v>
      </c>
      <c r="G5160" s="8">
        <v>2.6948323572639798E-9</v>
      </c>
      <c r="H5160" s="32" t="s">
        <v>679</v>
      </c>
    </row>
    <row r="5161" spans="1:8" x14ac:dyDescent="0.25">
      <c r="A5161" s="6" t="s">
        <v>547</v>
      </c>
      <c r="B5161" t="s">
        <v>672</v>
      </c>
      <c r="C5161">
        <v>-8.0864864864865202E-2</v>
      </c>
      <c r="D5161">
        <v>2.23452017494431E-2</v>
      </c>
      <c r="E5161">
        <v>560.00000000000296</v>
      </c>
      <c r="F5161">
        <v>-3.6188916874236998</v>
      </c>
      <c r="G5161">
        <v>0.107305622970542</v>
      </c>
      <c r="H5161" s="32" t="s">
        <v>679</v>
      </c>
    </row>
    <row r="5162" spans="1:8" x14ac:dyDescent="0.25">
      <c r="A5162" s="6" t="s">
        <v>546</v>
      </c>
      <c r="B5162" t="s">
        <v>672</v>
      </c>
      <c r="C5162">
        <v>-3.4486486486486598E-2</v>
      </c>
      <c r="D5162">
        <v>2.23452017494431E-2</v>
      </c>
      <c r="E5162">
        <v>560.00000000000296</v>
      </c>
      <c r="F5162">
        <v>-1.5433508666953999</v>
      </c>
      <c r="G5162">
        <v>0.99993578258696603</v>
      </c>
      <c r="H5162" s="32" t="s">
        <v>679</v>
      </c>
    </row>
    <row r="5163" spans="1:8" x14ac:dyDescent="0.25">
      <c r="A5163" s="6" t="s">
        <v>545</v>
      </c>
      <c r="B5163" t="s">
        <v>672</v>
      </c>
      <c r="C5163">
        <v>3.5913513513513198E-2</v>
      </c>
      <c r="D5163">
        <v>2.23452017494431E-2</v>
      </c>
      <c r="E5163">
        <v>560.00000000000296</v>
      </c>
      <c r="F5163">
        <v>1.60721366117933</v>
      </c>
      <c r="G5163">
        <v>0.99984571068281003</v>
      </c>
      <c r="H5163" s="32" t="s">
        <v>679</v>
      </c>
    </row>
    <row r="5164" spans="1:8" x14ac:dyDescent="0.25">
      <c r="A5164" s="6" t="s">
        <v>544</v>
      </c>
      <c r="B5164" t="s">
        <v>672</v>
      </c>
      <c r="C5164">
        <v>-0.36650810810810902</v>
      </c>
      <c r="D5164">
        <v>2.23452017494431E-2</v>
      </c>
      <c r="E5164">
        <v>560.00000000000296</v>
      </c>
      <c r="F5164">
        <v>-16.4020943832938</v>
      </c>
      <c r="G5164" s="8">
        <v>4.6152781596475698E-10</v>
      </c>
      <c r="H5164" s="32" t="s">
        <v>679</v>
      </c>
    </row>
    <row r="5165" spans="1:8" x14ac:dyDescent="0.25">
      <c r="A5165" s="6" t="s">
        <v>543</v>
      </c>
      <c r="B5165" t="s">
        <v>672</v>
      </c>
      <c r="C5165">
        <v>-0.22998918918918901</v>
      </c>
      <c r="D5165">
        <v>2.23452017494431E-2</v>
      </c>
      <c r="E5165">
        <v>560.00000000000296</v>
      </c>
      <c r="F5165">
        <v>-10.2925537109962</v>
      </c>
      <c r="G5165" s="8">
        <v>4.61867544210293E-10</v>
      </c>
      <c r="H5165" s="32" t="s">
        <v>679</v>
      </c>
    </row>
    <row r="5166" spans="1:8" x14ac:dyDescent="0.25">
      <c r="A5166" s="6" t="s">
        <v>542</v>
      </c>
      <c r="B5166" t="s">
        <v>672</v>
      </c>
      <c r="C5166">
        <v>-0.16006486486486499</v>
      </c>
      <c r="D5166">
        <v>2.23452017494431E-2</v>
      </c>
      <c r="E5166">
        <v>560.00000000000296</v>
      </c>
      <c r="F5166">
        <v>-7.1632767812827796</v>
      </c>
      <c r="G5166" s="8">
        <v>2.02833583262674E-9</v>
      </c>
      <c r="H5166" s="32" t="s">
        <v>679</v>
      </c>
    </row>
    <row r="5167" spans="1:8" x14ac:dyDescent="0.25">
      <c r="A5167" s="6" t="s">
        <v>541</v>
      </c>
      <c r="B5167" t="s">
        <v>672</v>
      </c>
      <c r="C5167">
        <v>-8.1816216216216195E-2</v>
      </c>
      <c r="D5167">
        <v>2.23452017494431E-2</v>
      </c>
      <c r="E5167">
        <v>560.00000000000296</v>
      </c>
      <c r="F5167">
        <v>-3.66146688374632</v>
      </c>
      <c r="G5167">
        <v>9.4354211476920496E-2</v>
      </c>
      <c r="H5167" s="32" t="s">
        <v>679</v>
      </c>
    </row>
    <row r="5168" spans="1:8" x14ac:dyDescent="0.25">
      <c r="A5168" s="6" t="s">
        <v>540</v>
      </c>
      <c r="B5168" t="s">
        <v>672</v>
      </c>
      <c r="C5168">
        <v>-3.4486486486486501E-2</v>
      </c>
      <c r="D5168">
        <v>2.23452017494431E-2</v>
      </c>
      <c r="E5168">
        <v>560.00000000000296</v>
      </c>
      <c r="F5168">
        <v>-1.5433508666953899</v>
      </c>
      <c r="G5168">
        <v>0.99993578258696603</v>
      </c>
      <c r="H5168" s="32" t="s">
        <v>679</v>
      </c>
    </row>
    <row r="5169" spans="1:8" x14ac:dyDescent="0.25">
      <c r="A5169" s="6" t="s">
        <v>539</v>
      </c>
      <c r="B5169" t="s">
        <v>672</v>
      </c>
      <c r="C5169">
        <v>3.59135135135134E-2</v>
      </c>
      <c r="D5169">
        <v>2.23452017494431E-2</v>
      </c>
      <c r="E5169">
        <v>560.00000000000296</v>
      </c>
      <c r="F5169">
        <v>1.6072136611793399</v>
      </c>
      <c r="G5169">
        <v>0.99984571068281003</v>
      </c>
      <c r="H5169" s="32" t="s">
        <v>679</v>
      </c>
    </row>
    <row r="5170" spans="1:8" x14ac:dyDescent="0.25">
      <c r="A5170" s="6" t="s">
        <v>538</v>
      </c>
      <c r="B5170" t="s">
        <v>672</v>
      </c>
      <c r="C5170">
        <v>-0.364367567567568</v>
      </c>
      <c r="D5170">
        <v>2.23452017494431E-2</v>
      </c>
      <c r="E5170">
        <v>560.00000000000296</v>
      </c>
      <c r="F5170">
        <v>-16.3063001915679</v>
      </c>
      <c r="G5170" s="8">
        <v>4.6152781596475698E-10</v>
      </c>
      <c r="H5170" s="32" t="s">
        <v>679</v>
      </c>
    </row>
    <row r="5171" spans="1:8" x14ac:dyDescent="0.25">
      <c r="A5171" s="6" t="s">
        <v>537</v>
      </c>
      <c r="B5171" t="s">
        <v>672</v>
      </c>
      <c r="C5171">
        <v>-0.229751351351351</v>
      </c>
      <c r="D5171">
        <v>2.23452017494431E-2</v>
      </c>
      <c r="E5171">
        <v>560.00000000000296</v>
      </c>
      <c r="F5171">
        <v>-10.2819099119155</v>
      </c>
      <c r="G5171" s="8">
        <v>4.6187054181245902E-10</v>
      </c>
      <c r="H5171" s="32" t="s">
        <v>679</v>
      </c>
    </row>
    <row r="5172" spans="1:8" x14ac:dyDescent="0.25">
      <c r="A5172" s="6" t="s">
        <v>536</v>
      </c>
      <c r="B5172" t="s">
        <v>672</v>
      </c>
      <c r="C5172">
        <v>-0.15887567567567601</v>
      </c>
      <c r="D5172">
        <v>2.23452017494431E-2</v>
      </c>
      <c r="E5172">
        <v>560.00000000000296</v>
      </c>
      <c r="F5172">
        <v>-7.1100577858794898</v>
      </c>
      <c r="G5172" s="8">
        <v>2.6948323572639798E-9</v>
      </c>
      <c r="H5172" s="32" t="s">
        <v>679</v>
      </c>
    </row>
    <row r="5173" spans="1:8" x14ac:dyDescent="0.25">
      <c r="A5173" s="6" t="s">
        <v>535</v>
      </c>
      <c r="B5173" t="s">
        <v>672</v>
      </c>
      <c r="C5173">
        <v>-8.1816216216216195E-2</v>
      </c>
      <c r="D5173">
        <v>2.23452017494431E-2</v>
      </c>
      <c r="E5173">
        <v>560.00000000000296</v>
      </c>
      <c r="F5173">
        <v>-3.6614668837463098</v>
      </c>
      <c r="G5173">
        <v>9.4354211476923106E-2</v>
      </c>
      <c r="H5173" s="32" t="s">
        <v>679</v>
      </c>
    </row>
    <row r="5174" spans="1:8" x14ac:dyDescent="0.25">
      <c r="A5174" s="6" t="s">
        <v>534</v>
      </c>
      <c r="B5174" t="s">
        <v>672</v>
      </c>
      <c r="C5174">
        <v>-3.4486486486486403E-2</v>
      </c>
      <c r="D5174">
        <v>2.23452017494431E-2</v>
      </c>
      <c r="E5174">
        <v>560.00000000000296</v>
      </c>
      <c r="F5174">
        <v>-1.5433508666953899</v>
      </c>
      <c r="G5174">
        <v>0.99993578258696603</v>
      </c>
      <c r="H5174" s="32" t="s">
        <v>679</v>
      </c>
    </row>
    <row r="5175" spans="1:8" x14ac:dyDescent="0.25">
      <c r="A5175" s="6" t="s">
        <v>533</v>
      </c>
      <c r="B5175" t="s">
        <v>672</v>
      </c>
      <c r="C5175">
        <v>3.5913513513513497E-2</v>
      </c>
      <c r="D5175">
        <v>2.23452017494431E-2</v>
      </c>
      <c r="E5175">
        <v>560.00000000000296</v>
      </c>
      <c r="F5175">
        <v>1.6072136611793399</v>
      </c>
      <c r="G5175">
        <v>0.99984571068281003</v>
      </c>
      <c r="H5175" s="32" t="s">
        <v>679</v>
      </c>
    </row>
    <row r="5176" spans="1:8" x14ac:dyDescent="0.25">
      <c r="A5176" s="6" t="s">
        <v>532</v>
      </c>
      <c r="B5176" t="s">
        <v>672</v>
      </c>
      <c r="C5176">
        <v>9.7513513513513492E-3</v>
      </c>
      <c r="D5176">
        <v>2.23452017494431E-2</v>
      </c>
      <c r="E5176">
        <v>560.00000000000296</v>
      </c>
      <c r="F5176">
        <v>0.43639576230697402</v>
      </c>
      <c r="G5176">
        <v>1</v>
      </c>
      <c r="H5176" s="32" t="s">
        <v>679</v>
      </c>
    </row>
    <row r="5177" spans="1:8" x14ac:dyDescent="0.25">
      <c r="A5177" s="6" t="s">
        <v>531</v>
      </c>
      <c r="B5177" t="s">
        <v>672</v>
      </c>
      <c r="C5177">
        <v>-0.44404324324324401</v>
      </c>
      <c r="D5177">
        <v>2.23452017494431E-2</v>
      </c>
      <c r="E5177">
        <v>560.00000000000296</v>
      </c>
      <c r="F5177">
        <v>-19.871972883588299</v>
      </c>
      <c r="G5177" s="8">
        <v>4.6152781596475698E-10</v>
      </c>
      <c r="H5177" s="32" t="s">
        <v>679</v>
      </c>
    </row>
    <row r="5178" spans="1:8" x14ac:dyDescent="0.25">
      <c r="A5178" s="6" t="s">
        <v>530</v>
      </c>
      <c r="B5178" t="s">
        <v>672</v>
      </c>
      <c r="C5178">
        <v>-0.267567567567567</v>
      </c>
      <c r="D5178">
        <v>2.23452017494431E-2</v>
      </c>
      <c r="E5178">
        <v>560.00000000000296</v>
      </c>
      <c r="F5178">
        <v>-11.9742739657401</v>
      </c>
      <c r="G5178" s="8">
        <v>4.6153114663383101E-10</v>
      </c>
      <c r="H5178" s="32" t="s">
        <v>679</v>
      </c>
    </row>
    <row r="5179" spans="1:8" x14ac:dyDescent="0.25">
      <c r="A5179" s="6" t="s">
        <v>529</v>
      </c>
      <c r="B5179" t="s">
        <v>672</v>
      </c>
      <c r="C5179">
        <v>-0.21571891891891901</v>
      </c>
      <c r="D5179">
        <v>2.23452017494431E-2</v>
      </c>
      <c r="E5179">
        <v>560.00000000000296</v>
      </c>
      <c r="F5179">
        <v>-9.6539257661567195</v>
      </c>
      <c r="G5179" s="8">
        <v>4.6186532376424302E-10</v>
      </c>
      <c r="H5179" s="32" t="s">
        <v>679</v>
      </c>
    </row>
    <row r="5180" spans="1:8" x14ac:dyDescent="0.25">
      <c r="A5180" s="6" t="s">
        <v>528</v>
      </c>
      <c r="B5180" t="s">
        <v>672</v>
      </c>
      <c r="C5180">
        <v>-0.16767567567567601</v>
      </c>
      <c r="D5180">
        <v>2.23452017494431E-2</v>
      </c>
      <c r="E5180">
        <v>560.00000000000296</v>
      </c>
      <c r="F5180">
        <v>-7.5038783518638201</v>
      </c>
      <c r="G5180" s="8">
        <v>6.1592786426700699E-10</v>
      </c>
      <c r="H5180" s="32" t="s">
        <v>679</v>
      </c>
    </row>
    <row r="5181" spans="1:8" x14ac:dyDescent="0.25">
      <c r="A5181" s="6" t="s">
        <v>527</v>
      </c>
      <c r="B5181" t="s">
        <v>672</v>
      </c>
      <c r="C5181">
        <v>-0.10227027027027</v>
      </c>
      <c r="D5181">
        <v>2.23452017494431E-2</v>
      </c>
      <c r="E5181">
        <v>560.00000000000296</v>
      </c>
      <c r="F5181">
        <v>-4.5768336046828999</v>
      </c>
      <c r="G5181">
        <v>3.0620061893508201E-3</v>
      </c>
      <c r="H5181" s="32" t="s">
        <v>679</v>
      </c>
    </row>
    <row r="5182" spans="1:8" x14ac:dyDescent="0.25">
      <c r="A5182" s="6" t="s">
        <v>526</v>
      </c>
      <c r="B5182" t="s">
        <v>672</v>
      </c>
      <c r="C5182">
        <v>-3.4724324324324297E-2</v>
      </c>
      <c r="D5182">
        <v>2.23452017494431E-2</v>
      </c>
      <c r="E5182">
        <v>560.00000000000296</v>
      </c>
      <c r="F5182">
        <v>-1.5539946657760499</v>
      </c>
      <c r="G5182">
        <v>0.99992530916662004</v>
      </c>
      <c r="H5182" s="32" t="s">
        <v>679</v>
      </c>
    </row>
    <row r="5183" spans="1:8" x14ac:dyDescent="0.25">
      <c r="A5183" s="6" t="s">
        <v>525</v>
      </c>
      <c r="B5183" t="s">
        <v>672</v>
      </c>
      <c r="C5183">
        <v>-0.440000000000001</v>
      </c>
      <c r="D5183">
        <v>2.23452017494431E-2</v>
      </c>
      <c r="E5183">
        <v>560.00000000000296</v>
      </c>
      <c r="F5183">
        <v>-19.691028299217098</v>
      </c>
      <c r="G5183" s="8">
        <v>4.6152781596475698E-10</v>
      </c>
      <c r="H5183" s="32" t="s">
        <v>679</v>
      </c>
    </row>
    <row r="5184" spans="1:8" x14ac:dyDescent="0.25">
      <c r="A5184" s="6" t="s">
        <v>524</v>
      </c>
      <c r="B5184" t="s">
        <v>672</v>
      </c>
      <c r="C5184">
        <v>-0.29254054054054102</v>
      </c>
      <c r="D5184">
        <v>2.23452017494431E-2</v>
      </c>
      <c r="E5184">
        <v>560.00000000000296</v>
      </c>
      <c r="F5184">
        <v>-13.091872869209199</v>
      </c>
      <c r="G5184" s="8">
        <v>4.6152781596475698E-10</v>
      </c>
      <c r="H5184" s="32" t="s">
        <v>679</v>
      </c>
    </row>
    <row r="5185" spans="1:8" x14ac:dyDescent="0.25">
      <c r="A5185" s="6" t="s">
        <v>523</v>
      </c>
      <c r="B5185" t="s">
        <v>672</v>
      </c>
      <c r="C5185">
        <v>-0.22856216216216199</v>
      </c>
      <c r="D5185">
        <v>2.23452017494431E-2</v>
      </c>
      <c r="E5185">
        <v>560.00000000000296</v>
      </c>
      <c r="F5185">
        <v>-10.228690916512299</v>
      </c>
      <c r="G5185" s="8">
        <v>4.6187298430311299E-10</v>
      </c>
      <c r="H5185" s="32" t="s">
        <v>679</v>
      </c>
    </row>
    <row r="5186" spans="1:8" x14ac:dyDescent="0.25">
      <c r="A5186" s="6" t="s">
        <v>522</v>
      </c>
      <c r="B5186" t="s">
        <v>672</v>
      </c>
      <c r="C5186">
        <v>-0.156972972972973</v>
      </c>
      <c r="D5186">
        <v>2.23452017494431E-2</v>
      </c>
      <c r="E5186">
        <v>560.00000000000296</v>
      </c>
      <c r="F5186">
        <v>-7.0249073932342201</v>
      </c>
      <c r="G5186" s="8">
        <v>4.3817894868070101E-9</v>
      </c>
      <c r="H5186" s="32" t="s">
        <v>679</v>
      </c>
    </row>
    <row r="5187" spans="1:8" x14ac:dyDescent="0.25">
      <c r="A5187" s="6" t="s">
        <v>521</v>
      </c>
      <c r="B5187" t="s">
        <v>672</v>
      </c>
      <c r="C5187">
        <v>-0.109167567567568</v>
      </c>
      <c r="D5187">
        <v>2.23452017494431E-2</v>
      </c>
      <c r="E5187">
        <v>560.00000000000296</v>
      </c>
      <c r="F5187">
        <v>-4.8855037780219899</v>
      </c>
      <c r="G5187">
        <v>7.5728233090888197E-4</v>
      </c>
      <c r="H5187" s="32" t="s">
        <v>679</v>
      </c>
    </row>
    <row r="5188" spans="1:8" x14ac:dyDescent="0.25">
      <c r="A5188" s="6" t="s">
        <v>520</v>
      </c>
      <c r="B5188" t="s">
        <v>672</v>
      </c>
      <c r="C5188">
        <v>-3.6627027027027401E-2</v>
      </c>
      <c r="D5188">
        <v>2.23452017494431E-2</v>
      </c>
      <c r="E5188">
        <v>560.00000000000296</v>
      </c>
      <c r="F5188">
        <v>-1.6391450584213401</v>
      </c>
      <c r="G5188">
        <v>0.99976699432442195</v>
      </c>
      <c r="H5188" s="32" t="s">
        <v>679</v>
      </c>
    </row>
    <row r="5189" spans="1:8" x14ac:dyDescent="0.25">
      <c r="A5189" s="6" t="s">
        <v>519</v>
      </c>
      <c r="B5189" t="s">
        <v>672</v>
      </c>
      <c r="C5189">
        <v>-0.44451891891891898</v>
      </c>
      <c r="D5189">
        <v>2.23452017494431E-2</v>
      </c>
      <c r="E5189">
        <v>560.00000000000296</v>
      </c>
      <c r="F5189">
        <v>-19.8932604817496</v>
      </c>
      <c r="G5189" s="8">
        <v>4.6152781596475698E-10</v>
      </c>
      <c r="H5189" s="32" t="s">
        <v>679</v>
      </c>
    </row>
    <row r="5190" spans="1:8" x14ac:dyDescent="0.25">
      <c r="A5190" s="6" t="s">
        <v>518</v>
      </c>
      <c r="B5190" t="s">
        <v>672</v>
      </c>
      <c r="C5190">
        <v>-0.30514594594594602</v>
      </c>
      <c r="D5190">
        <v>2.23452017494431E-2</v>
      </c>
      <c r="E5190">
        <v>560.00000000000296</v>
      </c>
      <c r="F5190">
        <v>-13.6559942204841</v>
      </c>
      <c r="G5190" s="8">
        <v>4.6152781596475698E-10</v>
      </c>
      <c r="H5190" s="32" t="s">
        <v>679</v>
      </c>
    </row>
    <row r="5191" spans="1:8" x14ac:dyDescent="0.25">
      <c r="A5191" s="6" t="s">
        <v>517</v>
      </c>
      <c r="B5191" t="s">
        <v>672</v>
      </c>
      <c r="C5191">
        <v>-0.233081081081081</v>
      </c>
      <c r="D5191">
        <v>2.23452017494431E-2</v>
      </c>
      <c r="E5191">
        <v>560.00000000000296</v>
      </c>
      <c r="F5191">
        <v>-10.430923099044801</v>
      </c>
      <c r="G5191" s="8">
        <v>4.6186465763042902E-10</v>
      </c>
      <c r="H5191" s="32" t="s">
        <v>679</v>
      </c>
    </row>
    <row r="5192" spans="1:8" x14ac:dyDescent="0.25">
      <c r="A5192" s="6" t="s">
        <v>516</v>
      </c>
      <c r="B5192" t="s">
        <v>672</v>
      </c>
      <c r="C5192">
        <v>-0.15507027027027101</v>
      </c>
      <c r="D5192">
        <v>2.23452017494431E-2</v>
      </c>
      <c r="E5192">
        <v>560.00000000000296</v>
      </c>
      <c r="F5192">
        <v>-6.9397570005889602</v>
      </c>
      <c r="G5192" s="8">
        <v>7.3052656146543898E-9</v>
      </c>
      <c r="H5192" s="32" t="s">
        <v>679</v>
      </c>
    </row>
    <row r="5193" spans="1:8" x14ac:dyDescent="0.25">
      <c r="A5193" s="6" t="s">
        <v>515</v>
      </c>
      <c r="B5193" t="s">
        <v>672</v>
      </c>
      <c r="C5193">
        <v>-0.108691891891892</v>
      </c>
      <c r="D5193">
        <v>2.23452017494431E-2</v>
      </c>
      <c r="E5193">
        <v>560.00000000000296</v>
      </c>
      <c r="F5193">
        <v>-4.8642161798606596</v>
      </c>
      <c r="G5193">
        <v>8.3670683103875799E-4</v>
      </c>
      <c r="H5193" s="32" t="s">
        <v>679</v>
      </c>
    </row>
    <row r="5194" spans="1:8" x14ac:dyDescent="0.25">
      <c r="A5194" s="6" t="s">
        <v>514</v>
      </c>
      <c r="B5194" t="s">
        <v>672</v>
      </c>
      <c r="C5194">
        <v>-3.8291891891892103E-2</v>
      </c>
      <c r="D5194">
        <v>2.23452017494431E-2</v>
      </c>
      <c r="E5194">
        <v>560.00000000000296</v>
      </c>
      <c r="F5194">
        <v>-1.7136516519859299</v>
      </c>
      <c r="G5194">
        <v>0.99942760538359499</v>
      </c>
      <c r="H5194" s="32" t="s">
        <v>679</v>
      </c>
    </row>
    <row r="5195" spans="1:8" x14ac:dyDescent="0.25">
      <c r="A5195" s="6" t="s">
        <v>513</v>
      </c>
      <c r="B5195" t="s">
        <v>672</v>
      </c>
      <c r="C5195">
        <v>-0.44071351351351401</v>
      </c>
      <c r="D5195">
        <v>2.23452017494431E-2</v>
      </c>
      <c r="E5195">
        <v>560.00000000000296</v>
      </c>
      <c r="F5195">
        <v>-19.7229596964591</v>
      </c>
      <c r="G5195" s="8">
        <v>4.6152781596475698E-10</v>
      </c>
      <c r="H5195" s="32" t="s">
        <v>679</v>
      </c>
    </row>
    <row r="5196" spans="1:8" x14ac:dyDescent="0.25">
      <c r="A5196" s="6" t="s">
        <v>512</v>
      </c>
      <c r="B5196" t="s">
        <v>672</v>
      </c>
      <c r="C5196">
        <v>-0.30419459459459403</v>
      </c>
      <c r="D5196">
        <v>2.23452017494431E-2</v>
      </c>
      <c r="E5196">
        <v>560.00000000000296</v>
      </c>
      <c r="F5196">
        <v>-13.6134190241614</v>
      </c>
      <c r="G5196" s="8">
        <v>4.6152781596475698E-10</v>
      </c>
      <c r="H5196" s="32" t="s">
        <v>679</v>
      </c>
    </row>
    <row r="5197" spans="1:8" x14ac:dyDescent="0.25">
      <c r="A5197" s="6" t="s">
        <v>511</v>
      </c>
      <c r="B5197" t="s">
        <v>672</v>
      </c>
      <c r="C5197">
        <v>-0.234270270270271</v>
      </c>
      <c r="D5197">
        <v>2.23452017494431E-2</v>
      </c>
      <c r="E5197">
        <v>560.00000000000296</v>
      </c>
      <c r="F5197">
        <v>-10.484142094448</v>
      </c>
      <c r="G5197" s="8">
        <v>4.6186021673833001E-10</v>
      </c>
      <c r="H5197" s="32" t="s">
        <v>679</v>
      </c>
    </row>
    <row r="5198" spans="1:8" x14ac:dyDescent="0.25">
      <c r="A5198" s="6" t="s">
        <v>510</v>
      </c>
      <c r="B5198" t="s">
        <v>672</v>
      </c>
      <c r="C5198">
        <v>-0.156021621621622</v>
      </c>
      <c r="D5198">
        <v>2.23452017494431E-2</v>
      </c>
      <c r="E5198">
        <v>560.00000000000296</v>
      </c>
      <c r="F5198">
        <v>-6.9823321969115799</v>
      </c>
      <c r="G5198" s="8">
        <v>5.6448030694156201E-9</v>
      </c>
      <c r="H5198" s="32" t="s">
        <v>679</v>
      </c>
    </row>
    <row r="5199" spans="1:8" x14ac:dyDescent="0.25">
      <c r="A5199" s="6" t="s">
        <v>509</v>
      </c>
      <c r="B5199" t="s">
        <v>672</v>
      </c>
      <c r="C5199">
        <v>-0.108691891891892</v>
      </c>
      <c r="D5199">
        <v>2.23452017494431E-2</v>
      </c>
      <c r="E5199">
        <v>560.00000000000296</v>
      </c>
      <c r="F5199">
        <v>-4.8642161798606596</v>
      </c>
      <c r="G5199">
        <v>8.3670683103986799E-4</v>
      </c>
      <c r="H5199" s="32" t="s">
        <v>679</v>
      </c>
    </row>
    <row r="5200" spans="1:8" x14ac:dyDescent="0.25">
      <c r="A5200" s="6" t="s">
        <v>508</v>
      </c>
      <c r="B5200" t="s">
        <v>672</v>
      </c>
      <c r="C5200">
        <v>-3.8291891891891999E-2</v>
      </c>
      <c r="D5200">
        <v>2.23452017494431E-2</v>
      </c>
      <c r="E5200">
        <v>560.00000000000296</v>
      </c>
      <c r="F5200">
        <v>-1.7136516519859299</v>
      </c>
      <c r="G5200">
        <v>0.99942760538359499</v>
      </c>
      <c r="H5200" s="32" t="s">
        <v>679</v>
      </c>
    </row>
    <row r="5201" spans="1:8" x14ac:dyDescent="0.25">
      <c r="A5201" s="6" t="s">
        <v>507</v>
      </c>
      <c r="B5201" t="s">
        <v>672</v>
      </c>
      <c r="C5201">
        <v>-0.43857297297297299</v>
      </c>
      <c r="D5201">
        <v>2.23452017494431E-2</v>
      </c>
      <c r="E5201">
        <v>560.00000000000296</v>
      </c>
      <c r="F5201">
        <v>-19.627165504733199</v>
      </c>
      <c r="G5201" s="8">
        <v>4.6152781596475698E-10</v>
      </c>
      <c r="H5201" s="32" t="s">
        <v>679</v>
      </c>
    </row>
    <row r="5202" spans="1:8" x14ac:dyDescent="0.25">
      <c r="A5202" s="6" t="s">
        <v>506</v>
      </c>
      <c r="B5202" t="s">
        <v>672</v>
      </c>
      <c r="C5202">
        <v>-0.30395675675675599</v>
      </c>
      <c r="D5202">
        <v>2.23452017494431E-2</v>
      </c>
      <c r="E5202">
        <v>560.00000000000296</v>
      </c>
      <c r="F5202">
        <v>-13.6027752250808</v>
      </c>
      <c r="G5202" s="8">
        <v>4.6152781596475698E-10</v>
      </c>
      <c r="H5202" s="32" t="s">
        <v>679</v>
      </c>
    </row>
    <row r="5203" spans="1:8" x14ac:dyDescent="0.25">
      <c r="A5203" s="6" t="s">
        <v>505</v>
      </c>
      <c r="B5203" t="s">
        <v>672</v>
      </c>
      <c r="C5203">
        <v>-0.233081081081081</v>
      </c>
      <c r="D5203">
        <v>2.23452017494431E-2</v>
      </c>
      <c r="E5203">
        <v>560.00000000000296</v>
      </c>
      <c r="F5203">
        <v>-10.430923099044699</v>
      </c>
      <c r="G5203" s="8">
        <v>4.6186465763042902E-10</v>
      </c>
      <c r="H5203" s="32" t="s">
        <v>679</v>
      </c>
    </row>
    <row r="5204" spans="1:8" x14ac:dyDescent="0.25">
      <c r="A5204" s="6" t="s">
        <v>504</v>
      </c>
      <c r="B5204" t="s">
        <v>672</v>
      </c>
      <c r="C5204">
        <v>-0.156021621621622</v>
      </c>
      <c r="D5204">
        <v>2.23452017494431E-2</v>
      </c>
      <c r="E5204">
        <v>560.00000000000296</v>
      </c>
      <c r="F5204">
        <v>-6.9823321969115799</v>
      </c>
      <c r="G5204" s="8">
        <v>5.6448030694156201E-9</v>
      </c>
      <c r="H5204" s="32" t="s">
        <v>679</v>
      </c>
    </row>
    <row r="5205" spans="1:8" x14ac:dyDescent="0.25">
      <c r="A5205" s="6" t="s">
        <v>503</v>
      </c>
      <c r="B5205" t="s">
        <v>672</v>
      </c>
      <c r="C5205">
        <v>-0.108691891891892</v>
      </c>
      <c r="D5205">
        <v>2.23452017494431E-2</v>
      </c>
      <c r="E5205">
        <v>560.00000000000296</v>
      </c>
      <c r="F5205">
        <v>-4.8642161798606498</v>
      </c>
      <c r="G5205">
        <v>8.3670683103986799E-4</v>
      </c>
      <c r="H5205" s="32" t="s">
        <v>679</v>
      </c>
    </row>
    <row r="5206" spans="1:8" x14ac:dyDescent="0.25">
      <c r="A5206" s="6" t="s">
        <v>502</v>
      </c>
      <c r="B5206" t="s">
        <v>672</v>
      </c>
      <c r="C5206">
        <v>-3.8291891891891902E-2</v>
      </c>
      <c r="D5206">
        <v>2.23452017494431E-2</v>
      </c>
      <c r="E5206">
        <v>560.00000000000296</v>
      </c>
      <c r="F5206">
        <v>-1.71365165198592</v>
      </c>
      <c r="G5206">
        <v>0.99942760538359499</v>
      </c>
      <c r="H5206" s="32" t="s">
        <v>679</v>
      </c>
    </row>
    <row r="5207" spans="1:8" x14ac:dyDescent="0.25">
      <c r="A5207" s="6" t="s">
        <v>501</v>
      </c>
      <c r="B5207" t="s">
        <v>672</v>
      </c>
      <c r="C5207">
        <v>-0.45379459459459498</v>
      </c>
      <c r="D5207">
        <v>2.23452017494431E-2</v>
      </c>
      <c r="E5207">
        <v>560.00000000000296</v>
      </c>
      <c r="F5207">
        <v>-20.3083686458953</v>
      </c>
      <c r="G5207" s="8">
        <v>4.6152781596475698E-10</v>
      </c>
      <c r="H5207" s="32" t="s">
        <v>679</v>
      </c>
    </row>
    <row r="5208" spans="1:8" x14ac:dyDescent="0.25">
      <c r="A5208" s="6" t="s">
        <v>500</v>
      </c>
      <c r="B5208" t="s">
        <v>672</v>
      </c>
      <c r="C5208">
        <v>-0.27731891891891902</v>
      </c>
      <c r="D5208">
        <v>2.23452017494431E-2</v>
      </c>
      <c r="E5208">
        <v>560.00000000000296</v>
      </c>
      <c r="F5208">
        <v>-12.4106697280471</v>
      </c>
      <c r="G5208" s="8">
        <v>4.61528038009362E-10</v>
      </c>
      <c r="H5208" s="32" t="s">
        <v>679</v>
      </c>
    </row>
    <row r="5209" spans="1:8" x14ac:dyDescent="0.25">
      <c r="A5209" s="6" t="s">
        <v>499</v>
      </c>
      <c r="B5209" t="s">
        <v>672</v>
      </c>
      <c r="C5209">
        <v>-0.22547027027027</v>
      </c>
      <c r="D5209">
        <v>2.23452017494431E-2</v>
      </c>
      <c r="E5209">
        <v>560.00000000000296</v>
      </c>
      <c r="F5209">
        <v>-10.090321528463701</v>
      </c>
      <c r="G5209" s="8">
        <v>4.6185488766781201E-10</v>
      </c>
      <c r="H5209" s="32" t="s">
        <v>679</v>
      </c>
    </row>
    <row r="5210" spans="1:8" x14ac:dyDescent="0.25">
      <c r="A5210" s="6" t="s">
        <v>498</v>
      </c>
      <c r="B5210" t="s">
        <v>672</v>
      </c>
      <c r="C5210">
        <v>-0.17742702702702701</v>
      </c>
      <c r="D5210">
        <v>2.23452017494431E-2</v>
      </c>
      <c r="E5210">
        <v>560.00000000000296</v>
      </c>
      <c r="F5210">
        <v>-7.9402741141708004</v>
      </c>
      <c r="G5210" s="8">
        <v>4.6887949078921999E-10</v>
      </c>
      <c r="H5210" s="32" t="s">
        <v>679</v>
      </c>
    </row>
    <row r="5211" spans="1:8" x14ac:dyDescent="0.25">
      <c r="A5211" s="6" t="s">
        <v>497</v>
      </c>
      <c r="B5211" t="s">
        <v>672</v>
      </c>
      <c r="C5211">
        <v>-0.11202162162162201</v>
      </c>
      <c r="D5211">
        <v>2.23452017494431E-2</v>
      </c>
      <c r="E5211">
        <v>560.00000000000296</v>
      </c>
      <c r="F5211">
        <v>-5.0132293669898704</v>
      </c>
      <c r="G5211">
        <v>4.1207389326147802E-4</v>
      </c>
      <c r="H5211" s="32" t="s">
        <v>679</v>
      </c>
    </row>
    <row r="5212" spans="1:8" x14ac:dyDescent="0.25">
      <c r="A5212" s="6" t="s">
        <v>496</v>
      </c>
      <c r="B5212" t="s">
        <v>672</v>
      </c>
      <c r="C5212">
        <v>-4.4475675675675598E-2</v>
      </c>
      <c r="D5212">
        <v>2.23452017494431E-2</v>
      </c>
      <c r="E5212">
        <v>560.00000000000296</v>
      </c>
      <c r="F5212">
        <v>-1.99039042808303</v>
      </c>
      <c r="G5212">
        <v>0.99174558419218495</v>
      </c>
      <c r="H5212" s="32" t="s">
        <v>679</v>
      </c>
    </row>
    <row r="5213" spans="1:8" x14ac:dyDescent="0.25">
      <c r="A5213" s="6" t="s">
        <v>495</v>
      </c>
      <c r="B5213" t="s">
        <v>672</v>
      </c>
      <c r="C5213">
        <v>-0.44975135135135202</v>
      </c>
      <c r="D5213">
        <v>2.23452017494431E-2</v>
      </c>
      <c r="E5213">
        <v>560.00000000000296</v>
      </c>
      <c r="F5213">
        <v>-20.127424061524099</v>
      </c>
      <c r="G5213" s="8">
        <v>4.6152781596475698E-10</v>
      </c>
      <c r="H5213" s="32" t="s">
        <v>679</v>
      </c>
    </row>
    <row r="5214" spans="1:8" x14ac:dyDescent="0.25">
      <c r="A5214" s="6" t="s">
        <v>494</v>
      </c>
      <c r="B5214" t="s">
        <v>672</v>
      </c>
      <c r="C5214">
        <v>-0.30229189189189198</v>
      </c>
      <c r="D5214">
        <v>2.23452017494431E-2</v>
      </c>
      <c r="E5214">
        <v>560.00000000000296</v>
      </c>
      <c r="F5214">
        <v>-13.5282686315162</v>
      </c>
      <c r="G5214" s="8">
        <v>4.6152781596475698E-10</v>
      </c>
      <c r="H5214" s="32" t="s">
        <v>679</v>
      </c>
    </row>
    <row r="5215" spans="1:8" x14ac:dyDescent="0.25">
      <c r="A5215" s="6" t="s">
        <v>493</v>
      </c>
      <c r="B5215" t="s">
        <v>672</v>
      </c>
      <c r="C5215">
        <v>-0.23831351351351401</v>
      </c>
      <c r="D5215">
        <v>2.23452017494431E-2</v>
      </c>
      <c r="E5215">
        <v>560.00000000000296</v>
      </c>
      <c r="F5215">
        <v>-10.6650866788192</v>
      </c>
      <c r="G5215" s="8">
        <v>4.6183512569797399E-10</v>
      </c>
      <c r="H5215" s="32" t="s">
        <v>679</v>
      </c>
    </row>
    <row r="5216" spans="1:8" x14ac:dyDescent="0.25">
      <c r="A5216" s="6" t="s">
        <v>492</v>
      </c>
      <c r="B5216" t="s">
        <v>672</v>
      </c>
      <c r="C5216">
        <v>-0.16672432432432499</v>
      </c>
      <c r="D5216">
        <v>2.23452017494431E-2</v>
      </c>
      <c r="E5216">
        <v>560.00000000000296</v>
      </c>
      <c r="F5216">
        <v>-7.4613031555412004</v>
      </c>
      <c r="G5216" s="8">
        <v>6.6870164960874904E-10</v>
      </c>
      <c r="H5216" s="32" t="s">
        <v>679</v>
      </c>
    </row>
    <row r="5217" spans="1:8" x14ac:dyDescent="0.25">
      <c r="A5217" s="6" t="s">
        <v>491</v>
      </c>
      <c r="B5217" t="s">
        <v>672</v>
      </c>
      <c r="C5217">
        <v>-0.11891891891891899</v>
      </c>
      <c r="D5217">
        <v>2.23452017494431E-2</v>
      </c>
      <c r="E5217">
        <v>560.00000000000296</v>
      </c>
      <c r="F5217">
        <v>-5.3218995403289604</v>
      </c>
      <c r="G5217" s="8">
        <v>8.8390894310230701E-5</v>
      </c>
      <c r="H5217" s="32" t="s">
        <v>679</v>
      </c>
    </row>
    <row r="5218" spans="1:8" x14ac:dyDescent="0.25">
      <c r="A5218" s="6" t="s">
        <v>490</v>
      </c>
      <c r="B5218" t="s">
        <v>672</v>
      </c>
      <c r="C5218">
        <v>-4.6378378378378798E-2</v>
      </c>
      <c r="D5218">
        <v>2.23452017494431E-2</v>
      </c>
      <c r="E5218">
        <v>560.00000000000296</v>
      </c>
      <c r="F5218">
        <v>-2.0755408207283099</v>
      </c>
      <c r="G5218">
        <v>0.98432870635743497</v>
      </c>
      <c r="H5218" s="32" t="s">
        <v>679</v>
      </c>
    </row>
    <row r="5219" spans="1:8" x14ac:dyDescent="0.25">
      <c r="A5219" s="6" t="s">
        <v>489</v>
      </c>
      <c r="B5219" t="s">
        <v>672</v>
      </c>
      <c r="C5219">
        <v>-0.454270270270271</v>
      </c>
      <c r="D5219">
        <v>2.23452017494431E-2</v>
      </c>
      <c r="E5219">
        <v>560.00000000000296</v>
      </c>
      <c r="F5219">
        <v>-20.329656244056601</v>
      </c>
      <c r="G5219" s="8">
        <v>4.6152781596475698E-10</v>
      </c>
      <c r="H5219" s="32" t="s">
        <v>679</v>
      </c>
    </row>
    <row r="5220" spans="1:8" x14ac:dyDescent="0.25">
      <c r="A5220" s="6" t="s">
        <v>488</v>
      </c>
      <c r="B5220" t="s">
        <v>672</v>
      </c>
      <c r="C5220">
        <v>-0.31489729729729699</v>
      </c>
      <c r="D5220">
        <v>2.23452017494431E-2</v>
      </c>
      <c r="E5220">
        <v>560.00000000000296</v>
      </c>
      <c r="F5220">
        <v>-14.092389982791101</v>
      </c>
      <c r="G5220" s="8">
        <v>4.6152781596475698E-10</v>
      </c>
      <c r="H5220" s="32" t="s">
        <v>679</v>
      </c>
    </row>
    <row r="5221" spans="1:8" x14ac:dyDescent="0.25">
      <c r="A5221" s="6" t="s">
        <v>487</v>
      </c>
      <c r="B5221" t="s">
        <v>672</v>
      </c>
      <c r="C5221">
        <v>-0.24283243243243299</v>
      </c>
      <c r="D5221">
        <v>2.23452017494431E-2</v>
      </c>
      <c r="E5221">
        <v>560.00000000000296</v>
      </c>
      <c r="F5221">
        <v>-10.8673188613517</v>
      </c>
      <c r="G5221" s="8">
        <v>4.6178827428633399E-10</v>
      </c>
      <c r="H5221" s="32" t="s">
        <v>679</v>
      </c>
    </row>
    <row r="5222" spans="1:8" x14ac:dyDescent="0.25">
      <c r="A5222" s="6" t="s">
        <v>486</v>
      </c>
      <c r="B5222" t="s">
        <v>672</v>
      </c>
      <c r="C5222">
        <v>-0.16482162162162201</v>
      </c>
      <c r="D5222">
        <v>2.23452017494431E-2</v>
      </c>
      <c r="E5222">
        <v>560.00000000000296</v>
      </c>
      <c r="F5222">
        <v>-7.3761527628959396</v>
      </c>
      <c r="G5222" s="8">
        <v>8.3324735999923405E-10</v>
      </c>
      <c r="H5222" s="32" t="s">
        <v>679</v>
      </c>
    </row>
    <row r="5223" spans="1:8" x14ac:dyDescent="0.25">
      <c r="A5223" s="6" t="s">
        <v>485</v>
      </c>
      <c r="B5223" t="s">
        <v>672</v>
      </c>
      <c r="C5223">
        <v>-0.118443243243243</v>
      </c>
      <c r="D5223">
        <v>2.23452017494431E-2</v>
      </c>
      <c r="E5223">
        <v>560.00000000000296</v>
      </c>
      <c r="F5223">
        <v>-5.3006119421676399</v>
      </c>
      <c r="G5223" s="8">
        <v>9.8588946006894496E-5</v>
      </c>
      <c r="H5223" s="32" t="s">
        <v>679</v>
      </c>
    </row>
    <row r="5224" spans="1:8" x14ac:dyDescent="0.25">
      <c r="A5224" s="6" t="s">
        <v>484</v>
      </c>
      <c r="B5224" t="s">
        <v>672</v>
      </c>
      <c r="C5224">
        <v>-4.8043243243243501E-2</v>
      </c>
      <c r="D5224">
        <v>2.23452017494431E-2</v>
      </c>
      <c r="E5224">
        <v>560.00000000000296</v>
      </c>
      <c r="F5224">
        <v>-2.15004741429291</v>
      </c>
      <c r="G5224">
        <v>0.97410847345930596</v>
      </c>
      <c r="H5224" s="32" t="s">
        <v>679</v>
      </c>
    </row>
    <row r="5225" spans="1:8" x14ac:dyDescent="0.25">
      <c r="A5225" s="6" t="s">
        <v>483</v>
      </c>
      <c r="B5225" t="s">
        <v>672</v>
      </c>
      <c r="C5225">
        <v>-0.45046486486486498</v>
      </c>
      <c r="D5225">
        <v>2.23452017494431E-2</v>
      </c>
      <c r="E5225">
        <v>560.00000000000296</v>
      </c>
      <c r="F5225">
        <v>-20.1593554587661</v>
      </c>
      <c r="G5225" s="8">
        <v>4.6152781596475698E-10</v>
      </c>
      <c r="H5225" s="32" t="s">
        <v>679</v>
      </c>
    </row>
    <row r="5226" spans="1:8" x14ac:dyDescent="0.25">
      <c r="A5226" s="6" t="s">
        <v>482</v>
      </c>
      <c r="B5226" t="s">
        <v>672</v>
      </c>
      <c r="C5226">
        <v>-0.31394594594594599</v>
      </c>
      <c r="D5226">
        <v>2.23452017494431E-2</v>
      </c>
      <c r="E5226">
        <v>560.00000000000296</v>
      </c>
      <c r="F5226">
        <v>-14.049814786468399</v>
      </c>
      <c r="G5226" s="8">
        <v>4.6152781596475698E-10</v>
      </c>
      <c r="H5226" s="32" t="s">
        <v>679</v>
      </c>
    </row>
    <row r="5227" spans="1:8" x14ac:dyDescent="0.25">
      <c r="A5227" s="6" t="s">
        <v>481</v>
      </c>
      <c r="B5227" t="s">
        <v>672</v>
      </c>
      <c r="C5227">
        <v>-0.244021621621622</v>
      </c>
      <c r="D5227">
        <v>2.23452017494431E-2</v>
      </c>
      <c r="E5227">
        <v>560.00000000000296</v>
      </c>
      <c r="F5227">
        <v>-10.920537856755001</v>
      </c>
      <c r="G5227" s="8">
        <v>4.6176829027189099E-10</v>
      </c>
      <c r="H5227" s="32" t="s">
        <v>679</v>
      </c>
    </row>
    <row r="5228" spans="1:8" x14ac:dyDescent="0.25">
      <c r="A5228" s="6" t="s">
        <v>480</v>
      </c>
      <c r="B5228" t="s">
        <v>672</v>
      </c>
      <c r="C5228">
        <v>-0.165772972972973</v>
      </c>
      <c r="D5228">
        <v>2.23452017494431E-2</v>
      </c>
      <c r="E5228">
        <v>560.00000000000296</v>
      </c>
      <c r="F5228">
        <v>-7.4187279592185504</v>
      </c>
      <c r="G5228" s="8">
        <v>7.3921146981348298E-10</v>
      </c>
      <c r="H5228" s="32" t="s">
        <v>679</v>
      </c>
    </row>
    <row r="5229" spans="1:8" x14ac:dyDescent="0.25">
      <c r="A5229" s="6" t="s">
        <v>479</v>
      </c>
      <c r="B5229" t="s">
        <v>672</v>
      </c>
      <c r="C5229">
        <v>-0.118443243243243</v>
      </c>
      <c r="D5229">
        <v>2.23452017494431E-2</v>
      </c>
      <c r="E5229">
        <v>560.00000000000296</v>
      </c>
      <c r="F5229">
        <v>-5.3006119421676301</v>
      </c>
      <c r="G5229" s="8">
        <v>9.8588946006672505E-5</v>
      </c>
      <c r="H5229" s="32" t="s">
        <v>679</v>
      </c>
    </row>
    <row r="5230" spans="1:8" x14ac:dyDescent="0.25">
      <c r="A5230" s="6" t="s">
        <v>478</v>
      </c>
      <c r="B5230" t="s">
        <v>672</v>
      </c>
      <c r="C5230">
        <v>-4.80432432432433E-2</v>
      </c>
      <c r="D5230">
        <v>2.23452017494431E-2</v>
      </c>
      <c r="E5230">
        <v>560.00000000000296</v>
      </c>
      <c r="F5230">
        <v>-2.1500474142928998</v>
      </c>
      <c r="G5230">
        <v>0.97410847345930696</v>
      </c>
      <c r="H5230" s="32" t="s">
        <v>679</v>
      </c>
    </row>
    <row r="5231" spans="1:8" x14ac:dyDescent="0.25">
      <c r="A5231" s="6" t="s">
        <v>477</v>
      </c>
      <c r="B5231" t="s">
        <v>672</v>
      </c>
      <c r="C5231">
        <v>-0.44832432432432501</v>
      </c>
      <c r="D5231">
        <v>2.23452017494431E-2</v>
      </c>
      <c r="E5231">
        <v>560.00000000000296</v>
      </c>
      <c r="F5231">
        <v>-20.0635612670401</v>
      </c>
      <c r="G5231" s="8">
        <v>4.6152781596475698E-10</v>
      </c>
      <c r="H5231" s="32" t="s">
        <v>679</v>
      </c>
    </row>
    <row r="5232" spans="1:8" x14ac:dyDescent="0.25">
      <c r="A5232" s="6" t="s">
        <v>476</v>
      </c>
      <c r="B5232" t="s">
        <v>672</v>
      </c>
      <c r="C5232">
        <v>-0.31370810810810801</v>
      </c>
      <c r="D5232">
        <v>2.23452017494431E-2</v>
      </c>
      <c r="E5232">
        <v>560.00000000000296</v>
      </c>
      <c r="F5232">
        <v>-14.0391709873878</v>
      </c>
      <c r="G5232" s="8">
        <v>4.6152781596475698E-10</v>
      </c>
      <c r="H5232" s="32" t="s">
        <v>679</v>
      </c>
    </row>
    <row r="5233" spans="1:8" x14ac:dyDescent="0.25">
      <c r="A5233" s="6" t="s">
        <v>475</v>
      </c>
      <c r="B5233" t="s">
        <v>672</v>
      </c>
      <c r="C5233">
        <v>-0.24283243243243299</v>
      </c>
      <c r="D5233">
        <v>2.23452017494431E-2</v>
      </c>
      <c r="E5233">
        <v>560.00000000000296</v>
      </c>
      <c r="F5233">
        <v>-10.8673188613517</v>
      </c>
      <c r="G5233" s="8">
        <v>4.6178827428633399E-10</v>
      </c>
      <c r="H5233" s="32" t="s">
        <v>679</v>
      </c>
    </row>
    <row r="5234" spans="1:8" x14ac:dyDescent="0.25">
      <c r="A5234" s="6" t="s">
        <v>474</v>
      </c>
      <c r="B5234" t="s">
        <v>672</v>
      </c>
      <c r="C5234">
        <v>-0.165772972972973</v>
      </c>
      <c r="D5234">
        <v>2.23452017494431E-2</v>
      </c>
      <c r="E5234">
        <v>560.00000000000296</v>
      </c>
      <c r="F5234">
        <v>-7.4187279592185504</v>
      </c>
      <c r="G5234" s="8">
        <v>7.3921146981348298E-10</v>
      </c>
      <c r="H5234" s="32" t="s">
        <v>679</v>
      </c>
    </row>
    <row r="5235" spans="1:8" x14ac:dyDescent="0.25">
      <c r="A5235" s="6" t="s">
        <v>473</v>
      </c>
      <c r="B5235" t="s">
        <v>672</v>
      </c>
      <c r="C5235">
        <v>-0.118443243243243</v>
      </c>
      <c r="D5235">
        <v>2.23452017494431E-2</v>
      </c>
      <c r="E5235">
        <v>560.00000000000296</v>
      </c>
      <c r="F5235">
        <v>-5.3006119421676301</v>
      </c>
      <c r="G5235" s="8">
        <v>9.8588946006672505E-5</v>
      </c>
      <c r="H5235" s="32" t="s">
        <v>679</v>
      </c>
    </row>
    <row r="5236" spans="1:8" x14ac:dyDescent="0.25">
      <c r="A5236" s="6" t="s">
        <v>472</v>
      </c>
      <c r="B5236" t="s">
        <v>672</v>
      </c>
      <c r="C5236">
        <v>-4.80432432432433E-2</v>
      </c>
      <c r="D5236">
        <v>2.23452017494431E-2</v>
      </c>
      <c r="E5236">
        <v>560.00000000000296</v>
      </c>
      <c r="F5236">
        <v>-2.1500474142928998</v>
      </c>
      <c r="G5236">
        <v>0.97410847345930796</v>
      </c>
      <c r="H5236" s="32" t="s">
        <v>679</v>
      </c>
    </row>
    <row r="5237" spans="1:8" x14ac:dyDescent="0.25">
      <c r="A5237" s="6" t="s">
        <v>471</v>
      </c>
      <c r="B5237" t="s">
        <v>672</v>
      </c>
      <c r="C5237">
        <v>0.17647567567567601</v>
      </c>
      <c r="D5237">
        <v>2.23452017494431E-2</v>
      </c>
      <c r="E5237">
        <v>560.00000000000296</v>
      </c>
      <c r="F5237">
        <v>7.8976989178481896</v>
      </c>
      <c r="G5237" s="8">
        <v>4.7140547021484705E-10</v>
      </c>
      <c r="H5237" s="32" t="s">
        <v>679</v>
      </c>
    </row>
    <row r="5238" spans="1:8" x14ac:dyDescent="0.25">
      <c r="A5238" s="6" t="s">
        <v>470</v>
      </c>
      <c r="B5238" t="s">
        <v>672</v>
      </c>
      <c r="C5238">
        <v>0.22832432432432501</v>
      </c>
      <c r="D5238">
        <v>2.23452017494431E-2</v>
      </c>
      <c r="E5238">
        <v>560.00000000000296</v>
      </c>
      <c r="F5238">
        <v>10.218047117431601</v>
      </c>
      <c r="G5238" s="8">
        <v>4.6188131097579799E-10</v>
      </c>
      <c r="H5238" s="32" t="s">
        <v>679</v>
      </c>
    </row>
    <row r="5239" spans="1:8" x14ac:dyDescent="0.25">
      <c r="A5239" s="6" t="s">
        <v>469</v>
      </c>
      <c r="B5239" t="s">
        <v>672</v>
      </c>
      <c r="C5239">
        <v>0.27636756756756797</v>
      </c>
      <c r="D5239">
        <v>2.23452017494431E-2</v>
      </c>
      <c r="E5239">
        <v>560.00000000000296</v>
      </c>
      <c r="F5239">
        <v>12.3680945317245</v>
      </c>
      <c r="G5239" s="8">
        <v>4.61528038009362E-10</v>
      </c>
      <c r="H5239" s="32" t="s">
        <v>679</v>
      </c>
    </row>
    <row r="5240" spans="1:8" x14ac:dyDescent="0.25">
      <c r="A5240" s="6" t="s">
        <v>468</v>
      </c>
      <c r="B5240" t="s">
        <v>672</v>
      </c>
      <c r="C5240">
        <v>0.34177297297297299</v>
      </c>
      <c r="D5240">
        <v>2.23452017494431E-2</v>
      </c>
      <c r="E5240">
        <v>560.00000000000296</v>
      </c>
      <c r="F5240">
        <v>15.295139278905401</v>
      </c>
      <c r="G5240" s="8">
        <v>4.6152781596475698E-10</v>
      </c>
      <c r="H5240" s="32" t="s">
        <v>679</v>
      </c>
    </row>
    <row r="5241" spans="1:8" x14ac:dyDescent="0.25">
      <c r="A5241" s="6" t="s">
        <v>467</v>
      </c>
      <c r="B5241" t="s">
        <v>672</v>
      </c>
      <c r="C5241">
        <v>0.40931891891891897</v>
      </c>
      <c r="D5241">
        <v>2.23452017494431E-2</v>
      </c>
      <c r="E5241">
        <v>560.00000000000296</v>
      </c>
      <c r="F5241">
        <v>18.3179782178123</v>
      </c>
      <c r="G5241" s="8">
        <v>4.6152781596475698E-10</v>
      </c>
      <c r="H5241" s="32" t="s">
        <v>679</v>
      </c>
    </row>
    <row r="5242" spans="1:8" x14ac:dyDescent="0.25">
      <c r="A5242" s="6" t="s">
        <v>466</v>
      </c>
      <c r="B5242" t="s">
        <v>672</v>
      </c>
      <c r="C5242">
        <v>4.0432432432429303E-3</v>
      </c>
      <c r="D5242">
        <v>2.23452017494431E-2</v>
      </c>
      <c r="E5242">
        <v>560.00000000000296</v>
      </c>
      <c r="F5242">
        <v>0.18094458437117</v>
      </c>
      <c r="G5242">
        <v>1</v>
      </c>
      <c r="H5242" s="32" t="s">
        <v>679</v>
      </c>
    </row>
    <row r="5243" spans="1:8" x14ac:dyDescent="0.25">
      <c r="A5243" s="6" t="s">
        <v>465</v>
      </c>
      <c r="B5243" t="s">
        <v>672</v>
      </c>
      <c r="C5243">
        <v>0.151502702702703</v>
      </c>
      <c r="D5243">
        <v>2.23452017494431E-2</v>
      </c>
      <c r="E5243">
        <v>560.00000000000296</v>
      </c>
      <c r="F5243">
        <v>6.7801000143790997</v>
      </c>
      <c r="G5243" s="8">
        <v>1.9625513991705599E-8</v>
      </c>
      <c r="H5243" s="32" t="s">
        <v>679</v>
      </c>
    </row>
    <row r="5244" spans="1:8" x14ac:dyDescent="0.25">
      <c r="A5244" s="6" t="s">
        <v>464</v>
      </c>
      <c r="B5244" t="s">
        <v>672</v>
      </c>
      <c r="C5244">
        <v>0.21548108108108099</v>
      </c>
      <c r="D5244">
        <v>2.23452017494431E-2</v>
      </c>
      <c r="E5244">
        <v>560.00000000000296</v>
      </c>
      <c r="F5244">
        <v>9.6432819670760708</v>
      </c>
      <c r="G5244" s="8">
        <v>4.6187043079015702E-10</v>
      </c>
      <c r="H5244" s="32" t="s">
        <v>679</v>
      </c>
    </row>
    <row r="5245" spans="1:8" x14ac:dyDescent="0.25">
      <c r="A5245" s="6" t="s">
        <v>463</v>
      </c>
      <c r="B5245" t="s">
        <v>672</v>
      </c>
      <c r="C5245">
        <v>0.28707027027027099</v>
      </c>
      <c r="D5245">
        <v>2.23452017494431E-2</v>
      </c>
      <c r="E5245">
        <v>560.00000000000296</v>
      </c>
      <c r="F5245">
        <v>12.847065490354099</v>
      </c>
      <c r="G5245" s="8">
        <v>4.6152781596475698E-10</v>
      </c>
      <c r="H5245" s="32" t="s">
        <v>679</v>
      </c>
    </row>
    <row r="5246" spans="1:8" x14ac:dyDescent="0.25">
      <c r="A5246" s="6" t="s">
        <v>462</v>
      </c>
      <c r="B5246" t="s">
        <v>672</v>
      </c>
      <c r="C5246">
        <v>0.334875675675676</v>
      </c>
      <c r="D5246">
        <v>2.23452017494431E-2</v>
      </c>
      <c r="E5246">
        <v>560.00000000000296</v>
      </c>
      <c r="F5246">
        <v>14.9864691055663</v>
      </c>
      <c r="G5246" s="8">
        <v>4.6152781596475698E-10</v>
      </c>
      <c r="H5246" s="32" t="s">
        <v>679</v>
      </c>
    </row>
    <row r="5247" spans="1:8" x14ac:dyDescent="0.25">
      <c r="A5247" s="6" t="s">
        <v>461</v>
      </c>
      <c r="B5247" t="s">
        <v>672</v>
      </c>
      <c r="C5247">
        <v>0.40741621621621599</v>
      </c>
      <c r="D5247">
        <v>2.23452017494431E-2</v>
      </c>
      <c r="E5247">
        <v>560.00000000000296</v>
      </c>
      <c r="F5247">
        <v>18.232827825167</v>
      </c>
      <c r="G5247" s="8">
        <v>4.6152781596475698E-10</v>
      </c>
      <c r="H5247" s="32" t="s">
        <v>679</v>
      </c>
    </row>
    <row r="5248" spans="1:8" x14ac:dyDescent="0.25">
      <c r="A5248" s="6" t="s">
        <v>460</v>
      </c>
      <c r="B5248" t="s">
        <v>672</v>
      </c>
      <c r="C5248">
        <v>-4.7567567567574599E-4</v>
      </c>
      <c r="D5248">
        <v>2.23452017494431E-2</v>
      </c>
      <c r="E5248">
        <v>560.00000000000296</v>
      </c>
      <c r="F5248">
        <v>-2.1287598161318901E-2</v>
      </c>
      <c r="G5248">
        <v>1</v>
      </c>
      <c r="H5248" s="32" t="s">
        <v>679</v>
      </c>
    </row>
    <row r="5249" spans="1:8" x14ac:dyDescent="0.25">
      <c r="A5249" s="6" t="s">
        <v>459</v>
      </c>
      <c r="B5249" t="s">
        <v>672</v>
      </c>
      <c r="C5249">
        <v>0.13889729729729799</v>
      </c>
      <c r="D5249">
        <v>2.23452017494431E-2</v>
      </c>
      <c r="E5249">
        <v>560.00000000000296</v>
      </c>
      <c r="F5249">
        <v>6.21597866310423</v>
      </c>
      <c r="G5249" s="8">
        <v>6.2065098405117404E-7</v>
      </c>
      <c r="H5249" s="32" t="s">
        <v>679</v>
      </c>
    </row>
    <row r="5250" spans="1:8" x14ac:dyDescent="0.25">
      <c r="A5250" s="6" t="s">
        <v>458</v>
      </c>
      <c r="B5250" t="s">
        <v>672</v>
      </c>
      <c r="C5250">
        <v>0.21096216216216199</v>
      </c>
      <c r="D5250">
        <v>2.23452017494431E-2</v>
      </c>
      <c r="E5250">
        <v>560.00000000000296</v>
      </c>
      <c r="F5250">
        <v>9.4410497845435692</v>
      </c>
      <c r="G5250" s="8">
        <v>4.6187342839232299E-10</v>
      </c>
      <c r="H5250" s="32" t="s">
        <v>679</v>
      </c>
    </row>
    <row r="5251" spans="1:8" x14ac:dyDescent="0.25">
      <c r="A5251" s="6" t="s">
        <v>457</v>
      </c>
      <c r="B5251" t="s">
        <v>672</v>
      </c>
      <c r="C5251">
        <v>0.28897297297297297</v>
      </c>
      <c r="D5251">
        <v>2.23452017494431E-2</v>
      </c>
      <c r="E5251">
        <v>560.00000000000296</v>
      </c>
      <c r="F5251">
        <v>12.932215882999399</v>
      </c>
      <c r="G5251" s="8">
        <v>4.6152781596475698E-10</v>
      </c>
      <c r="H5251" s="32" t="s">
        <v>679</v>
      </c>
    </row>
    <row r="5252" spans="1:8" x14ac:dyDescent="0.25">
      <c r="A5252" s="6" t="s">
        <v>456</v>
      </c>
      <c r="B5252" t="s">
        <v>672</v>
      </c>
      <c r="C5252">
        <v>0.33535135135135202</v>
      </c>
      <c r="D5252">
        <v>2.23452017494431E-2</v>
      </c>
      <c r="E5252">
        <v>560.00000000000296</v>
      </c>
      <c r="F5252">
        <v>15.007756703727701</v>
      </c>
      <c r="G5252" s="8">
        <v>4.6152781596475698E-10</v>
      </c>
      <c r="H5252" s="32" t="s">
        <v>679</v>
      </c>
    </row>
    <row r="5253" spans="1:8" x14ac:dyDescent="0.25">
      <c r="A5253" s="6" t="s">
        <v>455</v>
      </c>
      <c r="B5253" t="s">
        <v>672</v>
      </c>
      <c r="C5253">
        <v>0.40575135135135199</v>
      </c>
      <c r="D5253">
        <v>2.23452017494431E-2</v>
      </c>
      <c r="E5253">
        <v>560.00000000000296</v>
      </c>
      <c r="F5253">
        <v>18.1583212316024</v>
      </c>
      <c r="G5253" s="8">
        <v>4.6152781596475698E-10</v>
      </c>
      <c r="H5253" s="32" t="s">
        <v>679</v>
      </c>
    </row>
    <row r="5254" spans="1:8" x14ac:dyDescent="0.25">
      <c r="A5254" s="6" t="s">
        <v>454</v>
      </c>
      <c r="B5254" t="s">
        <v>672</v>
      </c>
      <c r="C5254">
        <v>3.3297297297296899E-3</v>
      </c>
      <c r="D5254">
        <v>2.23452017494431E-2</v>
      </c>
      <c r="E5254">
        <v>560.00000000000296</v>
      </c>
      <c r="F5254">
        <v>0.149013187129209</v>
      </c>
      <c r="G5254">
        <v>1</v>
      </c>
      <c r="H5254" s="32" t="s">
        <v>679</v>
      </c>
    </row>
    <row r="5255" spans="1:8" x14ac:dyDescent="0.25">
      <c r="A5255" s="6" t="s">
        <v>453</v>
      </c>
      <c r="B5255" t="s">
        <v>672</v>
      </c>
      <c r="C5255">
        <v>0.13984864864864899</v>
      </c>
      <c r="D5255">
        <v>2.23452017494431E-2</v>
      </c>
      <c r="E5255">
        <v>560.00000000000296</v>
      </c>
      <c r="F5255">
        <v>6.2585538594268799</v>
      </c>
      <c r="G5255" s="8">
        <v>4.8181578837791495E-7</v>
      </c>
      <c r="H5255" s="32" t="s">
        <v>679</v>
      </c>
    </row>
    <row r="5256" spans="1:8" x14ac:dyDescent="0.25">
      <c r="A5256" s="6" t="s">
        <v>452</v>
      </c>
      <c r="B5256" t="s">
        <v>672</v>
      </c>
      <c r="C5256">
        <v>0.20977297297297301</v>
      </c>
      <c r="D5256">
        <v>2.23452017494431E-2</v>
      </c>
      <c r="E5256">
        <v>560.00000000000296</v>
      </c>
      <c r="F5256">
        <v>9.3878307891402795</v>
      </c>
      <c r="G5256" s="8">
        <v>4.6186932056713198E-10</v>
      </c>
      <c r="H5256" s="32" t="s">
        <v>679</v>
      </c>
    </row>
    <row r="5257" spans="1:8" x14ac:dyDescent="0.25">
      <c r="A5257" s="6" t="s">
        <v>451</v>
      </c>
      <c r="B5257" t="s">
        <v>672</v>
      </c>
      <c r="C5257">
        <v>0.28802162162162198</v>
      </c>
      <c r="D5257">
        <v>2.23452017494431E-2</v>
      </c>
      <c r="E5257">
        <v>560.00000000000296</v>
      </c>
      <c r="F5257">
        <v>12.889640686676699</v>
      </c>
      <c r="G5257" s="8">
        <v>4.6152781596475698E-10</v>
      </c>
      <c r="H5257" s="32" t="s">
        <v>679</v>
      </c>
    </row>
    <row r="5258" spans="1:8" x14ac:dyDescent="0.25">
      <c r="A5258" s="6" t="s">
        <v>450</v>
      </c>
      <c r="B5258" t="s">
        <v>672</v>
      </c>
      <c r="C5258">
        <v>0.33535135135135202</v>
      </c>
      <c r="D5258">
        <v>2.23452017494431E-2</v>
      </c>
      <c r="E5258">
        <v>560.00000000000296</v>
      </c>
      <c r="F5258">
        <v>15.007756703727701</v>
      </c>
      <c r="G5258" s="8">
        <v>4.6152781596475698E-10</v>
      </c>
      <c r="H5258" s="32" t="s">
        <v>679</v>
      </c>
    </row>
    <row r="5259" spans="1:8" x14ac:dyDescent="0.25">
      <c r="A5259" s="6" t="s">
        <v>449</v>
      </c>
      <c r="B5259" t="s">
        <v>672</v>
      </c>
      <c r="C5259">
        <v>0.40575135135135199</v>
      </c>
      <c r="D5259">
        <v>2.23452017494431E-2</v>
      </c>
      <c r="E5259">
        <v>560.00000000000296</v>
      </c>
      <c r="F5259">
        <v>18.1583212316024</v>
      </c>
      <c r="G5259" s="8">
        <v>4.6152781596475698E-10</v>
      </c>
      <c r="H5259" s="32" t="s">
        <v>679</v>
      </c>
    </row>
    <row r="5260" spans="1:8" x14ac:dyDescent="0.25">
      <c r="A5260" s="6" t="s">
        <v>448</v>
      </c>
      <c r="B5260" t="s">
        <v>672</v>
      </c>
      <c r="C5260">
        <v>5.4702702702705804E-3</v>
      </c>
      <c r="D5260">
        <v>2.23452017494431E-2</v>
      </c>
      <c r="E5260">
        <v>560.00000000000296</v>
      </c>
      <c r="F5260">
        <v>0.244807378855146</v>
      </c>
      <c r="G5260">
        <v>1</v>
      </c>
      <c r="H5260" s="32" t="s">
        <v>679</v>
      </c>
    </row>
    <row r="5261" spans="1:8" x14ac:dyDescent="0.25">
      <c r="A5261" s="6" t="s">
        <v>447</v>
      </c>
      <c r="B5261" t="s">
        <v>672</v>
      </c>
      <c r="C5261">
        <v>0.140086486486487</v>
      </c>
      <c r="D5261">
        <v>2.23452017494431E-2</v>
      </c>
      <c r="E5261">
        <v>560.00000000000296</v>
      </c>
      <c r="F5261">
        <v>6.2691976585075402</v>
      </c>
      <c r="G5261" s="8">
        <v>4.5215965005507302E-7</v>
      </c>
      <c r="H5261" s="32" t="s">
        <v>679</v>
      </c>
    </row>
    <row r="5262" spans="1:8" x14ac:dyDescent="0.25">
      <c r="A5262" s="6" t="s">
        <v>446</v>
      </c>
      <c r="B5262" t="s">
        <v>672</v>
      </c>
      <c r="C5262">
        <v>0.21096216216216301</v>
      </c>
      <c r="D5262">
        <v>2.23452017494431E-2</v>
      </c>
      <c r="E5262">
        <v>560.00000000000296</v>
      </c>
      <c r="F5262">
        <v>9.4410497845435692</v>
      </c>
      <c r="G5262" s="8">
        <v>4.6187342839232299E-10</v>
      </c>
      <c r="H5262" s="32" t="s">
        <v>679</v>
      </c>
    </row>
    <row r="5263" spans="1:8" x14ac:dyDescent="0.25">
      <c r="A5263" s="6" t="s">
        <v>445</v>
      </c>
      <c r="B5263" t="s">
        <v>672</v>
      </c>
      <c r="C5263">
        <v>0.28802162162162198</v>
      </c>
      <c r="D5263">
        <v>2.23452017494431E-2</v>
      </c>
      <c r="E5263">
        <v>560.00000000000296</v>
      </c>
      <c r="F5263">
        <v>12.889640686676699</v>
      </c>
      <c r="G5263" s="8">
        <v>4.6152781596475698E-10</v>
      </c>
      <c r="H5263" s="32" t="s">
        <v>679</v>
      </c>
    </row>
    <row r="5264" spans="1:8" x14ac:dyDescent="0.25">
      <c r="A5264" s="6" t="s">
        <v>444</v>
      </c>
      <c r="B5264" t="s">
        <v>672</v>
      </c>
      <c r="C5264">
        <v>0.33535135135135202</v>
      </c>
      <c r="D5264">
        <v>2.23452017494431E-2</v>
      </c>
      <c r="E5264">
        <v>560.00000000000296</v>
      </c>
      <c r="F5264">
        <v>15.007756703727701</v>
      </c>
      <c r="G5264" s="8">
        <v>4.6152781596475698E-10</v>
      </c>
      <c r="H5264" s="32" t="s">
        <v>679</v>
      </c>
    </row>
    <row r="5265" spans="1:8" x14ac:dyDescent="0.25">
      <c r="A5265" s="6" t="s">
        <v>443</v>
      </c>
      <c r="B5265" t="s">
        <v>672</v>
      </c>
      <c r="C5265">
        <v>0.40575135135135199</v>
      </c>
      <c r="D5265">
        <v>2.23452017494431E-2</v>
      </c>
      <c r="E5265">
        <v>560.00000000000296</v>
      </c>
      <c r="F5265">
        <v>18.1583212316024</v>
      </c>
      <c r="G5265" s="8">
        <v>4.6152781596475698E-10</v>
      </c>
      <c r="H5265" s="32" t="s">
        <v>679</v>
      </c>
    </row>
    <row r="5266" spans="1:8" x14ac:dyDescent="0.25">
      <c r="A5266" s="6" t="s">
        <v>442</v>
      </c>
      <c r="B5266" t="s">
        <v>672</v>
      </c>
      <c r="C5266">
        <v>5.1848648648648403E-2</v>
      </c>
      <c r="D5266">
        <v>2.23452017494431E-2</v>
      </c>
      <c r="E5266">
        <v>560.00000000000296</v>
      </c>
      <c r="F5266">
        <v>2.3203481995834099</v>
      </c>
      <c r="G5266">
        <v>0.93203251689380495</v>
      </c>
      <c r="H5266" s="32" t="s">
        <v>679</v>
      </c>
    </row>
    <row r="5267" spans="1:8" x14ac:dyDescent="0.25">
      <c r="A5267" s="6" t="s">
        <v>441</v>
      </c>
      <c r="B5267" t="s">
        <v>672</v>
      </c>
      <c r="C5267">
        <v>9.9891891891891696E-2</v>
      </c>
      <c r="D5267">
        <v>2.23452017494431E-2</v>
      </c>
      <c r="E5267">
        <v>560.00000000000296</v>
      </c>
      <c r="F5267">
        <v>4.4703956138763097</v>
      </c>
      <c r="G5267">
        <v>4.8324759294514604E-3</v>
      </c>
      <c r="H5267" s="32" t="s">
        <v>679</v>
      </c>
    </row>
    <row r="5268" spans="1:8" x14ac:dyDescent="0.25">
      <c r="A5268" s="6" t="s">
        <v>440</v>
      </c>
      <c r="B5268" t="s">
        <v>672</v>
      </c>
      <c r="C5268">
        <v>0.165297297297297</v>
      </c>
      <c r="D5268">
        <v>2.23452017494431E-2</v>
      </c>
      <c r="E5268">
        <v>560.00000000000296</v>
      </c>
      <c r="F5268">
        <v>7.3974403610572299</v>
      </c>
      <c r="G5268" s="8">
        <v>7.8285877780359701E-10</v>
      </c>
      <c r="H5268" s="32" t="s">
        <v>679</v>
      </c>
    </row>
    <row r="5269" spans="1:8" x14ac:dyDescent="0.25">
      <c r="A5269" s="6" t="s">
        <v>439</v>
      </c>
      <c r="B5269" t="s">
        <v>672</v>
      </c>
      <c r="C5269">
        <v>0.23284324324324299</v>
      </c>
      <c r="D5269">
        <v>2.23452017494431E-2</v>
      </c>
      <c r="E5269">
        <v>560.00000000000296</v>
      </c>
      <c r="F5269">
        <v>10.420279299964101</v>
      </c>
      <c r="G5269" s="8">
        <v>4.6185999469372498E-10</v>
      </c>
      <c r="H5269" s="32" t="s">
        <v>679</v>
      </c>
    </row>
    <row r="5270" spans="1:8" x14ac:dyDescent="0.25">
      <c r="A5270" s="6" t="s">
        <v>438</v>
      </c>
      <c r="B5270" t="s">
        <v>672</v>
      </c>
      <c r="C5270">
        <v>-0.172432432432433</v>
      </c>
      <c r="D5270">
        <v>2.23452017494431E-2</v>
      </c>
      <c r="E5270">
        <v>560.00000000000296</v>
      </c>
      <c r="F5270">
        <v>-7.7167543334770201</v>
      </c>
      <c r="G5270" s="8">
        <v>4.9649717670519098E-10</v>
      </c>
      <c r="H5270" s="32" t="s">
        <v>679</v>
      </c>
    </row>
    <row r="5271" spans="1:8" x14ac:dyDescent="0.25">
      <c r="A5271" s="6" t="s">
        <v>437</v>
      </c>
      <c r="B5271" t="s">
        <v>672</v>
      </c>
      <c r="C5271">
        <v>-2.4972972972973299E-2</v>
      </c>
      <c r="D5271">
        <v>2.23452017494431E-2</v>
      </c>
      <c r="E5271">
        <v>560.00000000000296</v>
      </c>
      <c r="F5271">
        <v>-1.1175989034690901</v>
      </c>
      <c r="G5271">
        <v>0.99999998013677505</v>
      </c>
      <c r="H5271" s="32" t="s">
        <v>679</v>
      </c>
    </row>
    <row r="5272" spans="1:8" x14ac:dyDescent="0.25">
      <c r="A5272" s="6" t="s">
        <v>436</v>
      </c>
      <c r="B5272" t="s">
        <v>672</v>
      </c>
      <c r="C5272">
        <v>3.9005405405405001E-2</v>
      </c>
      <c r="D5272">
        <v>2.23452017494431E-2</v>
      </c>
      <c r="E5272">
        <v>560.00000000000296</v>
      </c>
      <c r="F5272">
        <v>1.7455830492278801</v>
      </c>
      <c r="G5272">
        <v>0.99917992981020298</v>
      </c>
      <c r="H5272" s="32" t="s">
        <v>679</v>
      </c>
    </row>
    <row r="5273" spans="1:8" x14ac:dyDescent="0.25">
      <c r="A5273" s="6" t="s">
        <v>435</v>
      </c>
      <c r="B5273" t="s">
        <v>672</v>
      </c>
      <c r="C5273">
        <v>0.110594594594594</v>
      </c>
      <c r="D5273">
        <v>2.23452017494431E-2</v>
      </c>
      <c r="E5273">
        <v>560.00000000000296</v>
      </c>
      <c r="F5273">
        <v>4.9493665725059097</v>
      </c>
      <c r="G5273">
        <v>5.5982198144499695E-4</v>
      </c>
      <c r="H5273" s="32" t="s">
        <v>679</v>
      </c>
    </row>
    <row r="5274" spans="1:8" x14ac:dyDescent="0.25">
      <c r="A5274" s="6" t="s">
        <v>434</v>
      </c>
      <c r="B5274" t="s">
        <v>672</v>
      </c>
      <c r="C5274">
        <v>0.15840000000000001</v>
      </c>
      <c r="D5274">
        <v>2.23452017494431E-2</v>
      </c>
      <c r="E5274">
        <v>560.00000000000296</v>
      </c>
      <c r="F5274">
        <v>7.0887701877181399</v>
      </c>
      <c r="G5274" s="8">
        <v>3.03347791330566E-9</v>
      </c>
      <c r="H5274" s="32" t="s">
        <v>679</v>
      </c>
    </row>
    <row r="5275" spans="1:8" x14ac:dyDescent="0.25">
      <c r="A5275" s="6" t="s">
        <v>433</v>
      </c>
      <c r="B5275" t="s">
        <v>672</v>
      </c>
      <c r="C5275">
        <v>0.23094054054054</v>
      </c>
      <c r="D5275">
        <v>2.23452017494431E-2</v>
      </c>
      <c r="E5275">
        <v>560.00000000000296</v>
      </c>
      <c r="F5275">
        <v>10.335128907318801</v>
      </c>
      <c r="G5275" s="8">
        <v>4.6186643398726801E-10</v>
      </c>
      <c r="H5275" s="32" t="s">
        <v>679</v>
      </c>
    </row>
    <row r="5276" spans="1:8" x14ac:dyDescent="0.25">
      <c r="A5276" s="6" t="s">
        <v>432</v>
      </c>
      <c r="B5276" t="s">
        <v>672</v>
      </c>
      <c r="C5276">
        <v>-0.17695135135135201</v>
      </c>
      <c r="D5276">
        <v>2.23452017494431E-2</v>
      </c>
      <c r="E5276">
        <v>560.00000000000296</v>
      </c>
      <c r="F5276">
        <v>-7.9189865160095101</v>
      </c>
      <c r="G5276" s="8">
        <v>4.7004755643342802E-10</v>
      </c>
      <c r="H5276" s="32" t="s">
        <v>679</v>
      </c>
    </row>
    <row r="5277" spans="1:8" x14ac:dyDescent="0.25">
      <c r="A5277" s="6" t="s">
        <v>431</v>
      </c>
      <c r="B5277" t="s">
        <v>672</v>
      </c>
      <c r="C5277">
        <v>-3.7578378378378602E-2</v>
      </c>
      <c r="D5277">
        <v>2.23452017494431E-2</v>
      </c>
      <c r="E5277">
        <v>560.00000000000296</v>
      </c>
      <c r="F5277">
        <v>-1.68172025474396</v>
      </c>
      <c r="G5277">
        <v>0.99960647340119801</v>
      </c>
      <c r="H5277" s="32" t="s">
        <v>679</v>
      </c>
    </row>
    <row r="5278" spans="1:8" x14ac:dyDescent="0.25">
      <c r="A5278" s="6" t="s">
        <v>430</v>
      </c>
      <c r="B5278" t="s">
        <v>672</v>
      </c>
      <c r="C5278">
        <v>3.4486486486486098E-2</v>
      </c>
      <c r="D5278">
        <v>2.23452017494431E-2</v>
      </c>
      <c r="E5278">
        <v>560.00000000000296</v>
      </c>
      <c r="F5278">
        <v>1.5433508666953799</v>
      </c>
      <c r="G5278">
        <v>0.99993578258696603</v>
      </c>
      <c r="H5278" s="32" t="s">
        <v>679</v>
      </c>
    </row>
    <row r="5279" spans="1:8" x14ac:dyDescent="0.25">
      <c r="A5279" s="6" t="s">
        <v>429</v>
      </c>
      <c r="B5279" t="s">
        <v>672</v>
      </c>
      <c r="C5279">
        <v>0.112497297297297</v>
      </c>
      <c r="D5279">
        <v>2.23452017494431E-2</v>
      </c>
      <c r="E5279">
        <v>560.00000000000296</v>
      </c>
      <c r="F5279">
        <v>5.0345169651511696</v>
      </c>
      <c r="G5279">
        <v>3.7171264050483998E-4</v>
      </c>
      <c r="H5279" s="32" t="s">
        <v>679</v>
      </c>
    </row>
    <row r="5280" spans="1:8" x14ac:dyDescent="0.25">
      <c r="A5280" s="6" t="s">
        <v>428</v>
      </c>
      <c r="B5280" t="s">
        <v>672</v>
      </c>
      <c r="C5280">
        <v>0.15887567567567501</v>
      </c>
      <c r="D5280">
        <v>2.23452017494431E-2</v>
      </c>
      <c r="E5280">
        <v>560.00000000000296</v>
      </c>
      <c r="F5280">
        <v>7.1100577858794702</v>
      </c>
      <c r="G5280" s="8">
        <v>2.6948323572639798E-9</v>
      </c>
      <c r="H5280" s="32" t="s">
        <v>679</v>
      </c>
    </row>
    <row r="5281" spans="1:8" x14ac:dyDescent="0.25">
      <c r="A5281" s="6" t="s">
        <v>427</v>
      </c>
      <c r="B5281" t="s">
        <v>672</v>
      </c>
      <c r="C5281">
        <v>0.229275675675675</v>
      </c>
      <c r="D5281">
        <v>2.23452017494431E-2</v>
      </c>
      <c r="E5281">
        <v>560.00000000000296</v>
      </c>
      <c r="F5281">
        <v>10.260622313754199</v>
      </c>
      <c r="G5281" s="8">
        <v>4.6187775826211898E-10</v>
      </c>
      <c r="H5281" s="32" t="s">
        <v>679</v>
      </c>
    </row>
    <row r="5282" spans="1:8" x14ac:dyDescent="0.25">
      <c r="A5282" s="6" t="s">
        <v>426</v>
      </c>
      <c r="B5282" t="s">
        <v>672</v>
      </c>
      <c r="C5282">
        <v>-0.17314594594594701</v>
      </c>
      <c r="D5282">
        <v>2.23452017494431E-2</v>
      </c>
      <c r="E5282">
        <v>560.00000000000296</v>
      </c>
      <c r="F5282">
        <v>-7.7486857307189796</v>
      </c>
      <c r="G5282" s="8">
        <v>4.8946380282188805E-10</v>
      </c>
      <c r="H5282" s="32" t="s">
        <v>679</v>
      </c>
    </row>
    <row r="5283" spans="1:8" x14ac:dyDescent="0.25">
      <c r="A5283" s="6" t="s">
        <v>425</v>
      </c>
      <c r="B5283" t="s">
        <v>672</v>
      </c>
      <c r="C5283">
        <v>-3.6627027027026998E-2</v>
      </c>
      <c r="D5283">
        <v>2.23452017494431E-2</v>
      </c>
      <c r="E5283">
        <v>560.00000000000296</v>
      </c>
      <c r="F5283">
        <v>-1.6391450584213101</v>
      </c>
      <c r="G5283">
        <v>0.99976699432442195</v>
      </c>
      <c r="H5283" s="32" t="s">
        <v>679</v>
      </c>
    </row>
    <row r="5284" spans="1:8" x14ac:dyDescent="0.25">
      <c r="A5284" s="6" t="s">
        <v>424</v>
      </c>
      <c r="B5284" t="s">
        <v>672</v>
      </c>
      <c r="C5284">
        <v>3.3297297297296899E-2</v>
      </c>
      <c r="D5284">
        <v>2.23452017494431E-2</v>
      </c>
      <c r="E5284">
        <v>560.00000000000296</v>
      </c>
      <c r="F5284">
        <v>1.4901318712920899</v>
      </c>
      <c r="G5284">
        <v>0.99997076255472195</v>
      </c>
      <c r="H5284" s="32" t="s">
        <v>679</v>
      </c>
    </row>
    <row r="5285" spans="1:8" x14ac:dyDescent="0.25">
      <c r="A5285" s="6" t="s">
        <v>423</v>
      </c>
      <c r="B5285" t="s">
        <v>672</v>
      </c>
      <c r="C5285">
        <v>0.111545945945946</v>
      </c>
      <c r="D5285">
        <v>2.23452017494431E-2</v>
      </c>
      <c r="E5285">
        <v>560.00000000000296</v>
      </c>
      <c r="F5285">
        <v>4.9919417688285499</v>
      </c>
      <c r="G5285">
        <v>4.56603126623212E-4</v>
      </c>
      <c r="H5285" s="32" t="s">
        <v>679</v>
      </c>
    </row>
    <row r="5286" spans="1:8" x14ac:dyDescent="0.25">
      <c r="A5286" s="6" t="s">
        <v>422</v>
      </c>
      <c r="B5286" t="s">
        <v>672</v>
      </c>
      <c r="C5286">
        <v>0.15887567567567601</v>
      </c>
      <c r="D5286">
        <v>2.23452017494431E-2</v>
      </c>
      <c r="E5286">
        <v>560.00000000000296</v>
      </c>
      <c r="F5286">
        <v>7.1100577858794702</v>
      </c>
      <c r="G5286" s="8">
        <v>2.6948323572639798E-9</v>
      </c>
      <c r="H5286" s="32" t="s">
        <v>679</v>
      </c>
    </row>
    <row r="5287" spans="1:8" x14ac:dyDescent="0.25">
      <c r="A5287" s="6" t="s">
        <v>421</v>
      </c>
      <c r="B5287" t="s">
        <v>672</v>
      </c>
      <c r="C5287">
        <v>0.229275675675675</v>
      </c>
      <c r="D5287">
        <v>2.23452017494431E-2</v>
      </c>
      <c r="E5287">
        <v>560.00000000000296</v>
      </c>
      <c r="F5287">
        <v>10.260622313754199</v>
      </c>
      <c r="G5287" s="8">
        <v>4.6187775826211898E-10</v>
      </c>
      <c r="H5287" s="32" t="s">
        <v>679</v>
      </c>
    </row>
    <row r="5288" spans="1:8" x14ac:dyDescent="0.25">
      <c r="A5288" s="6" t="s">
        <v>420</v>
      </c>
      <c r="B5288" t="s">
        <v>672</v>
      </c>
      <c r="C5288">
        <v>-0.17100540540540601</v>
      </c>
      <c r="D5288">
        <v>2.23452017494431E-2</v>
      </c>
      <c r="E5288">
        <v>560.00000000000296</v>
      </c>
      <c r="F5288">
        <v>-7.6528915389930399</v>
      </c>
      <c r="G5288" s="8">
        <v>5.1621984464844703E-10</v>
      </c>
      <c r="H5288" s="32" t="s">
        <v>679</v>
      </c>
    </row>
    <row r="5289" spans="1:8" x14ac:dyDescent="0.25">
      <c r="A5289" s="6" t="s">
        <v>419</v>
      </c>
      <c r="B5289" t="s">
        <v>672</v>
      </c>
      <c r="C5289">
        <v>-3.6389189189189E-2</v>
      </c>
      <c r="D5289">
        <v>2.23452017494431E-2</v>
      </c>
      <c r="E5289">
        <v>560.00000000000296</v>
      </c>
      <c r="F5289">
        <v>-1.62850125934065</v>
      </c>
      <c r="G5289">
        <v>0.99979653054908502</v>
      </c>
      <c r="H5289" s="32" t="s">
        <v>679</v>
      </c>
    </row>
    <row r="5290" spans="1:8" x14ac:dyDescent="0.25">
      <c r="A5290" s="6" t="s">
        <v>418</v>
      </c>
      <c r="B5290" t="s">
        <v>672</v>
      </c>
      <c r="C5290">
        <v>3.4486486486486202E-2</v>
      </c>
      <c r="D5290">
        <v>2.23452017494431E-2</v>
      </c>
      <c r="E5290">
        <v>560.00000000000296</v>
      </c>
      <c r="F5290">
        <v>1.5433508666953799</v>
      </c>
      <c r="G5290">
        <v>0.99993578258696603</v>
      </c>
      <c r="H5290" s="32" t="s">
        <v>679</v>
      </c>
    </row>
    <row r="5291" spans="1:8" x14ac:dyDescent="0.25">
      <c r="A5291" s="6" t="s">
        <v>417</v>
      </c>
      <c r="B5291" t="s">
        <v>672</v>
      </c>
      <c r="C5291">
        <v>0.111545945945946</v>
      </c>
      <c r="D5291">
        <v>2.23452017494431E-2</v>
      </c>
      <c r="E5291">
        <v>560.00000000000296</v>
      </c>
      <c r="F5291">
        <v>4.9919417688285597</v>
      </c>
      <c r="G5291">
        <v>4.56603126623212E-4</v>
      </c>
      <c r="H5291" s="32" t="s">
        <v>679</v>
      </c>
    </row>
    <row r="5292" spans="1:8" x14ac:dyDescent="0.25">
      <c r="A5292" s="6" t="s">
        <v>416</v>
      </c>
      <c r="B5292" t="s">
        <v>672</v>
      </c>
      <c r="C5292">
        <v>0.15887567567567601</v>
      </c>
      <c r="D5292">
        <v>2.23452017494431E-2</v>
      </c>
      <c r="E5292">
        <v>560.00000000000296</v>
      </c>
      <c r="F5292">
        <v>7.11005778587948</v>
      </c>
      <c r="G5292" s="8">
        <v>2.6948323572639798E-9</v>
      </c>
      <c r="H5292" s="32" t="s">
        <v>679</v>
      </c>
    </row>
    <row r="5293" spans="1:8" x14ac:dyDescent="0.25">
      <c r="A5293" s="6" t="s">
        <v>415</v>
      </c>
      <c r="B5293" t="s">
        <v>672</v>
      </c>
      <c r="C5293">
        <v>0.229275675675676</v>
      </c>
      <c r="D5293">
        <v>2.23452017494431E-2</v>
      </c>
      <c r="E5293">
        <v>560.00000000000296</v>
      </c>
      <c r="F5293">
        <v>10.260622313754199</v>
      </c>
      <c r="G5293" s="8">
        <v>4.6187775826211898E-10</v>
      </c>
      <c r="H5293" s="32" t="s">
        <v>679</v>
      </c>
    </row>
    <row r="5294" spans="1:8" x14ac:dyDescent="0.25">
      <c r="A5294" s="6" t="s">
        <v>414</v>
      </c>
      <c r="B5294" t="s">
        <v>672</v>
      </c>
      <c r="C5294">
        <v>4.80432432432433E-2</v>
      </c>
      <c r="D5294">
        <v>2.23452017494431E-2</v>
      </c>
      <c r="E5294">
        <v>560.00000000000296</v>
      </c>
      <c r="F5294">
        <v>2.1500474142928998</v>
      </c>
      <c r="G5294">
        <v>0.97410847345930696</v>
      </c>
      <c r="H5294" s="32" t="s">
        <v>679</v>
      </c>
    </row>
    <row r="5295" spans="1:8" x14ac:dyDescent="0.25">
      <c r="A5295" s="6" t="s">
        <v>413</v>
      </c>
      <c r="B5295" t="s">
        <v>672</v>
      </c>
      <c r="C5295">
        <v>0.11344864864864899</v>
      </c>
      <c r="D5295">
        <v>2.23452017494431E-2</v>
      </c>
      <c r="E5295">
        <v>560.00000000000296</v>
      </c>
      <c r="F5295">
        <v>5.0770921614738196</v>
      </c>
      <c r="G5295">
        <v>3.02039833223744E-4</v>
      </c>
      <c r="H5295" s="32" t="s">
        <v>679</v>
      </c>
    </row>
    <row r="5296" spans="1:8" x14ac:dyDescent="0.25">
      <c r="A5296" s="6" t="s">
        <v>412</v>
      </c>
      <c r="B5296" t="s">
        <v>672</v>
      </c>
      <c r="C5296">
        <v>0.18099459459459499</v>
      </c>
      <c r="D5296">
        <v>2.23452017494431E-2</v>
      </c>
      <c r="E5296">
        <v>560.00000000000296</v>
      </c>
      <c r="F5296">
        <v>8.0999311003806707</v>
      </c>
      <c r="G5296" s="8">
        <v>4.6412196308409601E-10</v>
      </c>
      <c r="H5296" s="32" t="s">
        <v>679</v>
      </c>
    </row>
    <row r="5297" spans="1:8" x14ac:dyDescent="0.25">
      <c r="A5297" s="6" t="s">
        <v>411</v>
      </c>
      <c r="B5297" t="s">
        <v>672</v>
      </c>
      <c r="C5297">
        <v>-0.224281081081082</v>
      </c>
      <c r="D5297">
        <v>2.23452017494431E-2</v>
      </c>
      <c r="E5297">
        <v>560.00000000000296</v>
      </c>
      <c r="F5297">
        <v>-10.0371025330604</v>
      </c>
      <c r="G5297" s="8">
        <v>4.6187353941462602E-10</v>
      </c>
      <c r="H5297" s="32" t="s">
        <v>679</v>
      </c>
    </row>
    <row r="5298" spans="1:8" x14ac:dyDescent="0.25">
      <c r="A5298" s="6" t="s">
        <v>410</v>
      </c>
      <c r="B5298" t="s">
        <v>672</v>
      </c>
      <c r="C5298">
        <v>-7.6821621621621705E-2</v>
      </c>
      <c r="D5298">
        <v>2.23452017494431E-2</v>
      </c>
      <c r="E5298">
        <v>560.00000000000296</v>
      </c>
      <c r="F5298">
        <v>-3.4379471030525002</v>
      </c>
      <c r="G5298">
        <v>0.17877727318431799</v>
      </c>
      <c r="H5298" s="32" t="s">
        <v>679</v>
      </c>
    </row>
    <row r="5299" spans="1:8" x14ac:dyDescent="0.25">
      <c r="A5299" s="6" t="s">
        <v>409</v>
      </c>
      <c r="B5299" t="s">
        <v>672</v>
      </c>
      <c r="C5299">
        <v>-1.28432432432434E-2</v>
      </c>
      <c r="D5299">
        <v>2.23452017494431E-2</v>
      </c>
      <c r="E5299">
        <v>560.00000000000296</v>
      </c>
      <c r="F5299">
        <v>-0.574765150355532</v>
      </c>
      <c r="G5299">
        <v>1</v>
      </c>
      <c r="H5299" s="32" t="s">
        <v>679</v>
      </c>
    </row>
    <row r="5300" spans="1:8" x14ac:dyDescent="0.25">
      <c r="A5300" s="6" t="s">
        <v>408</v>
      </c>
      <c r="B5300" t="s">
        <v>672</v>
      </c>
      <c r="C5300">
        <v>5.8745945945945802E-2</v>
      </c>
      <c r="D5300">
        <v>2.23452017494431E-2</v>
      </c>
      <c r="E5300">
        <v>560.00000000000296</v>
      </c>
      <c r="F5300">
        <v>2.6290183729224998</v>
      </c>
      <c r="G5300">
        <v>0.76905972269010703</v>
      </c>
      <c r="H5300" s="32" t="s">
        <v>679</v>
      </c>
    </row>
    <row r="5301" spans="1:8" x14ac:dyDescent="0.25">
      <c r="A5301" s="6" t="s">
        <v>407</v>
      </c>
      <c r="B5301" t="s">
        <v>672</v>
      </c>
      <c r="C5301">
        <v>0.10655135135135101</v>
      </c>
      <c r="D5301">
        <v>2.23452017494431E-2</v>
      </c>
      <c r="E5301">
        <v>560.00000000000296</v>
      </c>
      <c r="F5301">
        <v>4.7684219881347296</v>
      </c>
      <c r="G5301">
        <v>1.3027083930133899E-3</v>
      </c>
      <c r="H5301" s="32" t="s">
        <v>679</v>
      </c>
    </row>
    <row r="5302" spans="1:8" x14ac:dyDescent="0.25">
      <c r="A5302" s="6" t="s">
        <v>406</v>
      </c>
      <c r="B5302" t="s">
        <v>672</v>
      </c>
      <c r="C5302">
        <v>0.17909189189189201</v>
      </c>
      <c r="D5302">
        <v>2.23452017494431E-2</v>
      </c>
      <c r="E5302">
        <v>560.00000000000296</v>
      </c>
      <c r="F5302">
        <v>8.0147807077353903</v>
      </c>
      <c r="G5302" s="8">
        <v>4.6598580549783698E-10</v>
      </c>
      <c r="H5302" s="32" t="s">
        <v>679</v>
      </c>
    </row>
    <row r="5303" spans="1:8" x14ac:dyDescent="0.25">
      <c r="A5303" s="6" t="s">
        <v>405</v>
      </c>
      <c r="B5303" t="s">
        <v>672</v>
      </c>
      <c r="C5303">
        <v>-0.2288</v>
      </c>
      <c r="D5303">
        <v>2.23452017494431E-2</v>
      </c>
      <c r="E5303">
        <v>560.00000000000296</v>
      </c>
      <c r="F5303">
        <v>-10.2393347155929</v>
      </c>
      <c r="G5303" s="8">
        <v>4.6187809132902699E-10</v>
      </c>
      <c r="H5303" s="32" t="s">
        <v>679</v>
      </c>
    </row>
    <row r="5304" spans="1:8" x14ac:dyDescent="0.25">
      <c r="A5304" s="6" t="s">
        <v>404</v>
      </c>
      <c r="B5304" t="s">
        <v>672</v>
      </c>
      <c r="C5304">
        <v>-8.9427027027026998E-2</v>
      </c>
      <c r="D5304">
        <v>2.23452017494431E-2</v>
      </c>
      <c r="E5304">
        <v>560.00000000000296</v>
      </c>
      <c r="F5304">
        <v>-4.0020684543273699</v>
      </c>
      <c r="G5304">
        <v>3.0300264988865101E-2</v>
      </c>
      <c r="H5304" s="32" t="s">
        <v>679</v>
      </c>
    </row>
    <row r="5305" spans="1:8" x14ac:dyDescent="0.25">
      <c r="A5305" s="6" t="s">
        <v>403</v>
      </c>
      <c r="B5305" t="s">
        <v>672</v>
      </c>
      <c r="C5305">
        <v>-1.7362162162162301E-2</v>
      </c>
      <c r="D5305">
        <v>2.23452017494431E-2</v>
      </c>
      <c r="E5305">
        <v>560.00000000000296</v>
      </c>
      <c r="F5305">
        <v>-0.77699733288803197</v>
      </c>
      <c r="G5305">
        <v>1</v>
      </c>
      <c r="H5305" s="32" t="s">
        <v>679</v>
      </c>
    </row>
    <row r="5306" spans="1:8" x14ac:dyDescent="0.25">
      <c r="A5306" s="6" t="s">
        <v>402</v>
      </c>
      <c r="B5306" t="s">
        <v>672</v>
      </c>
      <c r="C5306">
        <v>6.0648648648648502E-2</v>
      </c>
      <c r="D5306">
        <v>2.23452017494431E-2</v>
      </c>
      <c r="E5306">
        <v>560.00000000000296</v>
      </c>
      <c r="F5306">
        <v>2.7141687655677602</v>
      </c>
      <c r="G5306">
        <v>0.705774344354132</v>
      </c>
      <c r="H5306" s="32" t="s">
        <v>679</v>
      </c>
    </row>
    <row r="5307" spans="1:8" x14ac:dyDescent="0.25">
      <c r="A5307" s="6" t="s">
        <v>401</v>
      </c>
      <c r="B5307" t="s">
        <v>672</v>
      </c>
      <c r="C5307">
        <v>0.107027027027027</v>
      </c>
      <c r="D5307">
        <v>2.23452017494431E-2</v>
      </c>
      <c r="E5307">
        <v>560.00000000000296</v>
      </c>
      <c r="F5307">
        <v>4.7897095862960599</v>
      </c>
      <c r="G5307">
        <v>1.1816728365229301E-3</v>
      </c>
      <c r="H5307" s="32" t="s">
        <v>679</v>
      </c>
    </row>
    <row r="5308" spans="1:8" x14ac:dyDescent="0.25">
      <c r="A5308" s="6" t="s">
        <v>400</v>
      </c>
      <c r="B5308" t="s">
        <v>672</v>
      </c>
      <c r="C5308">
        <v>0.17742702702702701</v>
      </c>
      <c r="D5308">
        <v>2.23452017494431E-2</v>
      </c>
      <c r="E5308">
        <v>560.00000000000296</v>
      </c>
      <c r="F5308">
        <v>7.9402741141707898</v>
      </c>
      <c r="G5308" s="8">
        <v>4.6887949078921999E-10</v>
      </c>
      <c r="H5308" s="32" t="s">
        <v>679</v>
      </c>
    </row>
    <row r="5309" spans="1:8" x14ac:dyDescent="0.25">
      <c r="A5309" s="6" t="s">
        <v>399</v>
      </c>
      <c r="B5309" t="s">
        <v>672</v>
      </c>
      <c r="C5309">
        <v>-0.224994594594595</v>
      </c>
      <c r="D5309">
        <v>2.23452017494431E-2</v>
      </c>
      <c r="E5309">
        <v>560.00000000000296</v>
      </c>
      <c r="F5309">
        <v>-10.0690339303024</v>
      </c>
      <c r="G5309" s="8">
        <v>4.6186143798365699E-10</v>
      </c>
      <c r="H5309" s="32" t="s">
        <v>679</v>
      </c>
    </row>
    <row r="5310" spans="1:8" x14ac:dyDescent="0.25">
      <c r="A5310" s="6" t="s">
        <v>398</v>
      </c>
      <c r="B5310" t="s">
        <v>672</v>
      </c>
      <c r="C5310">
        <v>-8.8475675675675394E-2</v>
      </c>
      <c r="D5310">
        <v>2.23452017494431E-2</v>
      </c>
      <c r="E5310">
        <v>560.00000000000296</v>
      </c>
      <c r="F5310">
        <v>-3.9594932580047302</v>
      </c>
      <c r="G5310">
        <v>3.5268866564092199E-2</v>
      </c>
      <c r="H5310" s="32" t="s">
        <v>679</v>
      </c>
    </row>
    <row r="5311" spans="1:8" x14ac:dyDescent="0.25">
      <c r="A5311" s="6" t="s">
        <v>397</v>
      </c>
      <c r="B5311" t="s">
        <v>672</v>
      </c>
      <c r="C5311">
        <v>-1.8551351351351501E-2</v>
      </c>
      <c r="D5311">
        <v>2.23452017494431E-2</v>
      </c>
      <c r="E5311">
        <v>560.00000000000296</v>
      </c>
      <c r="F5311">
        <v>-0.83021632829132097</v>
      </c>
      <c r="G5311">
        <v>0.99999999999685396</v>
      </c>
      <c r="H5311" s="32" t="s">
        <v>679</v>
      </c>
    </row>
    <row r="5312" spans="1:8" x14ac:dyDescent="0.25">
      <c r="A5312" s="6" t="s">
        <v>396</v>
      </c>
      <c r="B5312" t="s">
        <v>672</v>
      </c>
      <c r="C5312">
        <v>5.9697297297297502E-2</v>
      </c>
      <c r="D5312">
        <v>2.23452017494431E-2</v>
      </c>
      <c r="E5312">
        <v>560.00000000000296</v>
      </c>
      <c r="F5312">
        <v>2.67159356924514</v>
      </c>
      <c r="G5312">
        <v>0.73817379947532002</v>
      </c>
      <c r="H5312" s="32" t="s">
        <v>679</v>
      </c>
    </row>
    <row r="5313" spans="1:8" x14ac:dyDescent="0.25">
      <c r="A5313" s="6" t="s">
        <v>395</v>
      </c>
      <c r="B5313" t="s">
        <v>672</v>
      </c>
      <c r="C5313">
        <v>0.107027027027027</v>
      </c>
      <c r="D5313">
        <v>2.23452017494431E-2</v>
      </c>
      <c r="E5313">
        <v>560.00000000000296</v>
      </c>
      <c r="F5313">
        <v>4.7897095862960599</v>
      </c>
      <c r="G5313">
        <v>1.1816728365236001E-3</v>
      </c>
      <c r="H5313" s="32" t="s">
        <v>679</v>
      </c>
    </row>
    <row r="5314" spans="1:8" x14ac:dyDescent="0.25">
      <c r="A5314" s="6" t="s">
        <v>394</v>
      </c>
      <c r="B5314" t="s">
        <v>672</v>
      </c>
      <c r="C5314">
        <v>0.17742702702702701</v>
      </c>
      <c r="D5314">
        <v>2.23452017494431E-2</v>
      </c>
      <c r="E5314">
        <v>560.00000000000296</v>
      </c>
      <c r="F5314">
        <v>7.9402741141707898</v>
      </c>
      <c r="G5314" s="8">
        <v>4.6887949078921999E-10</v>
      </c>
      <c r="H5314" s="32" t="s">
        <v>679</v>
      </c>
    </row>
    <row r="5315" spans="1:8" x14ac:dyDescent="0.25">
      <c r="A5315" s="6" t="s">
        <v>393</v>
      </c>
      <c r="B5315" t="s">
        <v>672</v>
      </c>
      <c r="C5315">
        <v>-0.22285405405405401</v>
      </c>
      <c r="D5315">
        <v>2.23452017494431E-2</v>
      </c>
      <c r="E5315">
        <v>560.00000000000296</v>
      </c>
      <c r="F5315">
        <v>-9.9732397385764493</v>
      </c>
      <c r="G5315" s="8">
        <v>4.6187220714699601E-10</v>
      </c>
      <c r="H5315" s="32" t="s">
        <v>679</v>
      </c>
    </row>
    <row r="5316" spans="1:8" x14ac:dyDescent="0.25">
      <c r="A5316" s="6" t="s">
        <v>392</v>
      </c>
      <c r="B5316" t="s">
        <v>672</v>
      </c>
      <c r="C5316">
        <v>-8.8237837837837396E-2</v>
      </c>
      <c r="D5316">
        <v>2.23452017494431E-2</v>
      </c>
      <c r="E5316">
        <v>560.00000000000296</v>
      </c>
      <c r="F5316">
        <v>-3.9488494589240601</v>
      </c>
      <c r="G5316">
        <v>3.6618025247212901E-2</v>
      </c>
      <c r="H5316" s="32" t="s">
        <v>679</v>
      </c>
    </row>
    <row r="5317" spans="1:8" x14ac:dyDescent="0.25">
      <c r="A5317" s="6" t="s">
        <v>391</v>
      </c>
      <c r="B5317" t="s">
        <v>672</v>
      </c>
      <c r="C5317">
        <v>-1.7362162162162201E-2</v>
      </c>
      <c r="D5317">
        <v>2.23452017494431E-2</v>
      </c>
      <c r="E5317">
        <v>560.00000000000296</v>
      </c>
      <c r="F5317">
        <v>-0.77699733288802797</v>
      </c>
      <c r="G5317">
        <v>1</v>
      </c>
      <c r="H5317" s="32" t="s">
        <v>679</v>
      </c>
    </row>
    <row r="5318" spans="1:8" x14ac:dyDescent="0.25">
      <c r="A5318" s="6" t="s">
        <v>390</v>
      </c>
      <c r="B5318" t="s">
        <v>672</v>
      </c>
      <c r="C5318">
        <v>5.9697297297297502E-2</v>
      </c>
      <c r="D5318">
        <v>2.23452017494431E-2</v>
      </c>
      <c r="E5318">
        <v>560.00000000000296</v>
      </c>
      <c r="F5318">
        <v>2.67159356924514</v>
      </c>
      <c r="G5318">
        <v>0.73817379947531903</v>
      </c>
      <c r="H5318" s="32" t="s">
        <v>679</v>
      </c>
    </row>
    <row r="5319" spans="1:8" x14ac:dyDescent="0.25">
      <c r="A5319" s="6" t="s">
        <v>389</v>
      </c>
      <c r="B5319" t="s">
        <v>672</v>
      </c>
      <c r="C5319">
        <v>0.107027027027027</v>
      </c>
      <c r="D5319">
        <v>2.23452017494431E-2</v>
      </c>
      <c r="E5319">
        <v>560.00000000000296</v>
      </c>
      <c r="F5319">
        <v>4.7897095862960697</v>
      </c>
      <c r="G5319">
        <v>1.18167283652371E-3</v>
      </c>
      <c r="H5319" s="32" t="s">
        <v>679</v>
      </c>
    </row>
    <row r="5320" spans="1:8" x14ac:dyDescent="0.25">
      <c r="A5320" s="6" t="s">
        <v>388</v>
      </c>
      <c r="B5320" t="s">
        <v>672</v>
      </c>
      <c r="C5320">
        <v>0.17742702702702701</v>
      </c>
      <c r="D5320">
        <v>2.23452017494431E-2</v>
      </c>
      <c r="E5320">
        <v>560.00000000000296</v>
      </c>
      <c r="F5320">
        <v>7.9402741141708004</v>
      </c>
      <c r="G5320" s="8">
        <v>4.6887949078921999E-10</v>
      </c>
      <c r="H5320" s="32" t="s">
        <v>679</v>
      </c>
    </row>
    <row r="5321" spans="1:8" x14ac:dyDescent="0.25">
      <c r="A5321" s="6" t="s">
        <v>387</v>
      </c>
      <c r="B5321" t="s">
        <v>672</v>
      </c>
      <c r="C5321">
        <v>6.5405405405405403E-2</v>
      </c>
      <c r="D5321">
        <v>2.23452017494431E-2</v>
      </c>
      <c r="E5321">
        <v>560.00000000000296</v>
      </c>
      <c r="F5321">
        <v>2.9270447471809198</v>
      </c>
      <c r="G5321">
        <v>0.53088233676339602</v>
      </c>
      <c r="H5321" s="32" t="s">
        <v>679</v>
      </c>
    </row>
    <row r="5322" spans="1:8" x14ac:dyDescent="0.25">
      <c r="A5322" s="6" t="s">
        <v>386</v>
      </c>
      <c r="B5322" t="s">
        <v>672</v>
      </c>
      <c r="C5322">
        <v>0.132951351351351</v>
      </c>
      <c r="D5322">
        <v>2.23452017494431E-2</v>
      </c>
      <c r="E5322">
        <v>560.00000000000296</v>
      </c>
      <c r="F5322">
        <v>5.9498836860877704</v>
      </c>
      <c r="G5322" s="8">
        <v>2.9209117751172199E-6</v>
      </c>
      <c r="H5322" s="32" t="s">
        <v>679</v>
      </c>
    </row>
    <row r="5323" spans="1:8" x14ac:dyDescent="0.25">
      <c r="A5323" s="6" t="s">
        <v>385</v>
      </c>
      <c r="B5323" t="s">
        <v>672</v>
      </c>
      <c r="C5323">
        <v>-0.27232432432432502</v>
      </c>
      <c r="D5323">
        <v>2.23452017494431E-2</v>
      </c>
      <c r="E5323">
        <v>560.00000000000296</v>
      </c>
      <c r="F5323">
        <v>-12.1871499473533</v>
      </c>
      <c r="G5323" s="8">
        <v>4.6152848209857201E-10</v>
      </c>
      <c r="H5323" s="32" t="s">
        <v>679</v>
      </c>
    </row>
    <row r="5324" spans="1:8" x14ac:dyDescent="0.25">
      <c r="A5324" s="6" t="s">
        <v>384</v>
      </c>
      <c r="B5324" t="s">
        <v>672</v>
      </c>
      <c r="C5324">
        <v>-0.12486486486486501</v>
      </c>
      <c r="D5324">
        <v>2.23452017494431E-2</v>
      </c>
      <c r="E5324">
        <v>560.00000000000296</v>
      </c>
      <c r="F5324">
        <v>-5.5879945173454004</v>
      </c>
      <c r="G5324" s="8">
        <v>2.1772821540699799E-5</v>
      </c>
      <c r="H5324" s="32" t="s">
        <v>679</v>
      </c>
    </row>
    <row r="5325" spans="1:8" x14ac:dyDescent="0.25">
      <c r="A5325" s="6" t="s">
        <v>383</v>
      </c>
      <c r="B5325" t="s">
        <v>672</v>
      </c>
      <c r="C5325">
        <v>-6.0886486486486702E-2</v>
      </c>
      <c r="D5325">
        <v>2.23452017494431E-2</v>
      </c>
      <c r="E5325">
        <v>560.00000000000296</v>
      </c>
      <c r="F5325">
        <v>-2.7248125646484298</v>
      </c>
      <c r="G5325">
        <v>0.69746837550237395</v>
      </c>
      <c r="H5325" s="32" t="s">
        <v>679</v>
      </c>
    </row>
    <row r="5326" spans="1:8" x14ac:dyDescent="0.25">
      <c r="A5326" s="6" t="s">
        <v>382</v>
      </c>
      <c r="B5326" t="s">
        <v>672</v>
      </c>
      <c r="C5326">
        <v>1.07027027027025E-2</v>
      </c>
      <c r="D5326">
        <v>2.23452017494431E-2</v>
      </c>
      <c r="E5326">
        <v>560.00000000000296</v>
      </c>
      <c r="F5326">
        <v>0.47897095862959799</v>
      </c>
      <c r="G5326">
        <v>1</v>
      </c>
      <c r="H5326" s="32" t="s">
        <v>679</v>
      </c>
    </row>
    <row r="5327" spans="1:8" x14ac:dyDescent="0.25">
      <c r="A5327" s="6" t="s">
        <v>381</v>
      </c>
      <c r="B5327" t="s">
        <v>672</v>
      </c>
      <c r="C5327">
        <v>5.8508108108107901E-2</v>
      </c>
      <c r="D5327">
        <v>2.23452017494431E-2</v>
      </c>
      <c r="E5327">
        <v>560.00000000000296</v>
      </c>
      <c r="F5327">
        <v>2.6183745738418298</v>
      </c>
      <c r="G5327">
        <v>0.77651648006969398</v>
      </c>
      <c r="H5327" s="32" t="s">
        <v>679</v>
      </c>
    </row>
    <row r="5328" spans="1:8" x14ac:dyDescent="0.25">
      <c r="A5328" s="6" t="s">
        <v>380</v>
      </c>
      <c r="B5328" t="s">
        <v>672</v>
      </c>
      <c r="C5328">
        <v>0.13104864864864799</v>
      </c>
      <c r="D5328">
        <v>2.23452017494431E-2</v>
      </c>
      <c r="E5328">
        <v>560.00000000000296</v>
      </c>
      <c r="F5328">
        <v>5.8647332934424901</v>
      </c>
      <c r="G5328" s="8">
        <v>4.7346224224531497E-6</v>
      </c>
      <c r="H5328" s="32" t="s">
        <v>679</v>
      </c>
    </row>
    <row r="5329" spans="1:8" x14ac:dyDescent="0.25">
      <c r="A5329" s="6" t="s">
        <v>379</v>
      </c>
      <c r="B5329" t="s">
        <v>672</v>
      </c>
      <c r="C5329">
        <v>-0.276843243243244</v>
      </c>
      <c r="D5329">
        <v>2.23452017494431E-2</v>
      </c>
      <c r="E5329">
        <v>560.00000000000296</v>
      </c>
      <c r="F5329">
        <v>-12.389382129885799</v>
      </c>
      <c r="G5329" s="8">
        <v>4.61528038009362E-10</v>
      </c>
      <c r="H5329" s="32" t="s">
        <v>679</v>
      </c>
    </row>
    <row r="5330" spans="1:8" x14ac:dyDescent="0.25">
      <c r="A5330" s="6" t="s">
        <v>378</v>
      </c>
      <c r="B5330" t="s">
        <v>672</v>
      </c>
      <c r="C5330">
        <v>-0.13747027027027001</v>
      </c>
      <c r="D5330">
        <v>2.23452017494431E-2</v>
      </c>
      <c r="E5330">
        <v>560.00000000000296</v>
      </c>
      <c r="F5330">
        <v>-6.1521158686202702</v>
      </c>
      <c r="G5330" s="8">
        <v>9.0491838355966102E-7</v>
      </c>
      <c r="H5330" s="32" t="s">
        <v>679</v>
      </c>
    </row>
    <row r="5331" spans="1:8" x14ac:dyDescent="0.25">
      <c r="A5331" s="6" t="s">
        <v>377</v>
      </c>
      <c r="B5331" t="s">
        <v>672</v>
      </c>
      <c r="C5331">
        <v>-6.5405405405405598E-2</v>
      </c>
      <c r="D5331">
        <v>2.23452017494431E-2</v>
      </c>
      <c r="E5331">
        <v>560.00000000000296</v>
      </c>
      <c r="F5331">
        <v>-2.92704474718093</v>
      </c>
      <c r="G5331">
        <v>0.53088233676338803</v>
      </c>
      <c r="H5331" s="32" t="s">
        <v>679</v>
      </c>
    </row>
    <row r="5332" spans="1:8" x14ac:dyDescent="0.25">
      <c r="A5332" s="6" t="s">
        <v>376</v>
      </c>
      <c r="B5332" t="s">
        <v>672</v>
      </c>
      <c r="C5332">
        <v>1.2605405405405201E-2</v>
      </c>
      <c r="D5332">
        <v>2.23452017494431E-2</v>
      </c>
      <c r="E5332">
        <v>560.00000000000296</v>
      </c>
      <c r="F5332">
        <v>0.56412135127485796</v>
      </c>
      <c r="G5332">
        <v>1</v>
      </c>
      <c r="H5332" s="32" t="s">
        <v>679</v>
      </c>
    </row>
    <row r="5333" spans="1:8" x14ac:dyDescent="0.25">
      <c r="A5333" s="6" t="s">
        <v>375</v>
      </c>
      <c r="B5333" t="s">
        <v>672</v>
      </c>
      <c r="C5333">
        <v>5.89837837837838E-2</v>
      </c>
      <c r="D5333">
        <v>2.23452017494431E-2</v>
      </c>
      <c r="E5333">
        <v>560.00000000000296</v>
      </c>
      <c r="F5333">
        <v>2.6396621720031601</v>
      </c>
      <c r="G5333">
        <v>0.76149353257747798</v>
      </c>
      <c r="H5333" s="32" t="s">
        <v>679</v>
      </c>
    </row>
    <row r="5334" spans="1:8" x14ac:dyDescent="0.25">
      <c r="A5334" s="6" t="s">
        <v>374</v>
      </c>
      <c r="B5334" t="s">
        <v>672</v>
      </c>
      <c r="C5334">
        <v>0.12938378378378401</v>
      </c>
      <c r="D5334">
        <v>2.23452017494431E-2</v>
      </c>
      <c r="E5334">
        <v>560.00000000000296</v>
      </c>
      <c r="F5334">
        <v>5.7902266998778904</v>
      </c>
      <c r="G5334" s="8">
        <v>7.1876763390044101E-6</v>
      </c>
      <c r="H5334" s="32" t="s">
        <v>679</v>
      </c>
    </row>
    <row r="5335" spans="1:8" x14ac:dyDescent="0.25">
      <c r="A5335" s="6" t="s">
        <v>373</v>
      </c>
      <c r="B5335" t="s">
        <v>672</v>
      </c>
      <c r="C5335">
        <v>-0.27303783783783803</v>
      </c>
      <c r="D5335">
        <v>2.23452017494431E-2</v>
      </c>
      <c r="E5335">
        <v>560.00000000000296</v>
      </c>
      <c r="F5335">
        <v>-12.219081344595301</v>
      </c>
      <c r="G5335" s="8">
        <v>4.6152826005396698E-10</v>
      </c>
      <c r="H5335" s="32" t="s">
        <v>679</v>
      </c>
    </row>
    <row r="5336" spans="1:8" x14ac:dyDescent="0.25">
      <c r="A5336" s="6" t="s">
        <v>372</v>
      </c>
      <c r="B5336" t="s">
        <v>672</v>
      </c>
      <c r="C5336">
        <v>-0.13651891891891901</v>
      </c>
      <c r="D5336">
        <v>2.23452017494431E-2</v>
      </c>
      <c r="E5336">
        <v>560.00000000000296</v>
      </c>
      <c r="F5336">
        <v>-6.1095406722976202</v>
      </c>
      <c r="G5336" s="8">
        <v>1.1613957758838101E-6</v>
      </c>
      <c r="H5336" s="32" t="s">
        <v>679</v>
      </c>
    </row>
    <row r="5337" spans="1:8" x14ac:dyDescent="0.25">
      <c r="A5337" s="6" t="s">
        <v>371</v>
      </c>
      <c r="B5337" t="s">
        <v>672</v>
      </c>
      <c r="C5337">
        <v>-6.6594594594594797E-2</v>
      </c>
      <c r="D5337">
        <v>2.23452017494431E-2</v>
      </c>
      <c r="E5337">
        <v>560.00000000000296</v>
      </c>
      <c r="F5337">
        <v>-2.9802637425842202</v>
      </c>
      <c r="G5337">
        <v>0.48659962497030201</v>
      </c>
      <c r="H5337" s="32" t="s">
        <v>679</v>
      </c>
    </row>
    <row r="5338" spans="1:8" x14ac:dyDescent="0.25">
      <c r="A5338" s="6" t="s">
        <v>370</v>
      </c>
      <c r="B5338" t="s">
        <v>672</v>
      </c>
      <c r="C5338">
        <v>1.1654054054054201E-2</v>
      </c>
      <c r="D5338">
        <v>2.23452017494431E-2</v>
      </c>
      <c r="E5338">
        <v>560.00000000000296</v>
      </c>
      <c r="F5338">
        <v>0.52154615495224499</v>
      </c>
      <c r="G5338">
        <v>1</v>
      </c>
      <c r="H5338" s="32" t="s">
        <v>679</v>
      </c>
    </row>
    <row r="5339" spans="1:8" x14ac:dyDescent="0.25">
      <c r="A5339" s="6" t="s">
        <v>369</v>
      </c>
      <c r="B5339" t="s">
        <v>672</v>
      </c>
      <c r="C5339">
        <v>5.8983783783783897E-2</v>
      </c>
      <c r="D5339">
        <v>2.23452017494431E-2</v>
      </c>
      <c r="E5339">
        <v>560.00000000000296</v>
      </c>
      <c r="F5339">
        <v>2.6396621720031699</v>
      </c>
      <c r="G5339">
        <v>0.76149353257747199</v>
      </c>
      <c r="H5339" s="32" t="s">
        <v>679</v>
      </c>
    </row>
    <row r="5340" spans="1:8" x14ac:dyDescent="0.25">
      <c r="A5340" s="6" t="s">
        <v>368</v>
      </c>
      <c r="B5340" t="s">
        <v>672</v>
      </c>
      <c r="C5340">
        <v>0.12938378378378401</v>
      </c>
      <c r="D5340">
        <v>2.23452017494431E-2</v>
      </c>
      <c r="E5340">
        <v>560.00000000000296</v>
      </c>
      <c r="F5340">
        <v>5.7902266998779002</v>
      </c>
      <c r="G5340" s="8">
        <v>7.1876763390044101E-6</v>
      </c>
      <c r="H5340" s="32" t="s">
        <v>679</v>
      </c>
    </row>
    <row r="5341" spans="1:8" x14ac:dyDescent="0.25">
      <c r="A5341" s="6" t="s">
        <v>367</v>
      </c>
      <c r="B5341" t="s">
        <v>672</v>
      </c>
      <c r="C5341">
        <v>-0.270897297297297</v>
      </c>
      <c r="D5341">
        <v>2.23452017494431E-2</v>
      </c>
      <c r="E5341">
        <v>560.00000000000296</v>
      </c>
      <c r="F5341">
        <v>-12.1232871528694</v>
      </c>
      <c r="G5341" s="8">
        <v>4.6152981436620202E-10</v>
      </c>
      <c r="H5341" s="32" t="s">
        <v>679</v>
      </c>
    </row>
    <row r="5342" spans="1:8" x14ac:dyDescent="0.25">
      <c r="A5342" s="6" t="s">
        <v>366</v>
      </c>
      <c r="B5342" t="s">
        <v>672</v>
      </c>
      <c r="C5342">
        <v>-0.136281081081081</v>
      </c>
      <c r="D5342">
        <v>2.23452017494431E-2</v>
      </c>
      <c r="E5342">
        <v>560.00000000000296</v>
      </c>
      <c r="F5342">
        <v>-6.0988968732169599</v>
      </c>
      <c r="G5342" s="8">
        <v>1.2358661160005701E-6</v>
      </c>
      <c r="H5342" s="32" t="s">
        <v>679</v>
      </c>
    </row>
    <row r="5343" spans="1:8" x14ac:dyDescent="0.25">
      <c r="A5343" s="6" t="s">
        <v>365</v>
      </c>
      <c r="B5343" t="s">
        <v>672</v>
      </c>
      <c r="C5343">
        <v>-6.5405405405405501E-2</v>
      </c>
      <c r="D5343">
        <v>2.23452017494431E-2</v>
      </c>
      <c r="E5343">
        <v>560.00000000000296</v>
      </c>
      <c r="F5343">
        <v>-2.92704474718093</v>
      </c>
      <c r="G5343">
        <v>0.53088233676339103</v>
      </c>
      <c r="H5343" s="32" t="s">
        <v>679</v>
      </c>
    </row>
    <row r="5344" spans="1:8" x14ac:dyDescent="0.25">
      <c r="A5344" s="6" t="s">
        <v>364</v>
      </c>
      <c r="B5344" t="s">
        <v>672</v>
      </c>
      <c r="C5344">
        <v>1.1654054054054201E-2</v>
      </c>
      <c r="D5344">
        <v>2.23452017494431E-2</v>
      </c>
      <c r="E5344">
        <v>560.00000000000296</v>
      </c>
      <c r="F5344">
        <v>0.52154615495224599</v>
      </c>
      <c r="G5344">
        <v>1</v>
      </c>
      <c r="H5344" s="32" t="s">
        <v>679</v>
      </c>
    </row>
    <row r="5345" spans="1:8" x14ac:dyDescent="0.25">
      <c r="A5345" s="6" t="s">
        <v>363</v>
      </c>
      <c r="B5345" t="s">
        <v>672</v>
      </c>
      <c r="C5345">
        <v>5.8983783783784001E-2</v>
      </c>
      <c r="D5345">
        <v>2.23452017494431E-2</v>
      </c>
      <c r="E5345">
        <v>560.00000000000296</v>
      </c>
      <c r="F5345">
        <v>2.6396621720031699</v>
      </c>
      <c r="G5345">
        <v>0.76149353257746999</v>
      </c>
      <c r="H5345" s="32" t="s">
        <v>679</v>
      </c>
    </row>
    <row r="5346" spans="1:8" x14ac:dyDescent="0.25">
      <c r="A5346" s="6" t="s">
        <v>362</v>
      </c>
      <c r="B5346" t="s">
        <v>672</v>
      </c>
      <c r="C5346">
        <v>0.12938378378378401</v>
      </c>
      <c r="D5346">
        <v>2.23452017494431E-2</v>
      </c>
      <c r="E5346">
        <v>560.00000000000296</v>
      </c>
      <c r="F5346">
        <v>5.7902266998779002</v>
      </c>
      <c r="G5346" s="8">
        <v>7.1876763390044101E-6</v>
      </c>
      <c r="H5346" s="32" t="s">
        <v>679</v>
      </c>
    </row>
    <row r="5347" spans="1:8" x14ac:dyDescent="0.25">
      <c r="A5347" s="6" t="s">
        <v>361</v>
      </c>
      <c r="B5347" t="s">
        <v>672</v>
      </c>
      <c r="C5347">
        <v>6.7545945945946095E-2</v>
      </c>
      <c r="D5347">
        <v>2.23452017494431E-2</v>
      </c>
      <c r="E5347">
        <v>560.00000000000296</v>
      </c>
      <c r="F5347">
        <v>3.0228389389068502</v>
      </c>
      <c r="G5347">
        <v>0.45178248705298701</v>
      </c>
      <c r="H5347" s="32" t="s">
        <v>679</v>
      </c>
    </row>
    <row r="5348" spans="1:8" x14ac:dyDescent="0.25">
      <c r="A5348" s="6" t="s">
        <v>360</v>
      </c>
      <c r="B5348" t="s">
        <v>672</v>
      </c>
      <c r="C5348">
        <v>-0.33772972972972998</v>
      </c>
      <c r="D5348">
        <v>2.23452017494431E-2</v>
      </c>
      <c r="E5348">
        <v>560.00000000000296</v>
      </c>
      <c r="F5348">
        <v>-15.1141946945342</v>
      </c>
      <c r="G5348" s="8">
        <v>4.6152781596475698E-10</v>
      </c>
      <c r="H5348" s="32" t="s">
        <v>679</v>
      </c>
    </row>
    <row r="5349" spans="1:8" x14ac:dyDescent="0.25">
      <c r="A5349" s="6" t="s">
        <v>359</v>
      </c>
      <c r="B5349" t="s">
        <v>672</v>
      </c>
      <c r="C5349">
        <v>-0.19027027027026999</v>
      </c>
      <c r="D5349">
        <v>2.23452017494431E-2</v>
      </c>
      <c r="E5349">
        <v>560.00000000000296</v>
      </c>
      <c r="F5349">
        <v>-8.5150392645263207</v>
      </c>
      <c r="G5349" s="8">
        <v>4.61973348464539E-10</v>
      </c>
      <c r="H5349" s="32" t="s">
        <v>679</v>
      </c>
    </row>
    <row r="5350" spans="1:8" x14ac:dyDescent="0.25">
      <c r="A5350" s="6" t="s">
        <v>358</v>
      </c>
      <c r="B5350" t="s">
        <v>672</v>
      </c>
      <c r="C5350">
        <v>-0.12629189189189199</v>
      </c>
      <c r="D5350">
        <v>2.23452017494431E-2</v>
      </c>
      <c r="E5350">
        <v>560.00000000000296</v>
      </c>
      <c r="F5350">
        <v>-5.6518573118293496</v>
      </c>
      <c r="G5350" s="8">
        <v>1.5404275168218201E-5</v>
      </c>
      <c r="H5350" s="32" t="s">
        <v>679</v>
      </c>
    </row>
    <row r="5351" spans="1:8" x14ac:dyDescent="0.25">
      <c r="A5351" s="6" t="s">
        <v>357</v>
      </c>
      <c r="B5351" t="s">
        <v>672</v>
      </c>
      <c r="C5351">
        <v>-5.4702702702702798E-2</v>
      </c>
      <c r="D5351">
        <v>2.23452017494431E-2</v>
      </c>
      <c r="E5351">
        <v>560.00000000000296</v>
      </c>
      <c r="F5351">
        <v>-2.4480737885513202</v>
      </c>
      <c r="G5351">
        <v>0.87872193164205603</v>
      </c>
      <c r="H5351" s="32" t="s">
        <v>679</v>
      </c>
    </row>
    <row r="5352" spans="1:8" x14ac:dyDescent="0.25">
      <c r="A5352" s="6" t="s">
        <v>356</v>
      </c>
      <c r="B5352" t="s">
        <v>672</v>
      </c>
      <c r="C5352">
        <v>-6.8972972972975097E-3</v>
      </c>
      <c r="D5352">
        <v>2.23452017494431E-2</v>
      </c>
      <c r="E5352">
        <v>560.00000000000296</v>
      </c>
      <c r="F5352">
        <v>-0.30867017333908903</v>
      </c>
      <c r="G5352">
        <v>1</v>
      </c>
      <c r="H5352" s="32" t="s">
        <v>679</v>
      </c>
    </row>
    <row r="5353" spans="1:8" x14ac:dyDescent="0.25">
      <c r="A5353" s="6" t="s">
        <v>355</v>
      </c>
      <c r="B5353" t="s">
        <v>672</v>
      </c>
      <c r="C5353">
        <v>6.5643243243242902E-2</v>
      </c>
      <c r="D5353">
        <v>2.23452017494431E-2</v>
      </c>
      <c r="E5353">
        <v>560.00000000000296</v>
      </c>
      <c r="F5353">
        <v>2.9376885462615698</v>
      </c>
      <c r="G5353">
        <v>0.52198008984229705</v>
      </c>
      <c r="H5353" s="32" t="s">
        <v>679</v>
      </c>
    </row>
    <row r="5354" spans="1:8" x14ac:dyDescent="0.25">
      <c r="A5354" s="6" t="s">
        <v>354</v>
      </c>
      <c r="B5354" t="s">
        <v>672</v>
      </c>
      <c r="C5354">
        <v>-0.34224864864864901</v>
      </c>
      <c r="D5354">
        <v>2.23452017494431E-2</v>
      </c>
      <c r="E5354">
        <v>560.00000000000296</v>
      </c>
      <c r="F5354">
        <v>-15.3164268770667</v>
      </c>
      <c r="G5354" s="8">
        <v>4.6152781596475698E-10</v>
      </c>
      <c r="H5354" s="32" t="s">
        <v>679</v>
      </c>
    </row>
    <row r="5355" spans="1:8" x14ac:dyDescent="0.25">
      <c r="A5355" s="6" t="s">
        <v>353</v>
      </c>
      <c r="B5355" t="s">
        <v>672</v>
      </c>
      <c r="C5355">
        <v>-0.20287567567567599</v>
      </c>
      <c r="D5355">
        <v>2.23452017494431E-2</v>
      </c>
      <c r="E5355">
        <v>560.00000000000296</v>
      </c>
      <c r="F5355">
        <v>-9.0791606158011895</v>
      </c>
      <c r="G5355" s="8">
        <v>4.6186732216568802E-10</v>
      </c>
      <c r="H5355" s="32" t="s">
        <v>679</v>
      </c>
    </row>
    <row r="5356" spans="1:8" x14ac:dyDescent="0.25">
      <c r="A5356" s="6" t="s">
        <v>352</v>
      </c>
      <c r="B5356" t="s">
        <v>672</v>
      </c>
      <c r="C5356">
        <v>-0.130810810810811</v>
      </c>
      <c r="D5356">
        <v>2.23452017494431E-2</v>
      </c>
      <c r="E5356">
        <v>560.00000000000296</v>
      </c>
      <c r="F5356">
        <v>-5.8540894943618502</v>
      </c>
      <c r="G5356" s="8">
        <v>5.0270673109808996E-6</v>
      </c>
      <c r="H5356" s="32" t="s">
        <v>679</v>
      </c>
    </row>
    <row r="5357" spans="1:8" x14ac:dyDescent="0.25">
      <c r="A5357" s="6" t="s">
        <v>351</v>
      </c>
      <c r="B5357" t="s">
        <v>672</v>
      </c>
      <c r="C5357">
        <v>-5.2800000000000201E-2</v>
      </c>
      <c r="D5357">
        <v>2.23452017494431E-2</v>
      </c>
      <c r="E5357">
        <v>560.00000000000296</v>
      </c>
      <c r="F5357">
        <v>-2.3629233959060598</v>
      </c>
      <c r="G5357">
        <v>0.91650989008166195</v>
      </c>
      <c r="H5357" s="32" t="s">
        <v>679</v>
      </c>
    </row>
    <row r="5358" spans="1:8" x14ac:dyDescent="0.25">
      <c r="A5358" s="6" t="s">
        <v>350</v>
      </c>
      <c r="B5358" t="s">
        <v>672</v>
      </c>
      <c r="C5358">
        <v>-6.4216216216216203E-3</v>
      </c>
      <c r="D5358">
        <v>2.23452017494431E-2</v>
      </c>
      <c r="E5358">
        <v>560.00000000000296</v>
      </c>
      <c r="F5358">
        <v>-0.287382575177763</v>
      </c>
      <c r="G5358">
        <v>1</v>
      </c>
      <c r="H5358" s="32" t="s">
        <v>679</v>
      </c>
    </row>
    <row r="5359" spans="1:8" x14ac:dyDescent="0.25">
      <c r="A5359" s="6" t="s">
        <v>349</v>
      </c>
      <c r="B5359" t="s">
        <v>672</v>
      </c>
      <c r="C5359">
        <v>6.3978378378378206E-2</v>
      </c>
      <c r="D5359">
        <v>2.23452017494431E-2</v>
      </c>
      <c r="E5359">
        <v>560.00000000000296</v>
      </c>
      <c r="F5359">
        <v>2.8631819526969702</v>
      </c>
      <c r="G5359">
        <v>0.58443667379323205</v>
      </c>
      <c r="H5359" s="32" t="s">
        <v>679</v>
      </c>
    </row>
    <row r="5360" spans="1:8" x14ac:dyDescent="0.25">
      <c r="A5360" s="6" t="s">
        <v>348</v>
      </c>
      <c r="B5360" t="s">
        <v>672</v>
      </c>
      <c r="C5360">
        <v>-0.33844324324324399</v>
      </c>
      <c r="D5360">
        <v>2.23452017494431E-2</v>
      </c>
      <c r="E5360">
        <v>560.00000000000296</v>
      </c>
      <c r="F5360">
        <v>-15.1461260917762</v>
      </c>
      <c r="G5360" s="8">
        <v>4.6152781596475698E-10</v>
      </c>
      <c r="H5360" s="32" t="s">
        <v>679</v>
      </c>
    </row>
    <row r="5361" spans="1:8" x14ac:dyDescent="0.25">
      <c r="A5361" s="6" t="s">
        <v>347</v>
      </c>
      <c r="B5361" t="s">
        <v>672</v>
      </c>
      <c r="C5361">
        <v>-0.201924324324324</v>
      </c>
      <c r="D5361">
        <v>2.23452017494431E-2</v>
      </c>
      <c r="E5361">
        <v>560.00000000000296</v>
      </c>
      <c r="F5361">
        <v>-9.0365854194785395</v>
      </c>
      <c r="G5361" s="8">
        <v>4.6186421354121902E-10</v>
      </c>
      <c r="H5361" s="32" t="s">
        <v>679</v>
      </c>
    </row>
    <row r="5362" spans="1:8" x14ac:dyDescent="0.25">
      <c r="A5362" s="6" t="s">
        <v>346</v>
      </c>
      <c r="B5362" t="s">
        <v>672</v>
      </c>
      <c r="C5362">
        <v>-0.13200000000000001</v>
      </c>
      <c r="D5362">
        <v>2.23452017494431E-2</v>
      </c>
      <c r="E5362">
        <v>560.00000000000296</v>
      </c>
      <c r="F5362">
        <v>-5.90730848976514</v>
      </c>
      <c r="G5362" s="8">
        <v>3.7216992464505998E-6</v>
      </c>
      <c r="H5362" s="32" t="s">
        <v>679</v>
      </c>
    </row>
    <row r="5363" spans="1:8" x14ac:dyDescent="0.25">
      <c r="A5363" s="6" t="s">
        <v>345</v>
      </c>
      <c r="B5363" t="s">
        <v>672</v>
      </c>
      <c r="C5363">
        <v>-5.3751351351351201E-2</v>
      </c>
      <c r="D5363">
        <v>2.23452017494431E-2</v>
      </c>
      <c r="E5363">
        <v>560.00000000000296</v>
      </c>
      <c r="F5363">
        <v>-2.40549859222868</v>
      </c>
      <c r="G5363">
        <v>0.89875548456162901</v>
      </c>
      <c r="H5363" s="32" t="s">
        <v>679</v>
      </c>
    </row>
    <row r="5364" spans="1:8" x14ac:dyDescent="0.25">
      <c r="A5364" s="6" t="s">
        <v>344</v>
      </c>
      <c r="B5364" t="s">
        <v>672</v>
      </c>
      <c r="C5364">
        <v>-6.4216216216214398E-3</v>
      </c>
      <c r="D5364">
        <v>2.23452017494431E-2</v>
      </c>
      <c r="E5364">
        <v>560.00000000000296</v>
      </c>
      <c r="F5364">
        <v>-0.28738257517775501</v>
      </c>
      <c r="G5364">
        <v>1</v>
      </c>
      <c r="H5364" s="32" t="s">
        <v>679</v>
      </c>
    </row>
    <row r="5365" spans="1:8" x14ac:dyDescent="0.25">
      <c r="A5365" s="6" t="s">
        <v>343</v>
      </c>
      <c r="B5365" t="s">
        <v>672</v>
      </c>
      <c r="C5365">
        <v>6.39783783783784E-2</v>
      </c>
      <c r="D5365">
        <v>2.23452017494431E-2</v>
      </c>
      <c r="E5365">
        <v>560.00000000000296</v>
      </c>
      <c r="F5365">
        <v>2.8631819526969799</v>
      </c>
      <c r="G5365">
        <v>0.58443667379322595</v>
      </c>
      <c r="H5365" s="32" t="s">
        <v>679</v>
      </c>
    </row>
    <row r="5366" spans="1:8" x14ac:dyDescent="0.25">
      <c r="A5366" s="6" t="s">
        <v>342</v>
      </c>
      <c r="B5366" t="s">
        <v>672</v>
      </c>
      <c r="C5366">
        <v>-0.33630270270270302</v>
      </c>
      <c r="D5366">
        <v>2.23452017494431E-2</v>
      </c>
      <c r="E5366">
        <v>560.00000000000296</v>
      </c>
      <c r="F5366">
        <v>-15.050331900050301</v>
      </c>
      <c r="G5366" s="8">
        <v>4.6152781596475698E-10</v>
      </c>
      <c r="H5366" s="32" t="s">
        <v>679</v>
      </c>
    </row>
    <row r="5367" spans="1:8" x14ac:dyDescent="0.25">
      <c r="A5367" s="6" t="s">
        <v>341</v>
      </c>
      <c r="B5367" t="s">
        <v>672</v>
      </c>
      <c r="C5367">
        <v>-0.20168648648648599</v>
      </c>
      <c r="D5367">
        <v>2.23452017494431E-2</v>
      </c>
      <c r="E5367">
        <v>560.00000000000296</v>
      </c>
      <c r="F5367">
        <v>-9.0259416203978802</v>
      </c>
      <c r="G5367" s="8">
        <v>4.6185488766781201E-10</v>
      </c>
      <c r="H5367" s="32" t="s">
        <v>679</v>
      </c>
    </row>
    <row r="5368" spans="1:8" x14ac:dyDescent="0.25">
      <c r="A5368" s="6" t="s">
        <v>340</v>
      </c>
      <c r="B5368" t="s">
        <v>672</v>
      </c>
      <c r="C5368">
        <v>-0.130810810810811</v>
      </c>
      <c r="D5368">
        <v>2.23452017494431E-2</v>
      </c>
      <c r="E5368">
        <v>560.00000000000296</v>
      </c>
      <c r="F5368">
        <v>-5.8540894943618502</v>
      </c>
      <c r="G5368" s="8">
        <v>5.0270673109808996E-6</v>
      </c>
      <c r="H5368" s="32" t="s">
        <v>679</v>
      </c>
    </row>
    <row r="5369" spans="1:8" x14ac:dyDescent="0.25">
      <c r="A5369" s="6" t="s">
        <v>339</v>
      </c>
      <c r="B5369" t="s">
        <v>672</v>
      </c>
      <c r="C5369">
        <v>-5.3751351351351097E-2</v>
      </c>
      <c r="D5369">
        <v>2.23452017494431E-2</v>
      </c>
      <c r="E5369">
        <v>560.00000000000296</v>
      </c>
      <c r="F5369">
        <v>-2.40549859222868</v>
      </c>
      <c r="G5369">
        <v>0.89875548456163001</v>
      </c>
      <c r="H5369" s="32" t="s">
        <v>679</v>
      </c>
    </row>
    <row r="5370" spans="1:8" x14ac:dyDescent="0.25">
      <c r="A5370" s="6" t="s">
        <v>338</v>
      </c>
      <c r="B5370" t="s">
        <v>672</v>
      </c>
      <c r="C5370">
        <v>-6.4216216216213999E-3</v>
      </c>
      <c r="D5370">
        <v>2.23452017494431E-2</v>
      </c>
      <c r="E5370">
        <v>560.00000000000296</v>
      </c>
      <c r="F5370">
        <v>-0.28738257517775301</v>
      </c>
      <c r="G5370">
        <v>1</v>
      </c>
      <c r="H5370" s="32" t="s">
        <v>679</v>
      </c>
    </row>
    <row r="5371" spans="1:8" x14ac:dyDescent="0.25">
      <c r="A5371" s="6" t="s">
        <v>337</v>
      </c>
      <c r="B5371" t="s">
        <v>672</v>
      </c>
      <c r="C5371">
        <v>6.3978378378378498E-2</v>
      </c>
      <c r="D5371">
        <v>2.23452017494431E-2</v>
      </c>
      <c r="E5371">
        <v>560.00000000000296</v>
      </c>
      <c r="F5371">
        <v>2.8631819526969799</v>
      </c>
      <c r="G5371">
        <v>0.58443667379322195</v>
      </c>
      <c r="H5371" s="32" t="s">
        <v>679</v>
      </c>
    </row>
    <row r="5372" spans="1:8" x14ac:dyDescent="0.25">
      <c r="A5372" s="6" t="s">
        <v>336</v>
      </c>
      <c r="B5372" t="s">
        <v>672</v>
      </c>
      <c r="C5372">
        <v>-0.40527567567567702</v>
      </c>
      <c r="D5372">
        <v>2.23452017494431E-2</v>
      </c>
      <c r="E5372">
        <v>560.00000000000296</v>
      </c>
      <c r="F5372">
        <v>-18.137033633441099</v>
      </c>
      <c r="G5372" s="8">
        <v>4.6152781596475698E-10</v>
      </c>
      <c r="H5372" s="32" t="s">
        <v>679</v>
      </c>
    </row>
    <row r="5373" spans="1:8" x14ac:dyDescent="0.25">
      <c r="A5373" s="6" t="s">
        <v>335</v>
      </c>
      <c r="B5373" t="s">
        <v>672</v>
      </c>
      <c r="C5373">
        <v>-0.25781621621621598</v>
      </c>
      <c r="D5373">
        <v>2.23452017494431E-2</v>
      </c>
      <c r="E5373">
        <v>560.00000000000296</v>
      </c>
      <c r="F5373">
        <v>-11.5378782034332</v>
      </c>
      <c r="G5373" s="8">
        <v>4.6157000443969299E-10</v>
      </c>
      <c r="H5373" s="32" t="s">
        <v>679</v>
      </c>
    </row>
    <row r="5374" spans="1:8" x14ac:dyDescent="0.25">
      <c r="A5374" s="6" t="s">
        <v>334</v>
      </c>
      <c r="B5374" t="s">
        <v>672</v>
      </c>
      <c r="C5374">
        <v>-0.19383783783783801</v>
      </c>
      <c r="D5374">
        <v>2.23452017494431E-2</v>
      </c>
      <c r="E5374">
        <v>560.00000000000296</v>
      </c>
      <c r="F5374">
        <v>-8.6746962507362007</v>
      </c>
      <c r="G5374" s="8">
        <v>4.61885307778687E-10</v>
      </c>
      <c r="H5374" s="32" t="s">
        <v>679</v>
      </c>
    </row>
    <row r="5375" spans="1:8" x14ac:dyDescent="0.25">
      <c r="A5375" s="6" t="s">
        <v>333</v>
      </c>
      <c r="B5375" t="s">
        <v>672</v>
      </c>
      <c r="C5375">
        <v>-0.122248648648649</v>
      </c>
      <c r="D5375">
        <v>2.23452017494431E-2</v>
      </c>
      <c r="E5375">
        <v>560.00000000000296</v>
      </c>
      <c r="F5375">
        <v>-5.4709127274581704</v>
      </c>
      <c r="G5375" s="8">
        <v>4.0663019737263697E-5</v>
      </c>
      <c r="H5375" s="32" t="s">
        <v>679</v>
      </c>
    </row>
    <row r="5376" spans="1:8" x14ac:dyDescent="0.25">
      <c r="A5376" s="6" t="s">
        <v>332</v>
      </c>
      <c r="B5376" t="s">
        <v>672</v>
      </c>
      <c r="C5376">
        <v>-7.4443243243243598E-2</v>
      </c>
      <c r="D5376">
        <v>2.23452017494431E-2</v>
      </c>
      <c r="E5376">
        <v>560.00000000000296</v>
      </c>
      <c r="F5376">
        <v>-3.3315091122459402</v>
      </c>
      <c r="G5376">
        <v>0.234529017399734</v>
      </c>
      <c r="H5376" s="32" t="s">
        <v>679</v>
      </c>
    </row>
    <row r="5377" spans="1:8" x14ac:dyDescent="0.25">
      <c r="A5377" s="6" t="s">
        <v>331</v>
      </c>
      <c r="B5377" t="s">
        <v>672</v>
      </c>
      <c r="C5377">
        <v>-1.90270270270315E-3</v>
      </c>
      <c r="D5377">
        <v>2.23452017494431E-2</v>
      </c>
      <c r="E5377">
        <v>560.00000000000296</v>
      </c>
      <c r="F5377">
        <v>-8.5150392645283193E-2</v>
      </c>
      <c r="G5377">
        <v>1</v>
      </c>
      <c r="H5377" s="32" t="s">
        <v>679</v>
      </c>
    </row>
    <row r="5378" spans="1:8" x14ac:dyDescent="0.25">
      <c r="A5378" s="6" t="s">
        <v>330</v>
      </c>
      <c r="B5378" t="s">
        <v>672</v>
      </c>
      <c r="C5378">
        <v>-0.409794594594595</v>
      </c>
      <c r="D5378">
        <v>2.23452017494431E-2</v>
      </c>
      <c r="E5378">
        <v>560.00000000000296</v>
      </c>
      <c r="F5378">
        <v>-18.339265815973601</v>
      </c>
      <c r="G5378" s="8">
        <v>4.6152781596475698E-10</v>
      </c>
      <c r="H5378" s="32" t="s">
        <v>679</v>
      </c>
    </row>
    <row r="5379" spans="1:8" x14ac:dyDescent="0.25">
      <c r="A5379" s="6" t="s">
        <v>329</v>
      </c>
      <c r="B5379" t="s">
        <v>672</v>
      </c>
      <c r="C5379">
        <v>-0.27042162162162198</v>
      </c>
      <c r="D5379">
        <v>2.23452017494431E-2</v>
      </c>
      <c r="E5379">
        <v>560.00000000000296</v>
      </c>
      <c r="F5379">
        <v>-12.101999554708</v>
      </c>
      <c r="G5379" s="8">
        <v>4.61530036410807E-10</v>
      </c>
      <c r="H5379" s="32" t="s">
        <v>679</v>
      </c>
    </row>
    <row r="5380" spans="1:8" x14ac:dyDescent="0.25">
      <c r="A5380" s="6" t="s">
        <v>328</v>
      </c>
      <c r="B5380" t="s">
        <v>672</v>
      </c>
      <c r="C5380">
        <v>-0.19835675675675701</v>
      </c>
      <c r="D5380">
        <v>2.23452017494431E-2</v>
      </c>
      <c r="E5380">
        <v>560.00000000000296</v>
      </c>
      <c r="F5380">
        <v>-8.8769284332687004</v>
      </c>
      <c r="G5380" s="8">
        <v>4.6184067681309702E-10</v>
      </c>
      <c r="H5380" s="32" t="s">
        <v>679</v>
      </c>
    </row>
    <row r="5381" spans="1:8" x14ac:dyDescent="0.25">
      <c r="A5381" s="6" t="s">
        <v>327</v>
      </c>
      <c r="B5381" t="s">
        <v>672</v>
      </c>
      <c r="C5381">
        <v>-0.120345945945946</v>
      </c>
      <c r="D5381">
        <v>2.23452017494431E-2</v>
      </c>
      <c r="E5381">
        <v>560.00000000000296</v>
      </c>
      <c r="F5381">
        <v>-5.3857623348129096</v>
      </c>
      <c r="G5381" s="8">
        <v>6.3534690001976202E-5</v>
      </c>
      <c r="H5381" s="32" t="s">
        <v>679</v>
      </c>
    </row>
    <row r="5382" spans="1:8" x14ac:dyDescent="0.25">
      <c r="A5382" s="6" t="s">
        <v>326</v>
      </c>
      <c r="B5382" t="s">
        <v>672</v>
      </c>
      <c r="C5382">
        <v>-7.3967567567567699E-2</v>
      </c>
      <c r="D5382">
        <v>2.23452017494431E-2</v>
      </c>
      <c r="E5382">
        <v>560.00000000000296</v>
      </c>
      <c r="F5382">
        <v>-3.3102215140846099</v>
      </c>
      <c r="G5382">
        <v>0.24694905732688999</v>
      </c>
      <c r="H5382" s="32" t="s">
        <v>679</v>
      </c>
    </row>
    <row r="5383" spans="1:8" x14ac:dyDescent="0.25">
      <c r="A5383" s="6" t="s">
        <v>325</v>
      </c>
      <c r="B5383" t="s">
        <v>672</v>
      </c>
      <c r="C5383">
        <v>-3.5675675675678402E-3</v>
      </c>
      <c r="D5383">
        <v>2.23452017494431E-2</v>
      </c>
      <c r="E5383">
        <v>560.00000000000296</v>
      </c>
      <c r="F5383">
        <v>-0.159656986209881</v>
      </c>
      <c r="G5383">
        <v>1</v>
      </c>
      <c r="H5383" s="32" t="s">
        <v>679</v>
      </c>
    </row>
    <row r="5384" spans="1:8" x14ac:dyDescent="0.25">
      <c r="A5384" s="6" t="s">
        <v>324</v>
      </c>
      <c r="B5384" t="s">
        <v>672</v>
      </c>
      <c r="C5384">
        <v>-0.40598918918919003</v>
      </c>
      <c r="D5384">
        <v>2.23452017494431E-2</v>
      </c>
      <c r="E5384">
        <v>560.00000000000296</v>
      </c>
      <c r="F5384">
        <v>-18.168965030683101</v>
      </c>
      <c r="G5384" s="8">
        <v>4.6152781596475698E-10</v>
      </c>
      <c r="H5384" s="32" t="s">
        <v>679</v>
      </c>
    </row>
    <row r="5385" spans="1:8" x14ac:dyDescent="0.25">
      <c r="A5385" s="6" t="s">
        <v>323</v>
      </c>
      <c r="B5385" t="s">
        <v>672</v>
      </c>
      <c r="C5385">
        <v>-0.26947027027026998</v>
      </c>
      <c r="D5385">
        <v>2.23452017494431E-2</v>
      </c>
      <c r="E5385">
        <v>560.00000000000296</v>
      </c>
      <c r="F5385">
        <v>-12.0594243583854</v>
      </c>
      <c r="G5385" s="8">
        <v>4.6153025845541198E-10</v>
      </c>
      <c r="H5385" s="32" t="s">
        <v>679</v>
      </c>
    </row>
    <row r="5386" spans="1:8" x14ac:dyDescent="0.25">
      <c r="A5386" s="6" t="s">
        <v>322</v>
      </c>
      <c r="B5386" t="s">
        <v>672</v>
      </c>
      <c r="C5386">
        <v>-0.19954594594594599</v>
      </c>
      <c r="D5386">
        <v>2.23452017494431E-2</v>
      </c>
      <c r="E5386">
        <v>560.00000000000296</v>
      </c>
      <c r="F5386">
        <v>-8.9301474286719902</v>
      </c>
      <c r="G5386" s="8">
        <v>4.6185999469372498E-10</v>
      </c>
      <c r="H5386" s="32" t="s">
        <v>679</v>
      </c>
    </row>
    <row r="5387" spans="1:8" x14ac:dyDescent="0.25">
      <c r="A5387" s="6" t="s">
        <v>321</v>
      </c>
      <c r="B5387" t="s">
        <v>672</v>
      </c>
      <c r="C5387">
        <v>-0.121297297297297</v>
      </c>
      <c r="D5387">
        <v>2.23452017494431E-2</v>
      </c>
      <c r="E5387">
        <v>560.00000000000296</v>
      </c>
      <c r="F5387">
        <v>-5.4283375311355302</v>
      </c>
      <c r="G5387" s="8">
        <v>5.0871696273824297E-5</v>
      </c>
      <c r="H5387" s="32" t="s">
        <v>679</v>
      </c>
    </row>
    <row r="5388" spans="1:8" x14ac:dyDescent="0.25">
      <c r="A5388" s="6" t="s">
        <v>320</v>
      </c>
      <c r="B5388" t="s">
        <v>672</v>
      </c>
      <c r="C5388">
        <v>-7.3967567567567505E-2</v>
      </c>
      <c r="D5388">
        <v>2.23452017494431E-2</v>
      </c>
      <c r="E5388">
        <v>560.00000000000296</v>
      </c>
      <c r="F5388">
        <v>-3.3102215140846001</v>
      </c>
      <c r="G5388">
        <v>0.24694905732689501</v>
      </c>
      <c r="H5388" s="32" t="s">
        <v>679</v>
      </c>
    </row>
    <row r="5389" spans="1:8" x14ac:dyDescent="0.25">
      <c r="A5389" s="6" t="s">
        <v>319</v>
      </c>
      <c r="B5389" t="s">
        <v>672</v>
      </c>
      <c r="C5389">
        <v>-3.5675675675676901E-3</v>
      </c>
      <c r="D5389">
        <v>2.23452017494431E-2</v>
      </c>
      <c r="E5389">
        <v>560.00000000000296</v>
      </c>
      <c r="F5389">
        <v>-0.15965698620987401</v>
      </c>
      <c r="G5389">
        <v>1</v>
      </c>
      <c r="H5389" s="32" t="s">
        <v>679</v>
      </c>
    </row>
    <row r="5390" spans="1:8" x14ac:dyDescent="0.25">
      <c r="A5390" s="6" t="s">
        <v>318</v>
      </c>
      <c r="B5390" t="s">
        <v>672</v>
      </c>
      <c r="C5390">
        <v>-0.403848648648649</v>
      </c>
      <c r="D5390">
        <v>2.23452017494431E-2</v>
      </c>
      <c r="E5390">
        <v>560.00000000000296</v>
      </c>
      <c r="F5390">
        <v>-18.0731708389571</v>
      </c>
      <c r="G5390" s="8">
        <v>4.6152781596475698E-10</v>
      </c>
      <c r="H5390" s="32" t="s">
        <v>679</v>
      </c>
    </row>
    <row r="5391" spans="1:8" x14ac:dyDescent="0.25">
      <c r="A5391" s="6" t="s">
        <v>317</v>
      </c>
      <c r="B5391" t="s">
        <v>672</v>
      </c>
      <c r="C5391">
        <v>-0.269232432432432</v>
      </c>
      <c r="D5391">
        <v>2.23452017494431E-2</v>
      </c>
      <c r="E5391">
        <v>560.00000000000296</v>
      </c>
      <c r="F5391">
        <v>-12.048780559304699</v>
      </c>
      <c r="G5391" s="8">
        <v>4.6153048050001602E-10</v>
      </c>
      <c r="H5391" s="32" t="s">
        <v>679</v>
      </c>
    </row>
    <row r="5392" spans="1:8" x14ac:dyDescent="0.25">
      <c r="A5392" s="6" t="s">
        <v>316</v>
      </c>
      <c r="B5392" t="s">
        <v>672</v>
      </c>
      <c r="C5392">
        <v>-0.19835675675675701</v>
      </c>
      <c r="D5392">
        <v>2.23452017494431E-2</v>
      </c>
      <c r="E5392">
        <v>560.00000000000296</v>
      </c>
      <c r="F5392">
        <v>-8.8769284332687004</v>
      </c>
      <c r="G5392" s="8">
        <v>4.6184067681309702E-10</v>
      </c>
      <c r="H5392" s="32" t="s">
        <v>679</v>
      </c>
    </row>
    <row r="5393" spans="1:8" x14ac:dyDescent="0.25">
      <c r="A5393" s="6" t="s">
        <v>315</v>
      </c>
      <c r="B5393" t="s">
        <v>672</v>
      </c>
      <c r="C5393">
        <v>-0.121297297297297</v>
      </c>
      <c r="D5393">
        <v>2.23452017494431E-2</v>
      </c>
      <c r="E5393">
        <v>560.00000000000296</v>
      </c>
      <c r="F5393">
        <v>-5.4283375311355204</v>
      </c>
      <c r="G5393" s="8">
        <v>5.0871696273602198E-5</v>
      </c>
      <c r="H5393" s="32" t="s">
        <v>679</v>
      </c>
    </row>
    <row r="5394" spans="1:8" x14ac:dyDescent="0.25">
      <c r="A5394" s="6" t="s">
        <v>314</v>
      </c>
      <c r="B5394" t="s">
        <v>672</v>
      </c>
      <c r="C5394">
        <v>-7.3967567567567505E-2</v>
      </c>
      <c r="D5394">
        <v>2.23452017494431E-2</v>
      </c>
      <c r="E5394">
        <v>560.00000000000296</v>
      </c>
      <c r="F5394">
        <v>-3.3102215140846001</v>
      </c>
      <c r="G5394">
        <v>0.24694905732689701</v>
      </c>
      <c r="H5394" s="32" t="s">
        <v>679</v>
      </c>
    </row>
    <row r="5395" spans="1:8" x14ac:dyDescent="0.25">
      <c r="A5395" s="6" t="s">
        <v>313</v>
      </c>
      <c r="B5395" t="s">
        <v>672</v>
      </c>
      <c r="C5395">
        <v>-3.5675675675675999E-3</v>
      </c>
      <c r="D5395">
        <v>2.23452017494431E-2</v>
      </c>
      <c r="E5395">
        <v>560.00000000000296</v>
      </c>
      <c r="F5395">
        <v>-0.15965698620987001</v>
      </c>
      <c r="G5395">
        <v>1</v>
      </c>
      <c r="H5395" s="32" t="s">
        <v>679</v>
      </c>
    </row>
    <row r="5396" spans="1:8" x14ac:dyDescent="0.25">
      <c r="A5396" s="6" t="s">
        <v>312</v>
      </c>
      <c r="B5396" t="s">
        <v>672</v>
      </c>
      <c r="C5396">
        <v>0.14745945945946001</v>
      </c>
      <c r="D5396">
        <v>2.23452017494431E-2</v>
      </c>
      <c r="E5396">
        <v>560.00000000000296</v>
      </c>
      <c r="F5396">
        <v>6.5991554300079196</v>
      </c>
      <c r="G5396" s="8">
        <v>6.05617674898085E-8</v>
      </c>
      <c r="H5396" s="32" t="s">
        <v>679</v>
      </c>
    </row>
    <row r="5397" spans="1:8" x14ac:dyDescent="0.25">
      <c r="A5397" s="6" t="s">
        <v>311</v>
      </c>
      <c r="B5397" t="s">
        <v>672</v>
      </c>
      <c r="C5397">
        <v>0.21143783783783801</v>
      </c>
      <c r="D5397">
        <v>2.23452017494431E-2</v>
      </c>
      <c r="E5397">
        <v>560.00000000000296</v>
      </c>
      <c r="F5397">
        <v>9.4623373827049004</v>
      </c>
      <c r="G5397" s="8">
        <v>4.6186665603187299E-10</v>
      </c>
      <c r="H5397" s="32" t="s">
        <v>679</v>
      </c>
    </row>
    <row r="5398" spans="1:8" x14ac:dyDescent="0.25">
      <c r="A5398" s="6" t="s">
        <v>310</v>
      </c>
      <c r="B5398" t="s">
        <v>672</v>
      </c>
      <c r="C5398">
        <v>0.28302702702702798</v>
      </c>
      <c r="D5398">
        <v>2.23452017494431E-2</v>
      </c>
      <c r="E5398">
        <v>560.00000000000296</v>
      </c>
      <c r="F5398">
        <v>12.666120905982901</v>
      </c>
      <c r="G5398" s="8">
        <v>4.6152781596475698E-10</v>
      </c>
      <c r="H5398" s="32" t="s">
        <v>679</v>
      </c>
    </row>
    <row r="5399" spans="1:8" x14ac:dyDescent="0.25">
      <c r="A5399" s="6" t="s">
        <v>309</v>
      </c>
      <c r="B5399" t="s">
        <v>672</v>
      </c>
      <c r="C5399">
        <v>0.33083243243243299</v>
      </c>
      <c r="D5399">
        <v>2.23452017494431E-2</v>
      </c>
      <c r="E5399">
        <v>560.00000000000296</v>
      </c>
      <c r="F5399">
        <v>14.805524521195199</v>
      </c>
      <c r="G5399" s="8">
        <v>4.6152781596475698E-10</v>
      </c>
      <c r="H5399" s="32" t="s">
        <v>679</v>
      </c>
    </row>
    <row r="5400" spans="1:8" x14ac:dyDescent="0.25">
      <c r="A5400" s="6" t="s">
        <v>308</v>
      </c>
      <c r="B5400" t="s">
        <v>672</v>
      </c>
      <c r="C5400">
        <v>0.40337297297297298</v>
      </c>
      <c r="D5400">
        <v>2.23452017494431E-2</v>
      </c>
      <c r="E5400">
        <v>560.00000000000296</v>
      </c>
      <c r="F5400">
        <v>18.051883240795799</v>
      </c>
      <c r="G5400" s="8">
        <v>4.6152781596475698E-10</v>
      </c>
      <c r="H5400" s="32" t="s">
        <v>679</v>
      </c>
    </row>
    <row r="5401" spans="1:8" x14ac:dyDescent="0.25">
      <c r="A5401" s="6" t="s">
        <v>307</v>
      </c>
      <c r="B5401" t="s">
        <v>672</v>
      </c>
      <c r="C5401">
        <v>-4.5189189189186801E-3</v>
      </c>
      <c r="D5401">
        <v>2.23452017494431E-2</v>
      </c>
      <c r="E5401">
        <v>560.00000000000296</v>
      </c>
      <c r="F5401">
        <v>-0.20223218253248901</v>
      </c>
      <c r="G5401">
        <v>1</v>
      </c>
      <c r="H5401" s="32" t="s">
        <v>679</v>
      </c>
    </row>
    <row r="5402" spans="1:8" x14ac:dyDescent="0.25">
      <c r="A5402" s="6" t="s">
        <v>306</v>
      </c>
      <c r="B5402" t="s">
        <v>672</v>
      </c>
      <c r="C5402">
        <v>0.13485405405405501</v>
      </c>
      <c r="D5402">
        <v>2.23452017494431E-2</v>
      </c>
      <c r="E5402">
        <v>560.00000000000296</v>
      </c>
      <c r="F5402">
        <v>6.0350340787330596</v>
      </c>
      <c r="G5402" s="8">
        <v>1.79084438434174E-6</v>
      </c>
      <c r="H5402" s="32" t="s">
        <v>679</v>
      </c>
    </row>
    <row r="5403" spans="1:8" x14ac:dyDescent="0.25">
      <c r="A5403" s="6" t="s">
        <v>305</v>
      </c>
      <c r="B5403" t="s">
        <v>672</v>
      </c>
      <c r="C5403">
        <v>0.206918918918919</v>
      </c>
      <c r="D5403">
        <v>2.23452017494431E-2</v>
      </c>
      <c r="E5403">
        <v>560.00000000000296</v>
      </c>
      <c r="F5403">
        <v>9.2601052001724007</v>
      </c>
      <c r="G5403" s="8">
        <v>4.61879645641261E-10</v>
      </c>
      <c r="H5403" s="32" t="s">
        <v>679</v>
      </c>
    </row>
    <row r="5404" spans="1:8" x14ac:dyDescent="0.25">
      <c r="A5404" s="6" t="s">
        <v>304</v>
      </c>
      <c r="B5404" t="s">
        <v>672</v>
      </c>
      <c r="C5404">
        <v>0.28492972972973002</v>
      </c>
      <c r="D5404">
        <v>2.23452017494431E-2</v>
      </c>
      <c r="E5404">
        <v>560.00000000000296</v>
      </c>
      <c r="F5404">
        <v>12.7512712986282</v>
      </c>
      <c r="G5404" s="8">
        <v>4.6152781596475698E-10</v>
      </c>
      <c r="H5404" s="32" t="s">
        <v>679</v>
      </c>
    </row>
    <row r="5405" spans="1:8" x14ac:dyDescent="0.25">
      <c r="A5405" s="6" t="s">
        <v>303</v>
      </c>
      <c r="B5405" t="s">
        <v>672</v>
      </c>
      <c r="C5405">
        <v>0.33130810810810901</v>
      </c>
      <c r="D5405">
        <v>2.23452017494431E-2</v>
      </c>
      <c r="E5405">
        <v>560.00000000000296</v>
      </c>
      <c r="F5405">
        <v>14.8268121193565</v>
      </c>
      <c r="G5405" s="8">
        <v>4.6152781596475698E-10</v>
      </c>
      <c r="H5405" s="32" t="s">
        <v>679</v>
      </c>
    </row>
    <row r="5406" spans="1:8" x14ac:dyDescent="0.25">
      <c r="A5406" s="6" t="s">
        <v>302</v>
      </c>
      <c r="B5406" t="s">
        <v>672</v>
      </c>
      <c r="C5406">
        <v>0.40170810810810897</v>
      </c>
      <c r="D5406">
        <v>2.23452017494431E-2</v>
      </c>
      <c r="E5406">
        <v>560.00000000000296</v>
      </c>
      <c r="F5406">
        <v>17.9773766472312</v>
      </c>
      <c r="G5406" s="8">
        <v>4.6152781596475698E-10</v>
      </c>
      <c r="H5406" s="32" t="s">
        <v>679</v>
      </c>
    </row>
    <row r="5407" spans="1:8" x14ac:dyDescent="0.25">
      <c r="A5407" s="6" t="s">
        <v>301</v>
      </c>
      <c r="B5407" t="s">
        <v>672</v>
      </c>
      <c r="C5407">
        <v>-7.1351351351323902E-4</v>
      </c>
      <c r="D5407">
        <v>2.23452017494431E-2</v>
      </c>
      <c r="E5407">
        <v>560.00000000000296</v>
      </c>
      <c r="F5407">
        <v>-3.1931397241961403E-2</v>
      </c>
      <c r="G5407">
        <v>1</v>
      </c>
      <c r="H5407" s="32" t="s">
        <v>679</v>
      </c>
    </row>
    <row r="5408" spans="1:8" x14ac:dyDescent="0.25">
      <c r="A5408" s="6" t="s">
        <v>300</v>
      </c>
      <c r="B5408" t="s">
        <v>672</v>
      </c>
      <c r="C5408">
        <v>0.135805405405406</v>
      </c>
      <c r="D5408">
        <v>2.23452017494431E-2</v>
      </c>
      <c r="E5408">
        <v>560.00000000000296</v>
      </c>
      <c r="F5408">
        <v>6.0776092750556998</v>
      </c>
      <c r="G5408" s="8">
        <v>1.3990435473454399E-6</v>
      </c>
      <c r="H5408" s="32" t="s">
        <v>679</v>
      </c>
    </row>
    <row r="5409" spans="1:8" x14ac:dyDescent="0.25">
      <c r="A5409" s="6" t="s">
        <v>299</v>
      </c>
      <c r="B5409" t="s">
        <v>672</v>
      </c>
      <c r="C5409">
        <v>0.20572972972973</v>
      </c>
      <c r="D5409">
        <v>2.23452017494431E-2</v>
      </c>
      <c r="E5409">
        <v>560.00000000000296</v>
      </c>
      <c r="F5409">
        <v>9.2068862047691091</v>
      </c>
      <c r="G5409" s="8">
        <v>4.6188741720243301E-10</v>
      </c>
      <c r="H5409" s="32" t="s">
        <v>679</v>
      </c>
    </row>
    <row r="5410" spans="1:8" x14ac:dyDescent="0.25">
      <c r="A5410" s="6" t="s">
        <v>298</v>
      </c>
      <c r="B5410" t="s">
        <v>672</v>
      </c>
      <c r="C5410">
        <v>0.28397837837837903</v>
      </c>
      <c r="D5410">
        <v>2.23452017494431E-2</v>
      </c>
      <c r="E5410">
        <v>560.00000000000296</v>
      </c>
      <c r="F5410">
        <v>12.7086961023056</v>
      </c>
      <c r="G5410" s="8">
        <v>4.6152781596475698E-10</v>
      </c>
      <c r="H5410" s="32" t="s">
        <v>679</v>
      </c>
    </row>
    <row r="5411" spans="1:8" x14ac:dyDescent="0.25">
      <c r="A5411" s="6" t="s">
        <v>297</v>
      </c>
      <c r="B5411" t="s">
        <v>672</v>
      </c>
      <c r="C5411">
        <v>0.33130810810810901</v>
      </c>
      <c r="D5411">
        <v>2.23452017494431E-2</v>
      </c>
      <c r="E5411">
        <v>560.00000000000296</v>
      </c>
      <c r="F5411">
        <v>14.8268121193565</v>
      </c>
      <c r="G5411" s="8">
        <v>4.6152781596475698E-10</v>
      </c>
      <c r="H5411" s="32" t="s">
        <v>679</v>
      </c>
    </row>
    <row r="5412" spans="1:8" x14ac:dyDescent="0.25">
      <c r="A5412" s="6" t="s">
        <v>296</v>
      </c>
      <c r="B5412" t="s">
        <v>672</v>
      </c>
      <c r="C5412">
        <v>0.40170810810810897</v>
      </c>
      <c r="D5412">
        <v>2.23452017494431E-2</v>
      </c>
      <c r="E5412">
        <v>560.00000000000296</v>
      </c>
      <c r="F5412">
        <v>17.9773766472312</v>
      </c>
      <c r="G5412" s="8">
        <v>4.6152781596475698E-10</v>
      </c>
      <c r="H5412" s="32" t="s">
        <v>679</v>
      </c>
    </row>
    <row r="5413" spans="1:8" x14ac:dyDescent="0.25">
      <c r="A5413" s="6" t="s">
        <v>295</v>
      </c>
      <c r="B5413" t="s">
        <v>672</v>
      </c>
      <c r="C5413">
        <v>1.4270270270276501E-3</v>
      </c>
      <c r="D5413">
        <v>2.23452017494431E-2</v>
      </c>
      <c r="E5413">
        <v>560.00000000000296</v>
      </c>
      <c r="F5413">
        <v>6.3862794483975305E-2</v>
      </c>
      <c r="G5413">
        <v>1</v>
      </c>
      <c r="H5413" s="32" t="s">
        <v>679</v>
      </c>
    </row>
    <row r="5414" spans="1:8" x14ac:dyDescent="0.25">
      <c r="A5414" s="6" t="s">
        <v>294</v>
      </c>
      <c r="B5414" t="s">
        <v>672</v>
      </c>
      <c r="C5414">
        <v>0.13604324324324399</v>
      </c>
      <c r="D5414">
        <v>2.23452017494431E-2</v>
      </c>
      <c r="E5414">
        <v>560.00000000000296</v>
      </c>
      <c r="F5414">
        <v>6.0882530741363698</v>
      </c>
      <c r="G5414" s="8">
        <v>1.3149879990459499E-6</v>
      </c>
      <c r="H5414" s="32" t="s">
        <v>679</v>
      </c>
    </row>
    <row r="5415" spans="1:8" x14ac:dyDescent="0.25">
      <c r="A5415" s="6" t="s">
        <v>293</v>
      </c>
      <c r="B5415" t="s">
        <v>672</v>
      </c>
      <c r="C5415">
        <v>0.20691891891892</v>
      </c>
      <c r="D5415">
        <v>2.23452017494431E-2</v>
      </c>
      <c r="E5415">
        <v>560.00000000000296</v>
      </c>
      <c r="F5415">
        <v>9.2601052001724007</v>
      </c>
      <c r="G5415" s="8">
        <v>4.61879645641261E-10</v>
      </c>
      <c r="H5415" s="32" t="s">
        <v>679</v>
      </c>
    </row>
    <row r="5416" spans="1:8" x14ac:dyDescent="0.25">
      <c r="A5416" s="6" t="s">
        <v>292</v>
      </c>
      <c r="B5416" t="s">
        <v>672</v>
      </c>
      <c r="C5416">
        <v>0.28397837837837903</v>
      </c>
      <c r="D5416">
        <v>2.23452017494431E-2</v>
      </c>
      <c r="E5416">
        <v>560.00000000000296</v>
      </c>
      <c r="F5416">
        <v>12.7086961023056</v>
      </c>
      <c r="G5416" s="8">
        <v>4.6152781596475698E-10</v>
      </c>
      <c r="H5416" s="32" t="s">
        <v>679</v>
      </c>
    </row>
    <row r="5417" spans="1:8" x14ac:dyDescent="0.25">
      <c r="A5417" s="6" t="s">
        <v>291</v>
      </c>
      <c r="B5417" t="s">
        <v>672</v>
      </c>
      <c r="C5417">
        <v>0.33130810810810901</v>
      </c>
      <c r="D5417">
        <v>2.23452017494431E-2</v>
      </c>
      <c r="E5417">
        <v>560.00000000000296</v>
      </c>
      <c r="F5417">
        <v>14.8268121193565</v>
      </c>
      <c r="G5417" s="8">
        <v>4.6152781596475698E-10</v>
      </c>
      <c r="H5417" s="32" t="s">
        <v>679</v>
      </c>
    </row>
    <row r="5418" spans="1:8" x14ac:dyDescent="0.25">
      <c r="A5418" s="6" t="s">
        <v>290</v>
      </c>
      <c r="B5418" t="s">
        <v>672</v>
      </c>
      <c r="C5418">
        <v>0.40170810810810897</v>
      </c>
      <c r="D5418">
        <v>2.23452017494431E-2</v>
      </c>
      <c r="E5418">
        <v>560.00000000000296</v>
      </c>
      <c r="F5418">
        <v>17.9773766472312</v>
      </c>
      <c r="G5418" s="8">
        <v>4.6152781596475698E-10</v>
      </c>
      <c r="H5418" s="32" t="s">
        <v>679</v>
      </c>
    </row>
    <row r="5419" spans="1:8" x14ac:dyDescent="0.25">
      <c r="A5419" s="6" t="s">
        <v>289</v>
      </c>
      <c r="B5419" t="s">
        <v>672</v>
      </c>
      <c r="C5419">
        <v>6.3978378378378303E-2</v>
      </c>
      <c r="D5419">
        <v>2.23452017494431E-2</v>
      </c>
      <c r="E5419">
        <v>560.00000000000296</v>
      </c>
      <c r="F5419">
        <v>2.8631819526969702</v>
      </c>
      <c r="G5419">
        <v>0.58443667379323005</v>
      </c>
      <c r="H5419" s="32" t="s">
        <v>679</v>
      </c>
    </row>
    <row r="5420" spans="1:8" x14ac:dyDescent="0.25">
      <c r="A5420" s="6" t="s">
        <v>288</v>
      </c>
      <c r="B5420" t="s">
        <v>672</v>
      </c>
      <c r="C5420">
        <v>0.13556756756756799</v>
      </c>
      <c r="D5420">
        <v>2.23452017494431E-2</v>
      </c>
      <c r="E5420">
        <v>560.00000000000296</v>
      </c>
      <c r="F5420">
        <v>6.0669654759749996</v>
      </c>
      <c r="G5420" s="8">
        <v>1.48833144109073E-6</v>
      </c>
      <c r="H5420" s="32" t="s">
        <v>679</v>
      </c>
    </row>
    <row r="5421" spans="1:8" x14ac:dyDescent="0.25">
      <c r="A5421" s="6" t="s">
        <v>287</v>
      </c>
      <c r="B5421" t="s">
        <v>672</v>
      </c>
      <c r="C5421">
        <v>0.183372972972973</v>
      </c>
      <c r="D5421">
        <v>2.23452017494431E-2</v>
      </c>
      <c r="E5421">
        <v>560.00000000000296</v>
      </c>
      <c r="F5421">
        <v>8.2063690911872307</v>
      </c>
      <c r="G5421" s="8">
        <v>4.6290737909515702E-10</v>
      </c>
      <c r="H5421" s="32" t="s">
        <v>679</v>
      </c>
    </row>
    <row r="5422" spans="1:8" x14ac:dyDescent="0.25">
      <c r="A5422" s="6" t="s">
        <v>286</v>
      </c>
      <c r="B5422" t="s">
        <v>672</v>
      </c>
      <c r="C5422">
        <v>0.25591351351351299</v>
      </c>
      <c r="D5422">
        <v>2.23452017494431E-2</v>
      </c>
      <c r="E5422">
        <v>560.00000000000296</v>
      </c>
      <c r="F5422">
        <v>11.4527278107879</v>
      </c>
      <c r="G5422" s="8">
        <v>4.6158843414190197E-10</v>
      </c>
      <c r="H5422" s="32" t="s">
        <v>679</v>
      </c>
    </row>
    <row r="5423" spans="1:8" x14ac:dyDescent="0.25">
      <c r="A5423" s="6" t="s">
        <v>285</v>
      </c>
      <c r="B5423" t="s">
        <v>672</v>
      </c>
      <c r="C5423">
        <v>-0.15197837837837899</v>
      </c>
      <c r="D5423">
        <v>2.23452017494431E-2</v>
      </c>
      <c r="E5423">
        <v>560.00000000000296</v>
      </c>
      <c r="F5423">
        <v>-6.8013876125404096</v>
      </c>
      <c r="G5423" s="8">
        <v>1.71861040954013E-8</v>
      </c>
      <c r="H5423" s="32" t="s">
        <v>679</v>
      </c>
    </row>
    <row r="5424" spans="1:8" x14ac:dyDescent="0.25">
      <c r="A5424" s="6" t="s">
        <v>284</v>
      </c>
      <c r="B5424" t="s">
        <v>672</v>
      </c>
      <c r="C5424">
        <v>-1.26054054054053E-2</v>
      </c>
      <c r="D5424">
        <v>2.23452017494431E-2</v>
      </c>
      <c r="E5424">
        <v>560.00000000000296</v>
      </c>
      <c r="F5424">
        <v>-0.56412135127486596</v>
      </c>
      <c r="G5424">
        <v>1</v>
      </c>
      <c r="H5424" s="32" t="s">
        <v>679</v>
      </c>
    </row>
    <row r="5425" spans="1:8" x14ac:dyDescent="0.25">
      <c r="A5425" s="6" t="s">
        <v>283</v>
      </c>
      <c r="B5425" t="s">
        <v>672</v>
      </c>
      <c r="C5425">
        <v>5.94594594594594E-2</v>
      </c>
      <c r="D5425">
        <v>2.23452017494431E-2</v>
      </c>
      <c r="E5425">
        <v>560.00000000000296</v>
      </c>
      <c r="F5425">
        <v>2.66094977016447</v>
      </c>
      <c r="G5425">
        <v>0.74604689411866998</v>
      </c>
      <c r="H5425" s="32" t="s">
        <v>679</v>
      </c>
    </row>
    <row r="5426" spans="1:8" x14ac:dyDescent="0.25">
      <c r="A5426" s="6" t="s">
        <v>282</v>
      </c>
      <c r="B5426" t="s">
        <v>672</v>
      </c>
      <c r="C5426">
        <v>0.13747027027027001</v>
      </c>
      <c r="D5426">
        <v>2.23452017494431E-2</v>
      </c>
      <c r="E5426">
        <v>560.00000000000296</v>
      </c>
      <c r="F5426">
        <v>6.1521158686202604</v>
      </c>
      <c r="G5426" s="8">
        <v>9.0491838344863904E-7</v>
      </c>
      <c r="H5426" s="32" t="s">
        <v>679</v>
      </c>
    </row>
    <row r="5427" spans="1:8" x14ac:dyDescent="0.25">
      <c r="A5427" s="6" t="s">
        <v>281</v>
      </c>
      <c r="B5427" t="s">
        <v>672</v>
      </c>
      <c r="C5427">
        <v>0.183848648648649</v>
      </c>
      <c r="D5427">
        <v>2.23452017494431E-2</v>
      </c>
      <c r="E5427">
        <v>560.00000000000296</v>
      </c>
      <c r="F5427">
        <v>8.2276566893485601</v>
      </c>
      <c r="G5427" s="8">
        <v>4.6275716591992498E-10</v>
      </c>
      <c r="H5427" s="32" t="s">
        <v>679</v>
      </c>
    </row>
    <row r="5428" spans="1:8" x14ac:dyDescent="0.25">
      <c r="A5428" s="6" t="s">
        <v>280</v>
      </c>
      <c r="B5428" t="s">
        <v>672</v>
      </c>
      <c r="C5428">
        <v>0.25424864864864899</v>
      </c>
      <c r="D5428">
        <v>2.23452017494431E-2</v>
      </c>
      <c r="E5428">
        <v>560.00000000000296</v>
      </c>
      <c r="F5428">
        <v>11.378221217223301</v>
      </c>
      <c r="G5428" s="8">
        <v>4.6160864020095E-10</v>
      </c>
      <c r="H5428" s="32" t="s">
        <v>679</v>
      </c>
    </row>
    <row r="5429" spans="1:8" x14ac:dyDescent="0.25">
      <c r="A5429" s="6" t="s">
        <v>279</v>
      </c>
      <c r="B5429" t="s">
        <v>672</v>
      </c>
      <c r="C5429">
        <v>-0.14817297297297299</v>
      </c>
      <c r="D5429">
        <v>2.23452017494431E-2</v>
      </c>
      <c r="E5429">
        <v>560.00000000000296</v>
      </c>
      <c r="F5429">
        <v>-6.6310868272498897</v>
      </c>
      <c r="G5429" s="8">
        <v>4.9675859536968403E-8</v>
      </c>
      <c r="H5429" s="32" t="s">
        <v>679</v>
      </c>
    </row>
    <row r="5430" spans="1:8" x14ac:dyDescent="0.25">
      <c r="A5430" s="6" t="s">
        <v>278</v>
      </c>
      <c r="B5430" t="s">
        <v>672</v>
      </c>
      <c r="C5430">
        <v>-1.16540540540537E-2</v>
      </c>
      <c r="D5430">
        <v>2.23452017494431E-2</v>
      </c>
      <c r="E5430">
        <v>560.00000000000296</v>
      </c>
      <c r="F5430">
        <v>-0.52154615495222201</v>
      </c>
      <c r="G5430">
        <v>1</v>
      </c>
      <c r="H5430" s="32" t="s">
        <v>679</v>
      </c>
    </row>
    <row r="5431" spans="1:8" x14ac:dyDescent="0.25">
      <c r="A5431" s="6" t="s">
        <v>277</v>
      </c>
      <c r="B5431" t="s">
        <v>672</v>
      </c>
      <c r="C5431">
        <v>5.8270270270270201E-2</v>
      </c>
      <c r="D5431">
        <v>2.23452017494431E-2</v>
      </c>
      <c r="E5431">
        <v>560.00000000000296</v>
      </c>
      <c r="F5431">
        <v>2.6077307747611802</v>
      </c>
      <c r="G5431">
        <v>0.78386047159115502</v>
      </c>
      <c r="H5431" s="32" t="s">
        <v>679</v>
      </c>
    </row>
    <row r="5432" spans="1:8" x14ac:dyDescent="0.25">
      <c r="A5432" s="6" t="s">
        <v>276</v>
      </c>
      <c r="B5432" t="s">
        <v>672</v>
      </c>
      <c r="C5432">
        <v>0.13651891891891901</v>
      </c>
      <c r="D5432">
        <v>2.23452017494431E-2</v>
      </c>
      <c r="E5432">
        <v>560.00000000000296</v>
      </c>
      <c r="F5432">
        <v>6.1095406722976504</v>
      </c>
      <c r="G5432" s="8">
        <v>1.1613957758838101E-6</v>
      </c>
      <c r="H5432" s="32" t="s">
        <v>679</v>
      </c>
    </row>
    <row r="5433" spans="1:8" x14ac:dyDescent="0.25">
      <c r="A5433" s="6" t="s">
        <v>275</v>
      </c>
      <c r="B5433" t="s">
        <v>672</v>
      </c>
      <c r="C5433">
        <v>0.183848648648649</v>
      </c>
      <c r="D5433">
        <v>2.23452017494431E-2</v>
      </c>
      <c r="E5433">
        <v>560.00000000000296</v>
      </c>
      <c r="F5433">
        <v>8.2276566893485708</v>
      </c>
      <c r="G5433" s="8">
        <v>4.6275716591992498E-10</v>
      </c>
      <c r="H5433" s="32" t="s">
        <v>679</v>
      </c>
    </row>
    <row r="5434" spans="1:8" x14ac:dyDescent="0.25">
      <c r="A5434" s="6" t="s">
        <v>274</v>
      </c>
      <c r="B5434" t="s">
        <v>672</v>
      </c>
      <c r="C5434">
        <v>0.25424864864864899</v>
      </c>
      <c r="D5434">
        <v>2.23452017494431E-2</v>
      </c>
      <c r="E5434">
        <v>560.00000000000296</v>
      </c>
      <c r="F5434">
        <v>11.378221217223301</v>
      </c>
      <c r="G5434" s="8">
        <v>4.6160864020095E-10</v>
      </c>
      <c r="H5434" s="32" t="s">
        <v>679</v>
      </c>
    </row>
    <row r="5435" spans="1:8" x14ac:dyDescent="0.25">
      <c r="A5435" s="6" t="s">
        <v>273</v>
      </c>
      <c r="B5435" t="s">
        <v>672</v>
      </c>
      <c r="C5435">
        <v>-0.146032432432432</v>
      </c>
      <c r="D5435">
        <v>2.23452017494431E-2</v>
      </c>
      <c r="E5435">
        <v>560.00000000000296</v>
      </c>
      <c r="F5435">
        <v>-6.53529263552395</v>
      </c>
      <c r="G5435" s="8">
        <v>8.9872361885845504E-8</v>
      </c>
      <c r="H5435" s="32" t="s">
        <v>679</v>
      </c>
    </row>
    <row r="5436" spans="1:8" x14ac:dyDescent="0.25">
      <c r="A5436" s="6" t="s">
        <v>272</v>
      </c>
      <c r="B5436" t="s">
        <v>672</v>
      </c>
      <c r="C5436">
        <v>-1.14162162162157E-2</v>
      </c>
      <c r="D5436">
        <v>2.23452017494431E-2</v>
      </c>
      <c r="E5436">
        <v>560.00000000000296</v>
      </c>
      <c r="F5436">
        <v>-0.51090235587155597</v>
      </c>
      <c r="G5436">
        <v>1</v>
      </c>
      <c r="H5436" s="32" t="s">
        <v>679</v>
      </c>
    </row>
    <row r="5437" spans="1:8" x14ac:dyDescent="0.25">
      <c r="A5437" s="6" t="s">
        <v>271</v>
      </c>
      <c r="B5437" t="s">
        <v>672</v>
      </c>
      <c r="C5437">
        <v>5.9459459459459497E-2</v>
      </c>
      <c r="D5437">
        <v>2.23452017494431E-2</v>
      </c>
      <c r="E5437">
        <v>560.00000000000296</v>
      </c>
      <c r="F5437">
        <v>2.6609497701644802</v>
      </c>
      <c r="G5437">
        <v>0.74604689411866698</v>
      </c>
      <c r="H5437" s="32" t="s">
        <v>679</v>
      </c>
    </row>
    <row r="5438" spans="1:8" x14ac:dyDescent="0.25">
      <c r="A5438" s="6" t="s">
        <v>270</v>
      </c>
      <c r="B5438" t="s">
        <v>672</v>
      </c>
      <c r="C5438">
        <v>0.13651891891891901</v>
      </c>
      <c r="D5438">
        <v>2.23452017494431E-2</v>
      </c>
      <c r="E5438">
        <v>560.00000000000296</v>
      </c>
      <c r="F5438">
        <v>6.1095406722976504</v>
      </c>
      <c r="G5438" s="8">
        <v>1.1613957758838101E-6</v>
      </c>
      <c r="H5438" s="32" t="s">
        <v>679</v>
      </c>
    </row>
    <row r="5439" spans="1:8" x14ac:dyDescent="0.25">
      <c r="A5439" s="6" t="s">
        <v>269</v>
      </c>
      <c r="B5439" t="s">
        <v>672</v>
      </c>
      <c r="C5439">
        <v>0.183848648648649</v>
      </c>
      <c r="D5439">
        <v>2.23452017494431E-2</v>
      </c>
      <c r="E5439">
        <v>560.00000000000296</v>
      </c>
      <c r="F5439">
        <v>8.2276566893485708</v>
      </c>
      <c r="G5439" s="8">
        <v>4.6275716591992498E-10</v>
      </c>
      <c r="H5439" s="32" t="s">
        <v>679</v>
      </c>
    </row>
    <row r="5440" spans="1:8" x14ac:dyDescent="0.25">
      <c r="A5440" s="6" t="s">
        <v>268</v>
      </c>
      <c r="B5440" t="s">
        <v>672</v>
      </c>
      <c r="C5440">
        <v>0.25424864864864899</v>
      </c>
      <c r="D5440">
        <v>2.23452017494431E-2</v>
      </c>
      <c r="E5440">
        <v>560.00000000000296</v>
      </c>
      <c r="F5440">
        <v>11.378221217223301</v>
      </c>
      <c r="G5440" s="8">
        <v>4.6160864020095E-10</v>
      </c>
      <c r="H5440" s="32" t="s">
        <v>679</v>
      </c>
    </row>
    <row r="5441" spans="1:8" x14ac:dyDescent="0.25">
      <c r="A5441" s="6" t="s">
        <v>267</v>
      </c>
      <c r="B5441" t="s">
        <v>672</v>
      </c>
      <c r="C5441">
        <v>7.1589189189189203E-2</v>
      </c>
      <c r="D5441">
        <v>2.23452017494431E-2</v>
      </c>
      <c r="E5441">
        <v>560.00000000000296</v>
      </c>
      <c r="F5441">
        <v>3.2037835232780298</v>
      </c>
      <c r="G5441">
        <v>0.31523514740262298</v>
      </c>
      <c r="H5441" s="32" t="s">
        <v>679</v>
      </c>
    </row>
    <row r="5442" spans="1:8" x14ac:dyDescent="0.25">
      <c r="A5442" s="6" t="s">
        <v>266</v>
      </c>
      <c r="B5442" t="s">
        <v>672</v>
      </c>
      <c r="C5442">
        <v>0.119394594594595</v>
      </c>
      <c r="D5442">
        <v>2.23452017494431E-2</v>
      </c>
      <c r="E5442">
        <v>560.00000000000296</v>
      </c>
      <c r="F5442">
        <v>5.3431871384902596</v>
      </c>
      <c r="G5442" s="8">
        <v>7.9213129216548799E-5</v>
      </c>
      <c r="H5442" s="32" t="s">
        <v>679</v>
      </c>
    </row>
    <row r="5443" spans="1:8" x14ac:dyDescent="0.25">
      <c r="A5443" s="6" t="s">
        <v>265</v>
      </c>
      <c r="B5443" t="s">
        <v>672</v>
      </c>
      <c r="C5443">
        <v>0.19193513513513499</v>
      </c>
      <c r="D5443">
        <v>2.23452017494431E-2</v>
      </c>
      <c r="E5443">
        <v>560.00000000000296</v>
      </c>
      <c r="F5443">
        <v>8.5895458580909203</v>
      </c>
      <c r="G5443" s="8">
        <v>4.6191284130969698E-10</v>
      </c>
      <c r="H5443" s="32" t="s">
        <v>679</v>
      </c>
    </row>
    <row r="5444" spans="1:8" x14ac:dyDescent="0.25">
      <c r="A5444" s="6" t="s">
        <v>264</v>
      </c>
      <c r="B5444" t="s">
        <v>672</v>
      </c>
      <c r="C5444">
        <v>-0.21595675675675699</v>
      </c>
      <c r="D5444">
        <v>2.23452017494431E-2</v>
      </c>
      <c r="E5444">
        <v>560.00000000000296</v>
      </c>
      <c r="F5444">
        <v>-9.6645695652373895</v>
      </c>
      <c r="G5444" s="8">
        <v>4.61868654433317E-10</v>
      </c>
      <c r="H5444" s="32" t="s">
        <v>679</v>
      </c>
    </row>
    <row r="5445" spans="1:8" x14ac:dyDescent="0.25">
      <c r="A5445" s="6" t="s">
        <v>263</v>
      </c>
      <c r="B5445" t="s">
        <v>672</v>
      </c>
      <c r="C5445">
        <v>-7.6583783783783596E-2</v>
      </c>
      <c r="D5445">
        <v>2.23452017494431E-2</v>
      </c>
      <c r="E5445">
        <v>560.00000000000296</v>
      </c>
      <c r="F5445">
        <v>-3.4273033039718399</v>
      </c>
      <c r="G5445">
        <v>0.18387830125891899</v>
      </c>
      <c r="H5445" s="32" t="s">
        <v>679</v>
      </c>
    </row>
    <row r="5446" spans="1:8" x14ac:dyDescent="0.25">
      <c r="A5446" s="6" t="s">
        <v>262</v>
      </c>
      <c r="B5446" t="s">
        <v>672</v>
      </c>
      <c r="C5446">
        <v>-4.5189189189189004E-3</v>
      </c>
      <c r="D5446">
        <v>2.23452017494431E-2</v>
      </c>
      <c r="E5446">
        <v>560.00000000000296</v>
      </c>
      <c r="F5446">
        <v>-0.202232182532499</v>
      </c>
      <c r="G5446">
        <v>1</v>
      </c>
      <c r="H5446" s="32" t="s">
        <v>679</v>
      </c>
    </row>
    <row r="5447" spans="1:8" x14ac:dyDescent="0.25">
      <c r="A5447" s="6" t="s">
        <v>261</v>
      </c>
      <c r="B5447" t="s">
        <v>672</v>
      </c>
      <c r="C5447">
        <v>7.3491891891891897E-2</v>
      </c>
      <c r="D5447">
        <v>2.23452017494431E-2</v>
      </c>
      <c r="E5447">
        <v>560.00000000000296</v>
      </c>
      <c r="F5447">
        <v>3.2889339159232902</v>
      </c>
      <c r="G5447">
        <v>0.25978917226549197</v>
      </c>
      <c r="H5447" s="32" t="s">
        <v>679</v>
      </c>
    </row>
    <row r="5448" spans="1:8" x14ac:dyDescent="0.25">
      <c r="A5448" s="6" t="s">
        <v>260</v>
      </c>
      <c r="B5448" t="s">
        <v>672</v>
      </c>
      <c r="C5448">
        <v>0.11987027027027</v>
      </c>
      <c r="D5448">
        <v>2.23452017494431E-2</v>
      </c>
      <c r="E5448">
        <v>560.00000000000296</v>
      </c>
      <c r="F5448">
        <v>5.3644747366515899</v>
      </c>
      <c r="G5448" s="8">
        <v>7.0957452491193798E-5</v>
      </c>
      <c r="H5448" s="32" t="s">
        <v>679</v>
      </c>
    </row>
    <row r="5449" spans="1:8" x14ac:dyDescent="0.25">
      <c r="A5449" s="6" t="s">
        <v>259</v>
      </c>
      <c r="B5449" t="s">
        <v>672</v>
      </c>
      <c r="C5449">
        <v>0.19027027027026999</v>
      </c>
      <c r="D5449">
        <v>2.23452017494431E-2</v>
      </c>
      <c r="E5449">
        <v>560.00000000000296</v>
      </c>
      <c r="F5449">
        <v>8.5150392645263207</v>
      </c>
      <c r="G5449" s="8">
        <v>4.61973348464539E-10</v>
      </c>
      <c r="H5449" s="32" t="s">
        <v>679</v>
      </c>
    </row>
    <row r="5450" spans="1:8" x14ac:dyDescent="0.25">
      <c r="A5450" s="6" t="s">
        <v>258</v>
      </c>
      <c r="B5450" t="s">
        <v>672</v>
      </c>
      <c r="C5450">
        <v>-0.21215135135135199</v>
      </c>
      <c r="D5450">
        <v>2.23452017494431E-2</v>
      </c>
      <c r="E5450">
        <v>560.00000000000296</v>
      </c>
      <c r="F5450">
        <v>-9.4942687799468608</v>
      </c>
      <c r="G5450" s="8">
        <v>4.6185422153399698E-10</v>
      </c>
      <c r="H5450" s="32" t="s">
        <v>679</v>
      </c>
    </row>
    <row r="5451" spans="1:8" x14ac:dyDescent="0.25">
      <c r="A5451" s="6" t="s">
        <v>257</v>
      </c>
      <c r="B5451" t="s">
        <v>672</v>
      </c>
      <c r="C5451">
        <v>-7.5632432432432006E-2</v>
      </c>
      <c r="D5451">
        <v>2.23452017494431E-2</v>
      </c>
      <c r="E5451">
        <v>560.00000000000296</v>
      </c>
      <c r="F5451">
        <v>-3.38472810764919</v>
      </c>
      <c r="G5451">
        <v>0.20533161472638101</v>
      </c>
      <c r="H5451" s="32" t="s">
        <v>679</v>
      </c>
    </row>
    <row r="5452" spans="1:8" x14ac:dyDescent="0.25">
      <c r="A5452" s="6" t="s">
        <v>256</v>
      </c>
      <c r="B5452" t="s">
        <v>672</v>
      </c>
      <c r="C5452">
        <v>-5.7081081081080797E-3</v>
      </c>
      <c r="D5452">
        <v>2.23452017494431E-2</v>
      </c>
      <c r="E5452">
        <v>560.00000000000296</v>
      </c>
      <c r="F5452">
        <v>-0.25545117793578798</v>
      </c>
      <c r="G5452">
        <v>1</v>
      </c>
      <c r="H5452" s="32" t="s">
        <v>679</v>
      </c>
    </row>
    <row r="5453" spans="1:8" x14ac:dyDescent="0.25">
      <c r="A5453" s="6" t="s">
        <v>255</v>
      </c>
      <c r="B5453" t="s">
        <v>672</v>
      </c>
      <c r="C5453">
        <v>7.2540540540540904E-2</v>
      </c>
      <c r="D5453">
        <v>2.23452017494431E-2</v>
      </c>
      <c r="E5453">
        <v>560.00000000000296</v>
      </c>
      <c r="F5453">
        <v>3.2463587196006798</v>
      </c>
      <c r="G5453">
        <v>0.286710066372381</v>
      </c>
      <c r="H5453" s="32" t="s">
        <v>679</v>
      </c>
    </row>
    <row r="5454" spans="1:8" x14ac:dyDescent="0.25">
      <c r="A5454" s="6" t="s">
        <v>254</v>
      </c>
      <c r="B5454" t="s">
        <v>672</v>
      </c>
      <c r="C5454">
        <v>0.119870270270271</v>
      </c>
      <c r="D5454">
        <v>2.23452017494431E-2</v>
      </c>
      <c r="E5454">
        <v>560.00000000000296</v>
      </c>
      <c r="F5454">
        <v>5.3644747366515997</v>
      </c>
      <c r="G5454" s="8">
        <v>7.0957452491415802E-5</v>
      </c>
      <c r="H5454" s="32" t="s">
        <v>679</v>
      </c>
    </row>
    <row r="5455" spans="1:8" x14ac:dyDescent="0.25">
      <c r="A5455" s="6" t="s">
        <v>253</v>
      </c>
      <c r="B5455" t="s">
        <v>672</v>
      </c>
      <c r="C5455">
        <v>0.19027027027026999</v>
      </c>
      <c r="D5455">
        <v>2.23452017494431E-2</v>
      </c>
      <c r="E5455">
        <v>560.00000000000296</v>
      </c>
      <c r="F5455">
        <v>8.5150392645263295</v>
      </c>
      <c r="G5455" s="8">
        <v>4.61973348464539E-10</v>
      </c>
      <c r="H5455" s="32" t="s">
        <v>679</v>
      </c>
    </row>
    <row r="5456" spans="1:8" x14ac:dyDescent="0.25">
      <c r="A5456" s="6" t="s">
        <v>252</v>
      </c>
      <c r="B5456" t="s">
        <v>672</v>
      </c>
      <c r="C5456">
        <v>-0.21001081081081099</v>
      </c>
      <c r="D5456">
        <v>2.23452017494431E-2</v>
      </c>
      <c r="E5456">
        <v>560.00000000000296</v>
      </c>
      <c r="F5456">
        <v>-9.3984745882209193</v>
      </c>
      <c r="G5456" s="8">
        <v>4.6188630697940901E-10</v>
      </c>
      <c r="H5456" s="32" t="s">
        <v>679</v>
      </c>
    </row>
    <row r="5457" spans="1:8" x14ac:dyDescent="0.25">
      <c r="A5457" s="6" t="s">
        <v>251</v>
      </c>
      <c r="B5457" t="s">
        <v>672</v>
      </c>
      <c r="C5457">
        <v>-7.5394594594593994E-2</v>
      </c>
      <c r="D5457">
        <v>2.23452017494431E-2</v>
      </c>
      <c r="E5457">
        <v>560.00000000000296</v>
      </c>
      <c r="F5457">
        <v>-3.3740843085685301</v>
      </c>
      <c r="G5457">
        <v>0.210958983164586</v>
      </c>
      <c r="H5457" s="32" t="s">
        <v>679</v>
      </c>
    </row>
    <row r="5458" spans="1:8" x14ac:dyDescent="0.25">
      <c r="A5458" s="6" t="s">
        <v>250</v>
      </c>
      <c r="B5458" t="s">
        <v>672</v>
      </c>
      <c r="C5458">
        <v>-4.5189189189188102E-3</v>
      </c>
      <c r="D5458">
        <v>2.23452017494431E-2</v>
      </c>
      <c r="E5458">
        <v>560.00000000000296</v>
      </c>
      <c r="F5458">
        <v>-0.202232182532495</v>
      </c>
      <c r="G5458">
        <v>1</v>
      </c>
      <c r="H5458" s="32" t="s">
        <v>679</v>
      </c>
    </row>
    <row r="5459" spans="1:8" x14ac:dyDescent="0.25">
      <c r="A5459" s="6" t="s">
        <v>249</v>
      </c>
      <c r="B5459" t="s">
        <v>672</v>
      </c>
      <c r="C5459">
        <v>7.2540540540540904E-2</v>
      </c>
      <c r="D5459">
        <v>2.23452017494431E-2</v>
      </c>
      <c r="E5459">
        <v>560.00000000000296</v>
      </c>
      <c r="F5459">
        <v>3.2463587196006798</v>
      </c>
      <c r="G5459">
        <v>0.286710066372381</v>
      </c>
      <c r="H5459" s="32" t="s">
        <v>679</v>
      </c>
    </row>
    <row r="5460" spans="1:8" x14ac:dyDescent="0.25">
      <c r="A5460" s="6" t="s">
        <v>248</v>
      </c>
      <c r="B5460" t="s">
        <v>672</v>
      </c>
      <c r="C5460">
        <v>0.119870270270271</v>
      </c>
      <c r="D5460">
        <v>2.23452017494431E-2</v>
      </c>
      <c r="E5460">
        <v>560.00000000000296</v>
      </c>
      <c r="F5460">
        <v>5.3644747366515997</v>
      </c>
      <c r="G5460" s="8">
        <v>7.0957452491415802E-5</v>
      </c>
      <c r="H5460" s="32" t="s">
        <v>679</v>
      </c>
    </row>
    <row r="5461" spans="1:8" x14ac:dyDescent="0.25">
      <c r="A5461" s="6" t="s">
        <v>247</v>
      </c>
      <c r="B5461" t="s">
        <v>672</v>
      </c>
      <c r="C5461">
        <v>0.19027027027027099</v>
      </c>
      <c r="D5461">
        <v>2.23452017494431E-2</v>
      </c>
      <c r="E5461">
        <v>560.00000000000296</v>
      </c>
      <c r="F5461">
        <v>8.5150392645263295</v>
      </c>
      <c r="G5461" s="8">
        <v>4.61973348464539E-10</v>
      </c>
      <c r="H5461" s="32" t="s">
        <v>679</v>
      </c>
    </row>
    <row r="5462" spans="1:8" x14ac:dyDescent="0.25">
      <c r="A5462" s="6" t="s">
        <v>246</v>
      </c>
      <c r="B5462" t="s">
        <v>672</v>
      </c>
      <c r="C5462">
        <v>4.7805405405405302E-2</v>
      </c>
      <c r="D5462">
        <v>2.23452017494431E-2</v>
      </c>
      <c r="E5462">
        <v>560.00000000000296</v>
      </c>
      <c r="F5462">
        <v>2.1394036152122302</v>
      </c>
      <c r="G5462">
        <v>0.97582378261874902</v>
      </c>
      <c r="H5462" s="32" t="s">
        <v>679</v>
      </c>
    </row>
    <row r="5463" spans="1:8" x14ac:dyDescent="0.25">
      <c r="A5463" s="6" t="s">
        <v>245</v>
      </c>
      <c r="B5463" t="s">
        <v>672</v>
      </c>
      <c r="C5463">
        <v>0.120345945945946</v>
      </c>
      <c r="D5463">
        <v>2.23452017494431E-2</v>
      </c>
      <c r="E5463">
        <v>560.00000000000296</v>
      </c>
      <c r="F5463">
        <v>5.38576233481289</v>
      </c>
      <c r="G5463" s="8">
        <v>6.3534690001532099E-5</v>
      </c>
      <c r="H5463" s="32" t="s">
        <v>679</v>
      </c>
    </row>
    <row r="5464" spans="1:8" x14ac:dyDescent="0.25">
      <c r="A5464" s="6" t="s">
        <v>244</v>
      </c>
      <c r="B5464" t="s">
        <v>672</v>
      </c>
      <c r="C5464">
        <v>-0.28754594594594601</v>
      </c>
      <c r="D5464">
        <v>2.23452017494431E-2</v>
      </c>
      <c r="E5464">
        <v>560.00000000000296</v>
      </c>
      <c r="F5464">
        <v>-12.8683530885154</v>
      </c>
      <c r="G5464" s="8">
        <v>4.6152781596475698E-10</v>
      </c>
      <c r="H5464" s="32" t="s">
        <v>679</v>
      </c>
    </row>
    <row r="5465" spans="1:8" x14ac:dyDescent="0.25">
      <c r="A5465" s="6" t="s">
        <v>243</v>
      </c>
      <c r="B5465" t="s">
        <v>672</v>
      </c>
      <c r="C5465">
        <v>-0.14817297297297299</v>
      </c>
      <c r="D5465">
        <v>2.23452017494431E-2</v>
      </c>
      <c r="E5465">
        <v>560.00000000000296</v>
      </c>
      <c r="F5465">
        <v>-6.6310868272498702</v>
      </c>
      <c r="G5465" s="8">
        <v>4.9675859536968403E-8</v>
      </c>
      <c r="H5465" s="32" t="s">
        <v>679</v>
      </c>
    </row>
    <row r="5466" spans="1:8" x14ac:dyDescent="0.25">
      <c r="A5466" s="6" t="s">
        <v>242</v>
      </c>
      <c r="B5466" t="s">
        <v>672</v>
      </c>
      <c r="C5466">
        <v>-7.61081081081081E-2</v>
      </c>
      <c r="D5466">
        <v>2.23452017494431E-2</v>
      </c>
      <c r="E5466">
        <v>560.00000000000296</v>
      </c>
      <c r="F5466">
        <v>-3.40601570581053</v>
      </c>
      <c r="G5466">
        <v>0.19439430725066101</v>
      </c>
      <c r="H5466" s="32" t="s">
        <v>679</v>
      </c>
    </row>
    <row r="5467" spans="1:8" x14ac:dyDescent="0.25">
      <c r="A5467" s="6" t="s">
        <v>241</v>
      </c>
      <c r="B5467" t="s">
        <v>672</v>
      </c>
      <c r="C5467">
        <v>1.9027027027026301E-3</v>
      </c>
      <c r="D5467">
        <v>2.23452017494431E-2</v>
      </c>
      <c r="E5467">
        <v>560.00000000000296</v>
      </c>
      <c r="F5467">
        <v>8.5150392645260004E-2</v>
      </c>
      <c r="G5467">
        <v>1</v>
      </c>
      <c r="H5467" s="32" t="s">
        <v>679</v>
      </c>
    </row>
    <row r="5468" spans="1:8" x14ac:dyDescent="0.25">
      <c r="A5468" s="6" t="s">
        <v>240</v>
      </c>
      <c r="B5468" t="s">
        <v>672</v>
      </c>
      <c r="C5468">
        <v>4.8281081081081201E-2</v>
      </c>
      <c r="D5468">
        <v>2.23452017494431E-2</v>
      </c>
      <c r="E5468">
        <v>560.00000000000296</v>
      </c>
      <c r="F5468">
        <v>2.1606912133735601</v>
      </c>
      <c r="G5468">
        <v>0.97229991598757903</v>
      </c>
      <c r="H5468" s="32" t="s">
        <v>679</v>
      </c>
    </row>
    <row r="5469" spans="1:8" x14ac:dyDescent="0.25">
      <c r="A5469" s="6" t="s">
        <v>239</v>
      </c>
      <c r="B5469" t="s">
        <v>672</v>
      </c>
      <c r="C5469">
        <v>0.118681081081081</v>
      </c>
      <c r="D5469">
        <v>2.23452017494431E-2</v>
      </c>
      <c r="E5469">
        <v>560.00000000000296</v>
      </c>
      <c r="F5469">
        <v>5.3112557412482904</v>
      </c>
      <c r="G5469" s="8">
        <v>9.3355871657707605E-5</v>
      </c>
      <c r="H5469" s="32" t="s">
        <v>679</v>
      </c>
    </row>
    <row r="5470" spans="1:8" x14ac:dyDescent="0.25">
      <c r="A5470" s="6" t="s">
        <v>238</v>
      </c>
      <c r="B5470" t="s">
        <v>672</v>
      </c>
      <c r="C5470">
        <v>-0.28374054054054099</v>
      </c>
      <c r="D5470">
        <v>2.23452017494431E-2</v>
      </c>
      <c r="E5470">
        <v>560.00000000000296</v>
      </c>
      <c r="F5470">
        <v>-12.6980523032249</v>
      </c>
      <c r="G5470" s="8">
        <v>4.6152781596475698E-10</v>
      </c>
      <c r="H5470" s="32" t="s">
        <v>679</v>
      </c>
    </row>
    <row r="5471" spans="1:8" x14ac:dyDescent="0.25">
      <c r="A5471" s="6" t="s">
        <v>237</v>
      </c>
      <c r="B5471" t="s">
        <v>672</v>
      </c>
      <c r="C5471">
        <v>-0.147221621621621</v>
      </c>
      <c r="D5471">
        <v>2.23452017494431E-2</v>
      </c>
      <c r="E5471">
        <v>560.00000000000296</v>
      </c>
      <c r="F5471">
        <v>-6.5885116309272203</v>
      </c>
      <c r="G5471" s="8">
        <v>6.46898222766978E-8</v>
      </c>
      <c r="H5471" s="32" t="s">
        <v>679</v>
      </c>
    </row>
    <row r="5472" spans="1:8" x14ac:dyDescent="0.25">
      <c r="A5472" s="6" t="s">
        <v>236</v>
      </c>
      <c r="B5472" t="s">
        <v>672</v>
      </c>
      <c r="C5472">
        <v>-7.7297297297297299E-2</v>
      </c>
      <c r="D5472">
        <v>2.23452017494431E-2</v>
      </c>
      <c r="E5472">
        <v>560.00000000000296</v>
      </c>
      <c r="F5472">
        <v>-3.4592347012138198</v>
      </c>
      <c r="G5472">
        <v>0.16888651377161201</v>
      </c>
      <c r="H5472" s="32" t="s">
        <v>679</v>
      </c>
    </row>
    <row r="5473" spans="1:8" x14ac:dyDescent="0.25">
      <c r="A5473" s="6" t="s">
        <v>235</v>
      </c>
      <c r="B5473" t="s">
        <v>672</v>
      </c>
      <c r="C5473">
        <v>9.5135135135168301E-4</v>
      </c>
      <c r="D5473">
        <v>2.23452017494431E-2</v>
      </c>
      <c r="E5473">
        <v>560.00000000000296</v>
      </c>
      <c r="F5473">
        <v>4.2575196322646398E-2</v>
      </c>
      <c r="G5473">
        <v>1</v>
      </c>
      <c r="H5473" s="32" t="s">
        <v>679</v>
      </c>
    </row>
    <row r="5474" spans="1:8" x14ac:dyDescent="0.25">
      <c r="A5474" s="6" t="s">
        <v>234</v>
      </c>
      <c r="B5474" t="s">
        <v>672</v>
      </c>
      <c r="C5474">
        <v>4.8281081081081402E-2</v>
      </c>
      <c r="D5474">
        <v>2.23452017494431E-2</v>
      </c>
      <c r="E5474">
        <v>560.00000000000296</v>
      </c>
      <c r="F5474">
        <v>2.1606912133735698</v>
      </c>
      <c r="G5474">
        <v>0.97229991598757803</v>
      </c>
      <c r="H5474" s="32" t="s">
        <v>679</v>
      </c>
    </row>
    <row r="5475" spans="1:8" x14ac:dyDescent="0.25">
      <c r="A5475" s="6" t="s">
        <v>233</v>
      </c>
      <c r="B5475" t="s">
        <v>672</v>
      </c>
      <c r="C5475">
        <v>0.118681081081081</v>
      </c>
      <c r="D5475">
        <v>2.23452017494431E-2</v>
      </c>
      <c r="E5475">
        <v>560.00000000000296</v>
      </c>
      <c r="F5475">
        <v>5.3112557412483001</v>
      </c>
      <c r="G5475" s="8">
        <v>9.3355871657707605E-5</v>
      </c>
      <c r="H5475" s="32" t="s">
        <v>679</v>
      </c>
    </row>
    <row r="5476" spans="1:8" x14ac:dyDescent="0.25">
      <c r="A5476" s="6" t="s">
        <v>232</v>
      </c>
      <c r="B5476" t="s">
        <v>672</v>
      </c>
      <c r="C5476">
        <v>-0.28160000000000002</v>
      </c>
      <c r="D5476">
        <v>2.23452017494431E-2</v>
      </c>
      <c r="E5476">
        <v>560.00000000000296</v>
      </c>
      <c r="F5476">
        <v>-12.6022581114989</v>
      </c>
      <c r="G5476" s="8">
        <v>4.61528038009362E-10</v>
      </c>
      <c r="H5476" s="32" t="s">
        <v>679</v>
      </c>
    </row>
    <row r="5477" spans="1:8" x14ac:dyDescent="0.25">
      <c r="A5477" s="6" t="s">
        <v>231</v>
      </c>
      <c r="B5477" t="s">
        <v>672</v>
      </c>
      <c r="C5477">
        <v>-0.14698378378378299</v>
      </c>
      <c r="D5477">
        <v>2.23452017494431E-2</v>
      </c>
      <c r="E5477">
        <v>560.00000000000296</v>
      </c>
      <c r="F5477">
        <v>-6.57786783184656</v>
      </c>
      <c r="G5477" s="8">
        <v>6.9095239418892605E-8</v>
      </c>
      <c r="H5477" s="32" t="s">
        <v>679</v>
      </c>
    </row>
    <row r="5478" spans="1:8" x14ac:dyDescent="0.25">
      <c r="A5478" s="6" t="s">
        <v>230</v>
      </c>
      <c r="B5478" t="s">
        <v>672</v>
      </c>
      <c r="C5478">
        <v>-7.6108108108108002E-2</v>
      </c>
      <c r="D5478">
        <v>2.23452017494431E-2</v>
      </c>
      <c r="E5478">
        <v>560.00000000000296</v>
      </c>
      <c r="F5478">
        <v>-3.4060157058105198</v>
      </c>
      <c r="G5478">
        <v>0.19439430725066201</v>
      </c>
      <c r="H5478" s="32" t="s">
        <v>679</v>
      </c>
    </row>
    <row r="5479" spans="1:8" x14ac:dyDescent="0.25">
      <c r="A5479" s="6" t="s">
        <v>229</v>
      </c>
      <c r="B5479" t="s">
        <v>672</v>
      </c>
      <c r="C5479">
        <v>9.5135135135170697E-4</v>
      </c>
      <c r="D5479">
        <v>2.23452017494431E-2</v>
      </c>
      <c r="E5479">
        <v>560.00000000000296</v>
      </c>
      <c r="F5479">
        <v>4.2575196322647502E-2</v>
      </c>
      <c r="G5479">
        <v>1</v>
      </c>
      <c r="H5479" s="32" t="s">
        <v>679</v>
      </c>
    </row>
    <row r="5480" spans="1:8" x14ac:dyDescent="0.25">
      <c r="A5480" s="6" t="s">
        <v>228</v>
      </c>
      <c r="B5480" t="s">
        <v>672</v>
      </c>
      <c r="C5480">
        <v>4.8281081081081402E-2</v>
      </c>
      <c r="D5480">
        <v>2.23452017494431E-2</v>
      </c>
      <c r="E5480">
        <v>560.00000000000296</v>
      </c>
      <c r="F5480">
        <v>2.1606912133735698</v>
      </c>
      <c r="G5480">
        <v>0.97229991598757703</v>
      </c>
      <c r="H5480" s="32" t="s">
        <v>679</v>
      </c>
    </row>
    <row r="5481" spans="1:8" x14ac:dyDescent="0.25">
      <c r="A5481" s="6" t="s">
        <v>227</v>
      </c>
      <c r="B5481" t="s">
        <v>672</v>
      </c>
      <c r="C5481">
        <v>0.118681081081081</v>
      </c>
      <c r="D5481">
        <v>2.23452017494431E-2</v>
      </c>
      <c r="E5481">
        <v>560.00000000000296</v>
      </c>
      <c r="F5481">
        <v>5.3112557412483001</v>
      </c>
      <c r="G5481" s="8">
        <v>9.3355871657707605E-5</v>
      </c>
      <c r="H5481" s="32" t="s">
        <v>679</v>
      </c>
    </row>
    <row r="5482" spans="1:8" x14ac:dyDescent="0.25">
      <c r="A5482" s="6" t="s">
        <v>226</v>
      </c>
      <c r="B5482" t="s">
        <v>672</v>
      </c>
      <c r="C5482">
        <v>7.2540540540540405E-2</v>
      </c>
      <c r="D5482">
        <v>2.23452017494431E-2</v>
      </c>
      <c r="E5482">
        <v>560.00000000000296</v>
      </c>
      <c r="F5482">
        <v>3.2463587196006598</v>
      </c>
      <c r="G5482">
        <v>0.28671006637239399</v>
      </c>
      <c r="H5482" s="32" t="s">
        <v>679</v>
      </c>
    </row>
    <row r="5483" spans="1:8" x14ac:dyDescent="0.25">
      <c r="A5483" s="6" t="s">
        <v>225</v>
      </c>
      <c r="B5483" t="s">
        <v>672</v>
      </c>
      <c r="C5483">
        <v>-0.33535135135135202</v>
      </c>
      <c r="D5483">
        <v>2.23452017494431E-2</v>
      </c>
      <c r="E5483">
        <v>560.00000000000296</v>
      </c>
      <c r="F5483">
        <v>-15.007756703727599</v>
      </c>
      <c r="G5483" s="8">
        <v>4.6152781596475698E-10</v>
      </c>
      <c r="H5483" s="32" t="s">
        <v>679</v>
      </c>
    </row>
    <row r="5484" spans="1:8" x14ac:dyDescent="0.25">
      <c r="A5484" s="6" t="s">
        <v>224</v>
      </c>
      <c r="B5484" t="s">
        <v>672</v>
      </c>
      <c r="C5484">
        <v>-0.195978378378378</v>
      </c>
      <c r="D5484">
        <v>2.23452017494431E-2</v>
      </c>
      <c r="E5484">
        <v>560.00000000000296</v>
      </c>
      <c r="F5484">
        <v>-8.7704904424620995</v>
      </c>
      <c r="G5484" s="8">
        <v>4.6184633895052198E-10</v>
      </c>
      <c r="H5484" s="32" t="s">
        <v>679</v>
      </c>
    </row>
    <row r="5485" spans="1:8" x14ac:dyDescent="0.25">
      <c r="A5485" s="6" t="s">
        <v>223</v>
      </c>
      <c r="B5485" t="s">
        <v>672</v>
      </c>
      <c r="C5485">
        <v>-0.123913513513513</v>
      </c>
      <c r="D5485">
        <v>2.23452017494431E-2</v>
      </c>
      <c r="E5485">
        <v>560.00000000000296</v>
      </c>
      <c r="F5485">
        <v>-5.5454193210227603</v>
      </c>
      <c r="G5485" s="8">
        <v>2.7365247311394999E-5</v>
      </c>
      <c r="H5485" s="32" t="s">
        <v>679</v>
      </c>
    </row>
    <row r="5486" spans="1:8" x14ac:dyDescent="0.25">
      <c r="A5486" s="6" t="s">
        <v>222</v>
      </c>
      <c r="B5486" t="s">
        <v>672</v>
      </c>
      <c r="C5486">
        <v>-4.5902702702702698E-2</v>
      </c>
      <c r="D5486">
        <v>2.23452017494431E-2</v>
      </c>
      <c r="E5486">
        <v>560.00000000000296</v>
      </c>
      <c r="F5486">
        <v>-2.0542532225669698</v>
      </c>
      <c r="G5486">
        <v>0.98655606004384699</v>
      </c>
      <c r="H5486" s="32" t="s">
        <v>679</v>
      </c>
    </row>
    <row r="5487" spans="1:8" x14ac:dyDescent="0.25">
      <c r="A5487" s="6" t="s">
        <v>221</v>
      </c>
      <c r="B5487" t="s">
        <v>672</v>
      </c>
      <c r="C5487">
        <v>4.7567567567588601E-4</v>
      </c>
      <c r="D5487">
        <v>2.23452017494431E-2</v>
      </c>
      <c r="E5487">
        <v>560.00000000000296</v>
      </c>
      <c r="F5487">
        <v>2.1287598161325201E-2</v>
      </c>
      <c r="G5487">
        <v>1</v>
      </c>
      <c r="H5487" s="32" t="s">
        <v>679</v>
      </c>
    </row>
    <row r="5488" spans="1:8" x14ac:dyDescent="0.25">
      <c r="A5488" s="6" t="s">
        <v>220</v>
      </c>
      <c r="B5488" t="s">
        <v>672</v>
      </c>
      <c r="C5488">
        <v>7.0875675675675806E-2</v>
      </c>
      <c r="D5488">
        <v>2.23452017494431E-2</v>
      </c>
      <c r="E5488">
        <v>560.00000000000296</v>
      </c>
      <c r="F5488">
        <v>3.1718521260360601</v>
      </c>
      <c r="G5488">
        <v>0.33763122211573099</v>
      </c>
      <c r="H5488" s="32" t="s">
        <v>679</v>
      </c>
    </row>
    <row r="5489" spans="1:8" x14ac:dyDescent="0.25">
      <c r="A5489" s="6" t="s">
        <v>219</v>
      </c>
      <c r="B5489" t="s">
        <v>672</v>
      </c>
      <c r="C5489">
        <v>-0.331545945945946</v>
      </c>
      <c r="D5489">
        <v>2.23452017494431E-2</v>
      </c>
      <c r="E5489">
        <v>560.00000000000296</v>
      </c>
      <c r="F5489">
        <v>-14.837455918437101</v>
      </c>
      <c r="G5489" s="8">
        <v>4.6152781596475698E-10</v>
      </c>
      <c r="H5489" s="32" t="s">
        <v>679</v>
      </c>
    </row>
    <row r="5490" spans="1:8" x14ac:dyDescent="0.25">
      <c r="A5490" s="6" t="s">
        <v>218</v>
      </c>
      <c r="B5490" t="s">
        <v>672</v>
      </c>
      <c r="C5490">
        <v>-0.19502702702702701</v>
      </c>
      <c r="D5490">
        <v>2.23452017494431E-2</v>
      </c>
      <c r="E5490">
        <v>560.00000000000296</v>
      </c>
      <c r="F5490">
        <v>-8.7279152461394602</v>
      </c>
      <c r="G5490" s="8">
        <v>4.6186221513977402E-10</v>
      </c>
      <c r="H5490" s="32" t="s">
        <v>679</v>
      </c>
    </row>
    <row r="5491" spans="1:8" x14ac:dyDescent="0.25">
      <c r="A5491" s="6" t="s">
        <v>217</v>
      </c>
      <c r="B5491" t="s">
        <v>672</v>
      </c>
      <c r="C5491">
        <v>-0.12510270270270299</v>
      </c>
      <c r="D5491">
        <v>2.23452017494431E-2</v>
      </c>
      <c r="E5491">
        <v>560.00000000000296</v>
      </c>
      <c r="F5491">
        <v>-5.59863831642605</v>
      </c>
      <c r="G5491" s="8">
        <v>2.0558005089821301E-5</v>
      </c>
      <c r="H5491" s="32" t="s">
        <v>679</v>
      </c>
    </row>
    <row r="5492" spans="1:8" x14ac:dyDescent="0.25">
      <c r="A5492" s="6" t="s">
        <v>216</v>
      </c>
      <c r="B5492" t="s">
        <v>672</v>
      </c>
      <c r="C5492">
        <v>-4.6854054054053601E-2</v>
      </c>
      <c r="D5492">
        <v>2.23452017494431E-2</v>
      </c>
      <c r="E5492">
        <v>560.00000000000296</v>
      </c>
      <c r="F5492">
        <v>-2.09682841888959</v>
      </c>
      <c r="G5492">
        <v>0.98181370139410795</v>
      </c>
      <c r="H5492" s="32" t="s">
        <v>679</v>
      </c>
    </row>
    <row r="5493" spans="1:8" x14ac:dyDescent="0.25">
      <c r="A5493" s="6" t="s">
        <v>215</v>
      </c>
      <c r="B5493" t="s">
        <v>672</v>
      </c>
      <c r="C5493">
        <v>4.7567567567607098E-4</v>
      </c>
      <c r="D5493">
        <v>2.23452017494431E-2</v>
      </c>
      <c r="E5493">
        <v>560.00000000000296</v>
      </c>
      <c r="F5493">
        <v>2.12875981613335E-2</v>
      </c>
      <c r="G5493">
        <v>1</v>
      </c>
      <c r="H5493" s="32" t="s">
        <v>679</v>
      </c>
    </row>
    <row r="5494" spans="1:8" x14ac:dyDescent="0.25">
      <c r="A5494" s="6" t="s">
        <v>214</v>
      </c>
      <c r="B5494" t="s">
        <v>672</v>
      </c>
      <c r="C5494">
        <v>7.0875675675675903E-2</v>
      </c>
      <c r="D5494">
        <v>2.23452017494431E-2</v>
      </c>
      <c r="E5494">
        <v>560.00000000000296</v>
      </c>
      <c r="F5494">
        <v>3.1718521260360601</v>
      </c>
      <c r="G5494">
        <v>0.33763122211572699</v>
      </c>
      <c r="H5494" s="32" t="s">
        <v>679</v>
      </c>
    </row>
    <row r="5495" spans="1:8" x14ac:dyDescent="0.25">
      <c r="A5495" s="6" t="s">
        <v>213</v>
      </c>
      <c r="B5495" t="s">
        <v>672</v>
      </c>
      <c r="C5495">
        <v>-0.32940540540540503</v>
      </c>
      <c r="D5495">
        <v>2.23452017494431E-2</v>
      </c>
      <c r="E5495">
        <v>560.00000000000296</v>
      </c>
      <c r="F5495">
        <v>-14.7416617267112</v>
      </c>
      <c r="G5495" s="8">
        <v>4.6152781596475698E-10</v>
      </c>
      <c r="H5495" s="32" t="s">
        <v>679</v>
      </c>
    </row>
    <row r="5496" spans="1:8" x14ac:dyDescent="0.25">
      <c r="A5496" s="6" t="s">
        <v>212</v>
      </c>
      <c r="B5496" t="s">
        <v>672</v>
      </c>
      <c r="C5496">
        <v>-0.194789189189189</v>
      </c>
      <c r="D5496">
        <v>2.23452017494431E-2</v>
      </c>
      <c r="E5496">
        <v>560.00000000000296</v>
      </c>
      <c r="F5496">
        <v>-8.7172714470587902</v>
      </c>
      <c r="G5496" s="8">
        <v>4.6186698909878001E-10</v>
      </c>
      <c r="H5496" s="32" t="s">
        <v>679</v>
      </c>
    </row>
    <row r="5497" spans="1:8" x14ac:dyDescent="0.25">
      <c r="A5497" s="6" t="s">
        <v>211</v>
      </c>
      <c r="B5497" t="s">
        <v>672</v>
      </c>
      <c r="C5497">
        <v>-0.123913513513513</v>
      </c>
      <c r="D5497">
        <v>2.23452017494431E-2</v>
      </c>
      <c r="E5497">
        <v>560.00000000000296</v>
      </c>
      <c r="F5497">
        <v>-5.5454193210227603</v>
      </c>
      <c r="G5497" s="8">
        <v>2.7365247311394999E-5</v>
      </c>
      <c r="H5497" s="32" t="s">
        <v>679</v>
      </c>
    </row>
    <row r="5498" spans="1:8" x14ac:dyDescent="0.25">
      <c r="A5498" s="6" t="s">
        <v>210</v>
      </c>
      <c r="B5498" t="s">
        <v>672</v>
      </c>
      <c r="C5498">
        <v>-4.6854054054053601E-2</v>
      </c>
      <c r="D5498">
        <v>2.23452017494431E-2</v>
      </c>
      <c r="E5498">
        <v>560.00000000000296</v>
      </c>
      <c r="F5498">
        <v>-2.09682841888959</v>
      </c>
      <c r="G5498">
        <v>0.98181370139410795</v>
      </c>
      <c r="H5498" s="32" t="s">
        <v>679</v>
      </c>
    </row>
    <row r="5499" spans="1:8" x14ac:dyDescent="0.25">
      <c r="A5499" s="6" t="s">
        <v>209</v>
      </c>
      <c r="B5499" t="s">
        <v>672</v>
      </c>
      <c r="C5499">
        <v>4.7567567567611201E-4</v>
      </c>
      <c r="D5499">
        <v>2.23452017494431E-2</v>
      </c>
      <c r="E5499">
        <v>560.00000000000296</v>
      </c>
      <c r="F5499">
        <v>2.1287598161335301E-2</v>
      </c>
      <c r="G5499">
        <v>1</v>
      </c>
      <c r="H5499" s="32" t="s">
        <v>679</v>
      </c>
    </row>
    <row r="5500" spans="1:8" x14ac:dyDescent="0.25">
      <c r="A5500" s="6" t="s">
        <v>208</v>
      </c>
      <c r="B5500" t="s">
        <v>672</v>
      </c>
      <c r="C5500">
        <v>7.0875675675676E-2</v>
      </c>
      <c r="D5500">
        <v>2.23452017494431E-2</v>
      </c>
      <c r="E5500">
        <v>560.00000000000296</v>
      </c>
      <c r="F5500">
        <v>3.1718521260360699</v>
      </c>
      <c r="G5500">
        <v>0.33763122211572399</v>
      </c>
      <c r="H5500" s="32" t="s">
        <v>679</v>
      </c>
    </row>
    <row r="5501" spans="1:8" x14ac:dyDescent="0.25">
      <c r="A5501" s="6" t="s">
        <v>207</v>
      </c>
      <c r="B5501" t="s">
        <v>672</v>
      </c>
      <c r="C5501">
        <v>-0.40789189189189201</v>
      </c>
      <c r="D5501">
        <v>2.23452017494431E-2</v>
      </c>
      <c r="E5501">
        <v>560.00000000000296</v>
      </c>
      <c r="F5501">
        <v>-18.254115423328301</v>
      </c>
      <c r="G5501" s="8">
        <v>4.6152781596475698E-10</v>
      </c>
      <c r="H5501" s="32" t="s">
        <v>679</v>
      </c>
    </row>
    <row r="5502" spans="1:8" x14ac:dyDescent="0.25">
      <c r="A5502" s="6" t="s">
        <v>206</v>
      </c>
      <c r="B5502" t="s">
        <v>672</v>
      </c>
      <c r="C5502">
        <v>-0.26851891891891899</v>
      </c>
      <c r="D5502">
        <v>2.23452017494431E-2</v>
      </c>
      <c r="E5502">
        <v>560.00000000000296</v>
      </c>
      <c r="F5502">
        <v>-12.016849162062799</v>
      </c>
      <c r="G5502" s="8">
        <v>4.61530702544621E-10</v>
      </c>
      <c r="H5502" s="32" t="s">
        <v>679</v>
      </c>
    </row>
    <row r="5503" spans="1:8" x14ac:dyDescent="0.25">
      <c r="A5503" s="6" t="s">
        <v>205</v>
      </c>
      <c r="B5503" t="s">
        <v>672</v>
      </c>
      <c r="C5503">
        <v>-0.196454054054054</v>
      </c>
      <c r="D5503">
        <v>2.23452017494431E-2</v>
      </c>
      <c r="E5503">
        <v>560.00000000000296</v>
      </c>
      <c r="F5503">
        <v>-8.7917780406234201</v>
      </c>
      <c r="G5503" s="8">
        <v>4.6187020874555199E-10</v>
      </c>
      <c r="H5503" s="32" t="s">
        <v>679</v>
      </c>
    </row>
    <row r="5504" spans="1:8" x14ac:dyDescent="0.25">
      <c r="A5504" s="6" t="s">
        <v>204</v>
      </c>
      <c r="B5504" t="s">
        <v>672</v>
      </c>
      <c r="C5504">
        <v>-0.118443243243243</v>
      </c>
      <c r="D5504">
        <v>2.23452017494431E-2</v>
      </c>
      <c r="E5504">
        <v>560.00000000000296</v>
      </c>
      <c r="F5504">
        <v>-5.3006119421676301</v>
      </c>
      <c r="G5504" s="8">
        <v>9.85889460067835E-5</v>
      </c>
      <c r="H5504" s="32" t="s">
        <v>679</v>
      </c>
    </row>
    <row r="5505" spans="1:8" x14ac:dyDescent="0.25">
      <c r="A5505" s="6" t="s">
        <v>203</v>
      </c>
      <c r="B5505" t="s">
        <v>672</v>
      </c>
      <c r="C5505">
        <v>-7.2064864864864506E-2</v>
      </c>
      <c r="D5505">
        <v>2.23452017494431E-2</v>
      </c>
      <c r="E5505">
        <v>560.00000000000296</v>
      </c>
      <c r="F5505">
        <v>-3.2250711214393299</v>
      </c>
      <c r="G5505">
        <v>0.30077674066091797</v>
      </c>
      <c r="H5505" s="32" t="s">
        <v>679</v>
      </c>
    </row>
    <row r="5506" spans="1:8" x14ac:dyDescent="0.25">
      <c r="A5506" s="6" t="s">
        <v>202</v>
      </c>
      <c r="B5506" t="s">
        <v>672</v>
      </c>
      <c r="C5506">
        <v>-1.6648648648646899E-3</v>
      </c>
      <c r="D5506">
        <v>2.23452017494431E-2</v>
      </c>
      <c r="E5506">
        <v>560.00000000000296</v>
      </c>
      <c r="F5506">
        <v>-7.4506593564597504E-2</v>
      </c>
      <c r="G5506">
        <v>1</v>
      </c>
      <c r="H5506" s="32" t="s">
        <v>679</v>
      </c>
    </row>
    <row r="5507" spans="1:8" x14ac:dyDescent="0.25">
      <c r="A5507" s="6" t="s">
        <v>201</v>
      </c>
      <c r="B5507" t="s">
        <v>672</v>
      </c>
      <c r="C5507">
        <v>-0.40408648648648698</v>
      </c>
      <c r="D5507">
        <v>2.23452017494431E-2</v>
      </c>
      <c r="E5507">
        <v>560.00000000000296</v>
      </c>
      <c r="F5507">
        <v>-18.083814638037801</v>
      </c>
      <c r="G5507" s="8">
        <v>4.6152781596475698E-10</v>
      </c>
      <c r="H5507" s="32" t="s">
        <v>679</v>
      </c>
    </row>
    <row r="5508" spans="1:8" x14ac:dyDescent="0.25">
      <c r="A5508" s="6" t="s">
        <v>200</v>
      </c>
      <c r="B5508" t="s">
        <v>672</v>
      </c>
      <c r="C5508">
        <v>-0.267567567567567</v>
      </c>
      <c r="D5508">
        <v>2.23452017494431E-2</v>
      </c>
      <c r="E5508">
        <v>560.00000000000296</v>
      </c>
      <c r="F5508">
        <v>-11.9742739657401</v>
      </c>
      <c r="G5508" s="8">
        <v>4.6153114663383101E-10</v>
      </c>
      <c r="H5508" s="32" t="s">
        <v>679</v>
      </c>
    </row>
    <row r="5509" spans="1:8" x14ac:dyDescent="0.25">
      <c r="A5509" s="6" t="s">
        <v>199</v>
      </c>
      <c r="B5509" t="s">
        <v>672</v>
      </c>
      <c r="C5509">
        <v>-0.19764324324324301</v>
      </c>
      <c r="D5509">
        <v>2.23452017494431E-2</v>
      </c>
      <c r="E5509">
        <v>560.00000000000296</v>
      </c>
      <c r="F5509">
        <v>-8.8449970360266992</v>
      </c>
      <c r="G5509" s="8">
        <v>4.61852889266368E-10</v>
      </c>
      <c r="H5509" s="32" t="s">
        <v>679</v>
      </c>
    </row>
    <row r="5510" spans="1:8" x14ac:dyDescent="0.25">
      <c r="A5510" s="6" t="s">
        <v>198</v>
      </c>
      <c r="B5510" t="s">
        <v>672</v>
      </c>
      <c r="C5510">
        <v>-0.11939459459459401</v>
      </c>
      <c r="D5510">
        <v>2.23452017494431E-2</v>
      </c>
      <c r="E5510">
        <v>560.00000000000296</v>
      </c>
      <c r="F5510">
        <v>-5.3431871384902401</v>
      </c>
      <c r="G5510" s="8">
        <v>7.9213129217103897E-5</v>
      </c>
      <c r="H5510" s="32" t="s">
        <v>679</v>
      </c>
    </row>
    <row r="5511" spans="1:8" x14ac:dyDescent="0.25">
      <c r="A5511" s="6" t="s">
        <v>197</v>
      </c>
      <c r="B5511" t="s">
        <v>672</v>
      </c>
      <c r="C5511">
        <v>-7.2064864864864395E-2</v>
      </c>
      <c r="D5511">
        <v>2.23452017494431E-2</v>
      </c>
      <c r="E5511">
        <v>560.00000000000296</v>
      </c>
      <c r="F5511">
        <v>-3.2250711214393202</v>
      </c>
      <c r="G5511">
        <v>0.30077674066092402</v>
      </c>
      <c r="H5511" s="32" t="s">
        <v>679</v>
      </c>
    </row>
    <row r="5512" spans="1:8" x14ac:dyDescent="0.25">
      <c r="A5512" s="6" t="s">
        <v>196</v>
      </c>
      <c r="B5512" t="s">
        <v>672</v>
      </c>
      <c r="C5512">
        <v>-1.6648648648645401E-3</v>
      </c>
      <c r="D5512">
        <v>2.23452017494431E-2</v>
      </c>
      <c r="E5512">
        <v>560.00000000000296</v>
      </c>
      <c r="F5512">
        <v>-7.4506593564590801E-2</v>
      </c>
      <c r="G5512">
        <v>1</v>
      </c>
      <c r="H5512" s="32" t="s">
        <v>679</v>
      </c>
    </row>
    <row r="5513" spans="1:8" x14ac:dyDescent="0.25">
      <c r="A5513" s="6" t="s">
        <v>195</v>
      </c>
      <c r="B5513" t="s">
        <v>672</v>
      </c>
      <c r="C5513">
        <v>-0.40194594594594601</v>
      </c>
      <c r="D5513">
        <v>2.23452017494431E-2</v>
      </c>
      <c r="E5513">
        <v>560.00000000000296</v>
      </c>
      <c r="F5513">
        <v>-17.988020446311801</v>
      </c>
      <c r="G5513" s="8">
        <v>4.6152781596475698E-10</v>
      </c>
      <c r="H5513" s="32" t="s">
        <v>679</v>
      </c>
    </row>
    <row r="5514" spans="1:8" x14ac:dyDescent="0.25">
      <c r="A5514" s="6" t="s">
        <v>194</v>
      </c>
      <c r="B5514" t="s">
        <v>672</v>
      </c>
      <c r="C5514">
        <v>-0.26732972972972902</v>
      </c>
      <c r="D5514">
        <v>2.23452017494431E-2</v>
      </c>
      <c r="E5514">
        <v>560.00000000000296</v>
      </c>
      <c r="F5514">
        <v>-11.963630166659399</v>
      </c>
      <c r="G5514" s="8">
        <v>4.6153136867843598E-10</v>
      </c>
      <c r="H5514" s="32" t="s">
        <v>679</v>
      </c>
    </row>
    <row r="5515" spans="1:8" x14ac:dyDescent="0.25">
      <c r="A5515" s="6" t="s">
        <v>193</v>
      </c>
      <c r="B5515" t="s">
        <v>672</v>
      </c>
      <c r="C5515">
        <v>-0.196454054054054</v>
      </c>
      <c r="D5515">
        <v>2.23452017494431E-2</v>
      </c>
      <c r="E5515">
        <v>560.00000000000296</v>
      </c>
      <c r="F5515">
        <v>-8.7917780406234094</v>
      </c>
      <c r="G5515" s="8">
        <v>4.6187020874555199E-10</v>
      </c>
      <c r="H5515" s="32" t="s">
        <v>679</v>
      </c>
    </row>
    <row r="5516" spans="1:8" x14ac:dyDescent="0.25">
      <c r="A5516" s="6" t="s">
        <v>192</v>
      </c>
      <c r="B5516" t="s">
        <v>672</v>
      </c>
      <c r="C5516">
        <v>-0.11939459459459401</v>
      </c>
      <c r="D5516">
        <v>2.23452017494431E-2</v>
      </c>
      <c r="E5516">
        <v>560.00000000000296</v>
      </c>
      <c r="F5516">
        <v>-5.3431871384902401</v>
      </c>
      <c r="G5516" s="8">
        <v>7.9213129217103897E-5</v>
      </c>
      <c r="H5516" s="32" t="s">
        <v>679</v>
      </c>
    </row>
    <row r="5517" spans="1:8" x14ac:dyDescent="0.25">
      <c r="A5517" s="6" t="s">
        <v>191</v>
      </c>
      <c r="B5517" t="s">
        <v>672</v>
      </c>
      <c r="C5517">
        <v>-7.2064864864864298E-2</v>
      </c>
      <c r="D5517">
        <v>2.23452017494431E-2</v>
      </c>
      <c r="E5517">
        <v>560.00000000000296</v>
      </c>
      <c r="F5517">
        <v>-3.2250711214393202</v>
      </c>
      <c r="G5517">
        <v>0.30077674066092502</v>
      </c>
      <c r="H5517" s="32" t="s">
        <v>679</v>
      </c>
    </row>
    <row r="5518" spans="1:8" x14ac:dyDescent="0.25">
      <c r="A5518" s="6" t="s">
        <v>190</v>
      </c>
      <c r="B5518" t="s">
        <v>672</v>
      </c>
      <c r="C5518">
        <v>-1.6648648648644501E-3</v>
      </c>
      <c r="D5518">
        <v>2.23452017494431E-2</v>
      </c>
      <c r="E5518">
        <v>560.00000000000296</v>
      </c>
      <c r="F5518">
        <v>-7.4506593564586998E-2</v>
      </c>
      <c r="G5518">
        <v>1</v>
      </c>
      <c r="H5518" s="32" t="s">
        <v>679</v>
      </c>
    </row>
    <row r="5519" spans="1:8" x14ac:dyDescent="0.25">
      <c r="A5519" s="6" t="s">
        <v>189</v>
      </c>
      <c r="B5519" t="s">
        <v>672</v>
      </c>
      <c r="C5519">
        <v>0.13937297297297299</v>
      </c>
      <c r="D5519">
        <v>2.23452017494431E-2</v>
      </c>
      <c r="E5519">
        <v>560.00000000000296</v>
      </c>
      <c r="F5519">
        <v>6.2372662612655496</v>
      </c>
      <c r="G5519" s="8">
        <v>5.4694373397001804E-7</v>
      </c>
      <c r="H5519" s="32" t="s">
        <v>679</v>
      </c>
    </row>
    <row r="5520" spans="1:8" x14ac:dyDescent="0.25">
      <c r="A5520" s="6" t="s">
        <v>188</v>
      </c>
      <c r="B5520" t="s">
        <v>672</v>
      </c>
      <c r="C5520">
        <v>0.21143783783783801</v>
      </c>
      <c r="D5520">
        <v>2.23452017494431E-2</v>
      </c>
      <c r="E5520">
        <v>560.00000000000296</v>
      </c>
      <c r="F5520">
        <v>9.4623373827048898</v>
      </c>
      <c r="G5520" s="8">
        <v>4.6186665603187299E-10</v>
      </c>
      <c r="H5520" s="32" t="s">
        <v>679</v>
      </c>
    </row>
    <row r="5521" spans="1:8" x14ac:dyDescent="0.25">
      <c r="A5521" s="6" t="s">
        <v>187</v>
      </c>
      <c r="B5521" t="s">
        <v>672</v>
      </c>
      <c r="C5521">
        <v>0.289448648648649</v>
      </c>
      <c r="D5521">
        <v>2.23452017494431E-2</v>
      </c>
      <c r="E5521">
        <v>560.00000000000296</v>
      </c>
      <c r="F5521">
        <v>12.9535034811607</v>
      </c>
      <c r="G5521" s="8">
        <v>4.6152781596475698E-10</v>
      </c>
      <c r="H5521" s="32" t="s">
        <v>679</v>
      </c>
    </row>
    <row r="5522" spans="1:8" x14ac:dyDescent="0.25">
      <c r="A5522" s="6" t="s">
        <v>186</v>
      </c>
      <c r="B5522" t="s">
        <v>672</v>
      </c>
      <c r="C5522">
        <v>0.33582702702702699</v>
      </c>
      <c r="D5522">
        <v>2.23452017494431E-2</v>
      </c>
      <c r="E5522">
        <v>560.00000000000296</v>
      </c>
      <c r="F5522">
        <v>15.029044301889</v>
      </c>
      <c r="G5522" s="8">
        <v>4.6152781596475698E-10</v>
      </c>
      <c r="H5522" s="32" t="s">
        <v>679</v>
      </c>
    </row>
    <row r="5523" spans="1:8" x14ac:dyDescent="0.25">
      <c r="A5523" s="6" t="s">
        <v>185</v>
      </c>
      <c r="B5523" t="s">
        <v>672</v>
      </c>
      <c r="C5523">
        <v>0.40622702702702701</v>
      </c>
      <c r="D5523">
        <v>2.23452017494431E-2</v>
      </c>
      <c r="E5523">
        <v>560.00000000000296</v>
      </c>
      <c r="F5523">
        <v>18.179608829763701</v>
      </c>
      <c r="G5523" s="8">
        <v>4.6152781596475698E-10</v>
      </c>
      <c r="H5523" s="32" t="s">
        <v>679</v>
      </c>
    </row>
    <row r="5524" spans="1:8" x14ac:dyDescent="0.25">
      <c r="A5524" s="6" t="s">
        <v>184</v>
      </c>
      <c r="B5524" t="s">
        <v>672</v>
      </c>
      <c r="C5524">
        <v>3.8054054054054401E-3</v>
      </c>
      <c r="D5524">
        <v>2.23452017494431E-2</v>
      </c>
      <c r="E5524">
        <v>560.00000000000296</v>
      </c>
      <c r="F5524">
        <v>0.170300785290528</v>
      </c>
      <c r="G5524">
        <v>1</v>
      </c>
      <c r="H5524" s="32" t="s">
        <v>679</v>
      </c>
    </row>
    <row r="5525" spans="1:8" x14ac:dyDescent="0.25">
      <c r="A5525" s="6" t="s">
        <v>183</v>
      </c>
      <c r="B5525" t="s">
        <v>672</v>
      </c>
      <c r="C5525">
        <v>0.14032432432432501</v>
      </c>
      <c r="D5525">
        <v>2.23452017494431E-2</v>
      </c>
      <c r="E5525">
        <v>560.00000000000296</v>
      </c>
      <c r="F5525">
        <v>6.2798414575881898</v>
      </c>
      <c r="G5525" s="8">
        <v>4.2429104307739602E-7</v>
      </c>
      <c r="H5525" s="32" t="s">
        <v>679</v>
      </c>
    </row>
    <row r="5526" spans="1:8" x14ac:dyDescent="0.25">
      <c r="A5526" s="6" t="s">
        <v>182</v>
      </c>
      <c r="B5526" t="s">
        <v>672</v>
      </c>
      <c r="C5526">
        <v>0.21024864864864901</v>
      </c>
      <c r="D5526">
        <v>2.23452017494431E-2</v>
      </c>
      <c r="E5526">
        <v>560.00000000000296</v>
      </c>
      <c r="F5526">
        <v>9.4091183873016</v>
      </c>
      <c r="G5526" s="8">
        <v>4.61883309377242E-10</v>
      </c>
      <c r="H5526" s="32" t="s">
        <v>679</v>
      </c>
    </row>
    <row r="5527" spans="1:8" x14ac:dyDescent="0.25">
      <c r="A5527" s="6" t="s">
        <v>181</v>
      </c>
      <c r="B5527" t="s">
        <v>672</v>
      </c>
      <c r="C5527">
        <v>0.28849729729729801</v>
      </c>
      <c r="D5527">
        <v>2.23452017494431E-2</v>
      </c>
      <c r="E5527">
        <v>560.00000000000296</v>
      </c>
      <c r="F5527">
        <v>12.9109282848381</v>
      </c>
      <c r="G5527" s="8">
        <v>4.6152781596475698E-10</v>
      </c>
      <c r="H5527" s="32" t="s">
        <v>679</v>
      </c>
    </row>
    <row r="5528" spans="1:8" x14ac:dyDescent="0.25">
      <c r="A5528" s="6" t="s">
        <v>180</v>
      </c>
      <c r="B5528" t="s">
        <v>672</v>
      </c>
      <c r="C5528">
        <v>0.33582702702702799</v>
      </c>
      <c r="D5528">
        <v>2.23452017494431E-2</v>
      </c>
      <c r="E5528">
        <v>560.00000000000296</v>
      </c>
      <c r="F5528">
        <v>15.029044301889</v>
      </c>
      <c r="G5528" s="8">
        <v>4.6152781596475698E-10</v>
      </c>
      <c r="H5528" s="32" t="s">
        <v>679</v>
      </c>
    </row>
    <row r="5529" spans="1:8" x14ac:dyDescent="0.25">
      <c r="A5529" s="6" t="s">
        <v>179</v>
      </c>
      <c r="B5529" t="s">
        <v>672</v>
      </c>
      <c r="C5529">
        <v>0.40622702702702801</v>
      </c>
      <c r="D5529">
        <v>2.23452017494431E-2</v>
      </c>
      <c r="E5529">
        <v>560.00000000000296</v>
      </c>
      <c r="F5529">
        <v>18.179608829763701</v>
      </c>
      <c r="G5529" s="8">
        <v>4.6152781596475698E-10</v>
      </c>
      <c r="H5529" s="32" t="s">
        <v>679</v>
      </c>
    </row>
    <row r="5530" spans="1:8" x14ac:dyDescent="0.25">
      <c r="A5530" s="6" t="s">
        <v>178</v>
      </c>
      <c r="B5530" t="s">
        <v>672</v>
      </c>
      <c r="C5530">
        <v>5.9459459459463302E-3</v>
      </c>
      <c r="D5530">
        <v>2.23452017494431E-2</v>
      </c>
      <c r="E5530">
        <v>560.00000000000296</v>
      </c>
      <c r="F5530">
        <v>0.26609497701646501</v>
      </c>
      <c r="G5530">
        <v>1</v>
      </c>
      <c r="H5530" s="32" t="s">
        <v>679</v>
      </c>
    </row>
    <row r="5531" spans="1:8" x14ac:dyDescent="0.25">
      <c r="A5531" s="6" t="s">
        <v>177</v>
      </c>
      <c r="B5531" t="s">
        <v>672</v>
      </c>
      <c r="C5531">
        <v>0.140562162162163</v>
      </c>
      <c r="D5531">
        <v>2.23452017494431E-2</v>
      </c>
      <c r="E5531">
        <v>560.00000000000296</v>
      </c>
      <c r="F5531">
        <v>6.2904852566688598</v>
      </c>
      <c r="G5531" s="8">
        <v>3.9810477592272498E-7</v>
      </c>
      <c r="H5531" s="32" t="s">
        <v>679</v>
      </c>
    </row>
    <row r="5532" spans="1:8" x14ac:dyDescent="0.25">
      <c r="A5532" s="6" t="s">
        <v>176</v>
      </c>
      <c r="B5532" t="s">
        <v>672</v>
      </c>
      <c r="C5532">
        <v>0.21143783783783801</v>
      </c>
      <c r="D5532">
        <v>2.23452017494431E-2</v>
      </c>
      <c r="E5532">
        <v>560.00000000000296</v>
      </c>
      <c r="F5532">
        <v>9.4623373827048898</v>
      </c>
      <c r="G5532" s="8">
        <v>4.6186665603187299E-10</v>
      </c>
      <c r="H5532" s="32" t="s">
        <v>679</v>
      </c>
    </row>
    <row r="5533" spans="1:8" x14ac:dyDescent="0.25">
      <c r="A5533" s="6" t="s">
        <v>175</v>
      </c>
      <c r="B5533" t="s">
        <v>672</v>
      </c>
      <c r="C5533">
        <v>0.28849729729729801</v>
      </c>
      <c r="D5533">
        <v>2.23452017494431E-2</v>
      </c>
      <c r="E5533">
        <v>560.00000000000296</v>
      </c>
      <c r="F5533">
        <v>12.9109282848381</v>
      </c>
      <c r="G5533" s="8">
        <v>4.6152781596475698E-10</v>
      </c>
      <c r="H5533" s="32" t="s">
        <v>679</v>
      </c>
    </row>
    <row r="5534" spans="1:8" x14ac:dyDescent="0.25">
      <c r="A5534" s="6" t="s">
        <v>174</v>
      </c>
      <c r="B5534" t="s">
        <v>672</v>
      </c>
      <c r="C5534">
        <v>0.33582702702702799</v>
      </c>
      <c r="D5534">
        <v>2.23452017494431E-2</v>
      </c>
      <c r="E5534">
        <v>560.00000000000296</v>
      </c>
      <c r="F5534">
        <v>15.029044301889</v>
      </c>
      <c r="G5534" s="8">
        <v>4.6152781596475698E-10</v>
      </c>
      <c r="H5534" s="32" t="s">
        <v>679</v>
      </c>
    </row>
    <row r="5535" spans="1:8" x14ac:dyDescent="0.25">
      <c r="A5535" s="6" t="s">
        <v>173</v>
      </c>
      <c r="B5535" t="s">
        <v>672</v>
      </c>
      <c r="C5535">
        <v>0.40622702702702801</v>
      </c>
      <c r="D5535">
        <v>2.23452017494431E-2</v>
      </c>
      <c r="E5535">
        <v>560.00000000000296</v>
      </c>
      <c r="F5535">
        <v>18.179608829763701</v>
      </c>
      <c r="G5535" s="8">
        <v>4.6152781596475698E-10</v>
      </c>
      <c r="H5535" s="32" t="s">
        <v>679</v>
      </c>
    </row>
    <row r="5536" spans="1:8" x14ac:dyDescent="0.25">
      <c r="A5536" s="6" t="s">
        <v>172</v>
      </c>
      <c r="B5536" t="s">
        <v>672</v>
      </c>
      <c r="C5536">
        <v>7.20648648648647E-2</v>
      </c>
      <c r="D5536">
        <v>2.23452017494431E-2</v>
      </c>
      <c r="E5536">
        <v>560.00000000000296</v>
      </c>
      <c r="F5536">
        <v>3.2250711214393402</v>
      </c>
      <c r="G5536">
        <v>0.30077674066091298</v>
      </c>
      <c r="H5536" s="32" t="s">
        <v>679</v>
      </c>
    </row>
    <row r="5537" spans="1:8" x14ac:dyDescent="0.25">
      <c r="A5537" s="6" t="s">
        <v>171</v>
      </c>
      <c r="B5537" t="s">
        <v>672</v>
      </c>
      <c r="C5537">
        <v>0.15007567567567501</v>
      </c>
      <c r="D5537">
        <v>2.23452017494431E-2</v>
      </c>
      <c r="E5537">
        <v>560.00000000000296</v>
      </c>
      <c r="F5537">
        <v>6.7162372198951301</v>
      </c>
      <c r="G5537" s="8">
        <v>2.92326837181278E-8</v>
      </c>
      <c r="H5537" s="32" t="s">
        <v>679</v>
      </c>
    </row>
    <row r="5538" spans="1:8" x14ac:dyDescent="0.25">
      <c r="A5538" s="6" t="s">
        <v>170</v>
      </c>
      <c r="B5538" t="s">
        <v>672</v>
      </c>
      <c r="C5538">
        <v>0.196454054054054</v>
      </c>
      <c r="D5538">
        <v>2.23452017494431E-2</v>
      </c>
      <c r="E5538">
        <v>560.00000000000296</v>
      </c>
      <c r="F5538">
        <v>8.7917780406234307</v>
      </c>
      <c r="G5538" s="8">
        <v>4.6187020874555199E-10</v>
      </c>
      <c r="H5538" s="32" t="s">
        <v>679</v>
      </c>
    </row>
    <row r="5539" spans="1:8" x14ac:dyDescent="0.25">
      <c r="A5539" s="6" t="s">
        <v>169</v>
      </c>
      <c r="B5539" t="s">
        <v>672</v>
      </c>
      <c r="C5539">
        <v>0.26685405405405399</v>
      </c>
      <c r="D5539">
        <v>2.23452017494431E-2</v>
      </c>
      <c r="E5539">
        <v>560.00000000000296</v>
      </c>
      <c r="F5539">
        <v>11.9423425684982</v>
      </c>
      <c r="G5539" s="8">
        <v>4.6153159072304101E-10</v>
      </c>
      <c r="H5539" s="32" t="s">
        <v>679</v>
      </c>
    </row>
    <row r="5540" spans="1:8" x14ac:dyDescent="0.25">
      <c r="A5540" s="6" t="s">
        <v>168</v>
      </c>
      <c r="B5540" t="s">
        <v>672</v>
      </c>
      <c r="C5540">
        <v>-0.13556756756756799</v>
      </c>
      <c r="D5540">
        <v>2.23452017494431E-2</v>
      </c>
      <c r="E5540">
        <v>560.00000000000296</v>
      </c>
      <c r="F5540">
        <v>-6.06696547597502</v>
      </c>
      <c r="G5540" s="8">
        <v>1.48833144109073E-6</v>
      </c>
      <c r="H5540" s="32" t="s">
        <v>679</v>
      </c>
    </row>
    <row r="5541" spans="1:8" x14ac:dyDescent="0.25">
      <c r="A5541" s="6" t="s">
        <v>167</v>
      </c>
      <c r="B5541" t="s">
        <v>672</v>
      </c>
      <c r="C5541">
        <v>9.5135135135163596E-4</v>
      </c>
      <c r="D5541">
        <v>2.23452017494431E-2</v>
      </c>
      <c r="E5541">
        <v>560.00000000000296</v>
      </c>
      <c r="F5541">
        <v>4.2575196322644303E-2</v>
      </c>
      <c r="G5541">
        <v>1</v>
      </c>
      <c r="H5541" s="32" t="s">
        <v>679</v>
      </c>
    </row>
    <row r="5542" spans="1:8" x14ac:dyDescent="0.25">
      <c r="A5542" s="6" t="s">
        <v>166</v>
      </c>
      <c r="B5542" t="s">
        <v>672</v>
      </c>
      <c r="C5542">
        <v>7.0875675675675598E-2</v>
      </c>
      <c r="D5542">
        <v>2.23452017494431E-2</v>
      </c>
      <c r="E5542">
        <v>560.00000000000296</v>
      </c>
      <c r="F5542">
        <v>3.1718521260360499</v>
      </c>
      <c r="G5542">
        <v>0.33763122211573798</v>
      </c>
      <c r="H5542" s="32" t="s">
        <v>679</v>
      </c>
    </row>
    <row r="5543" spans="1:8" x14ac:dyDescent="0.25">
      <c r="A5543" s="6" t="s">
        <v>165</v>
      </c>
      <c r="B5543" t="s">
        <v>672</v>
      </c>
      <c r="C5543">
        <v>0.14912432432432501</v>
      </c>
      <c r="D5543">
        <v>2.23452017494431E-2</v>
      </c>
      <c r="E5543">
        <v>560.00000000000296</v>
      </c>
      <c r="F5543">
        <v>6.6736620235725104</v>
      </c>
      <c r="G5543" s="8">
        <v>3.8117539458148997E-8</v>
      </c>
      <c r="H5543" s="32" t="s">
        <v>679</v>
      </c>
    </row>
    <row r="5544" spans="1:8" x14ac:dyDescent="0.25">
      <c r="A5544" s="6" t="s">
        <v>164</v>
      </c>
      <c r="B5544" t="s">
        <v>672</v>
      </c>
      <c r="C5544">
        <v>0.196454054054054</v>
      </c>
      <c r="D5544">
        <v>2.23452017494431E-2</v>
      </c>
      <c r="E5544">
        <v>560.00000000000296</v>
      </c>
      <c r="F5544">
        <v>8.7917780406234307</v>
      </c>
      <c r="G5544" s="8">
        <v>4.6187020874555199E-10</v>
      </c>
      <c r="H5544" s="32" t="s">
        <v>679</v>
      </c>
    </row>
    <row r="5545" spans="1:8" x14ac:dyDescent="0.25">
      <c r="A5545" s="6" t="s">
        <v>163</v>
      </c>
      <c r="B5545" t="s">
        <v>672</v>
      </c>
      <c r="C5545">
        <v>0.26685405405405399</v>
      </c>
      <c r="D5545">
        <v>2.23452017494431E-2</v>
      </c>
      <c r="E5545">
        <v>560.00000000000296</v>
      </c>
      <c r="F5545">
        <v>11.9423425684982</v>
      </c>
      <c r="G5545" s="8">
        <v>4.6153159072304101E-10</v>
      </c>
      <c r="H5545" s="32" t="s">
        <v>679</v>
      </c>
    </row>
    <row r="5546" spans="1:8" x14ac:dyDescent="0.25">
      <c r="A5546" s="6" t="s">
        <v>162</v>
      </c>
      <c r="B5546" t="s">
        <v>672</v>
      </c>
      <c r="C5546">
        <v>-0.133427027027027</v>
      </c>
      <c r="D5546">
        <v>2.23452017494431E-2</v>
      </c>
      <c r="E5546">
        <v>560.00000000000296</v>
      </c>
      <c r="F5546">
        <v>-5.97117128424909</v>
      </c>
      <c r="G5546" s="8">
        <v>2.5861525524417702E-6</v>
      </c>
      <c r="H5546" s="32" t="s">
        <v>679</v>
      </c>
    </row>
    <row r="5547" spans="1:8" x14ac:dyDescent="0.25">
      <c r="A5547" s="6" t="s">
        <v>161</v>
      </c>
      <c r="B5547" t="s">
        <v>672</v>
      </c>
      <c r="C5547">
        <v>1.1891891891896501E-3</v>
      </c>
      <c r="D5547">
        <v>2.23452017494431E-2</v>
      </c>
      <c r="E5547">
        <v>560.00000000000296</v>
      </c>
      <c r="F5547">
        <v>5.32189954033103E-2</v>
      </c>
      <c r="G5547">
        <v>1</v>
      </c>
      <c r="H5547" s="32" t="s">
        <v>679</v>
      </c>
    </row>
    <row r="5548" spans="1:8" x14ac:dyDescent="0.25">
      <c r="A5548" s="6" t="s">
        <v>160</v>
      </c>
      <c r="B5548" t="s">
        <v>672</v>
      </c>
      <c r="C5548">
        <v>7.2064864864864797E-2</v>
      </c>
      <c r="D5548">
        <v>2.23452017494431E-2</v>
      </c>
      <c r="E5548">
        <v>560.00000000000296</v>
      </c>
      <c r="F5548">
        <v>3.2250711214393402</v>
      </c>
      <c r="G5548">
        <v>0.30077674066090998</v>
      </c>
      <c r="H5548" s="32" t="s">
        <v>679</v>
      </c>
    </row>
    <row r="5549" spans="1:8" x14ac:dyDescent="0.25">
      <c r="A5549" s="6" t="s">
        <v>159</v>
      </c>
      <c r="B5549" t="s">
        <v>672</v>
      </c>
      <c r="C5549">
        <v>0.14912432432432501</v>
      </c>
      <c r="D5549">
        <v>2.23452017494431E-2</v>
      </c>
      <c r="E5549">
        <v>560.00000000000296</v>
      </c>
      <c r="F5549">
        <v>6.6736620235725104</v>
      </c>
      <c r="G5549" s="8">
        <v>3.8117539458148997E-8</v>
      </c>
      <c r="H5549" s="32" t="s">
        <v>679</v>
      </c>
    </row>
    <row r="5550" spans="1:8" x14ac:dyDescent="0.25">
      <c r="A5550" s="6" t="s">
        <v>158</v>
      </c>
      <c r="B5550" t="s">
        <v>672</v>
      </c>
      <c r="C5550">
        <v>0.196454054054054</v>
      </c>
      <c r="D5550">
        <v>2.23452017494431E-2</v>
      </c>
      <c r="E5550">
        <v>560.00000000000296</v>
      </c>
      <c r="F5550">
        <v>8.7917780406234396</v>
      </c>
      <c r="G5550" s="8">
        <v>4.6187020874555199E-10</v>
      </c>
      <c r="H5550" s="32" t="s">
        <v>679</v>
      </c>
    </row>
    <row r="5551" spans="1:8" x14ac:dyDescent="0.25">
      <c r="A5551" s="6" t="s">
        <v>157</v>
      </c>
      <c r="B5551" t="s">
        <v>672</v>
      </c>
      <c r="C5551">
        <v>0.26685405405405399</v>
      </c>
      <c r="D5551">
        <v>2.23452017494431E-2</v>
      </c>
      <c r="E5551">
        <v>560.00000000000296</v>
      </c>
      <c r="F5551">
        <v>11.9423425684982</v>
      </c>
      <c r="G5551" s="8">
        <v>4.6153159072304101E-10</v>
      </c>
      <c r="H5551" s="32" t="s">
        <v>679</v>
      </c>
    </row>
    <row r="5552" spans="1:8" x14ac:dyDescent="0.25">
      <c r="A5552" s="6" t="s">
        <v>156</v>
      </c>
      <c r="B5552" t="s">
        <v>672</v>
      </c>
      <c r="C5552">
        <v>7.8010810810810793E-2</v>
      </c>
      <c r="D5552">
        <v>2.23452017494431E-2</v>
      </c>
      <c r="E5552">
        <v>560.00000000000296</v>
      </c>
      <c r="F5552">
        <v>3.49116609845579</v>
      </c>
      <c r="G5552">
        <v>0.15481868684638</v>
      </c>
      <c r="H5552" s="32" t="s">
        <v>679</v>
      </c>
    </row>
    <row r="5553" spans="1:8" x14ac:dyDescent="0.25">
      <c r="A5553" s="6" t="s">
        <v>155</v>
      </c>
      <c r="B5553" t="s">
        <v>672</v>
      </c>
      <c r="C5553">
        <v>0.124389189189189</v>
      </c>
      <c r="D5553">
        <v>2.23452017494431E-2</v>
      </c>
      <c r="E5553">
        <v>560.00000000000296</v>
      </c>
      <c r="F5553">
        <v>5.5667069191840897</v>
      </c>
      <c r="G5553" s="8">
        <v>2.44144693307691E-5</v>
      </c>
      <c r="H5553" s="32" t="s">
        <v>679</v>
      </c>
    </row>
    <row r="5554" spans="1:8" x14ac:dyDescent="0.25">
      <c r="A5554" s="6" t="s">
        <v>154</v>
      </c>
      <c r="B5554" t="s">
        <v>672</v>
      </c>
      <c r="C5554">
        <v>0.194789189189189</v>
      </c>
      <c r="D5554">
        <v>2.23452017494431E-2</v>
      </c>
      <c r="E5554">
        <v>560.00000000000296</v>
      </c>
      <c r="F5554">
        <v>8.7172714470588204</v>
      </c>
      <c r="G5554" s="8">
        <v>4.6186698909878001E-10</v>
      </c>
      <c r="H5554" s="32" t="s">
        <v>679</v>
      </c>
    </row>
    <row r="5555" spans="1:8" x14ac:dyDescent="0.25">
      <c r="A5555" s="6" t="s">
        <v>153</v>
      </c>
      <c r="B5555" t="s">
        <v>672</v>
      </c>
      <c r="C5555">
        <v>-0.20763243243243301</v>
      </c>
      <c r="D5555">
        <v>2.23452017494431E-2</v>
      </c>
      <c r="E5555">
        <v>560.00000000000296</v>
      </c>
      <c r="F5555">
        <v>-9.2920365974143593</v>
      </c>
      <c r="G5555" s="8">
        <v>4.61870652834762E-10</v>
      </c>
      <c r="H5555" s="32" t="s">
        <v>679</v>
      </c>
    </row>
    <row r="5556" spans="1:8" x14ac:dyDescent="0.25">
      <c r="A5556" s="6" t="s">
        <v>152</v>
      </c>
      <c r="B5556" t="s">
        <v>672</v>
      </c>
      <c r="C5556">
        <v>-7.1113513513513096E-2</v>
      </c>
      <c r="D5556">
        <v>2.23452017494431E-2</v>
      </c>
      <c r="E5556">
        <v>560.00000000000296</v>
      </c>
      <c r="F5556">
        <v>-3.1824959251166902</v>
      </c>
      <c r="G5556">
        <v>0.33007362627058001</v>
      </c>
      <c r="H5556" s="32" t="s">
        <v>679</v>
      </c>
    </row>
    <row r="5557" spans="1:8" x14ac:dyDescent="0.25">
      <c r="A5557" s="6" t="s">
        <v>151</v>
      </c>
      <c r="B5557" t="s">
        <v>672</v>
      </c>
      <c r="C5557">
        <v>-1.1891891891891799E-3</v>
      </c>
      <c r="D5557">
        <v>2.23452017494431E-2</v>
      </c>
      <c r="E5557">
        <v>560.00000000000296</v>
      </c>
      <c r="F5557">
        <v>-5.3218995403289199E-2</v>
      </c>
      <c r="G5557">
        <v>1</v>
      </c>
      <c r="H5557" s="32" t="s">
        <v>679</v>
      </c>
    </row>
    <row r="5558" spans="1:8" x14ac:dyDescent="0.25">
      <c r="A5558" s="6" t="s">
        <v>150</v>
      </c>
      <c r="B5558" t="s">
        <v>672</v>
      </c>
      <c r="C5558">
        <v>7.70594594594598E-2</v>
      </c>
      <c r="D5558">
        <v>2.23452017494431E-2</v>
      </c>
      <c r="E5558">
        <v>560.00000000000296</v>
      </c>
      <c r="F5558">
        <v>3.4485909021331702</v>
      </c>
      <c r="G5558">
        <v>0.17378021024875201</v>
      </c>
      <c r="H5558" s="32" t="s">
        <v>679</v>
      </c>
    </row>
    <row r="5559" spans="1:8" x14ac:dyDescent="0.25">
      <c r="A5559" s="6" t="s">
        <v>149</v>
      </c>
      <c r="B5559" t="s">
        <v>672</v>
      </c>
      <c r="C5559">
        <v>0.12438918918918999</v>
      </c>
      <c r="D5559">
        <v>2.23452017494431E-2</v>
      </c>
      <c r="E5559">
        <v>560.00000000000296</v>
      </c>
      <c r="F5559">
        <v>5.5667069191841003</v>
      </c>
      <c r="G5559" s="8">
        <v>2.4414469330325001E-5</v>
      </c>
      <c r="H5559" s="32" t="s">
        <v>679</v>
      </c>
    </row>
    <row r="5560" spans="1:8" x14ac:dyDescent="0.25">
      <c r="A5560" s="6" t="s">
        <v>148</v>
      </c>
      <c r="B5560" t="s">
        <v>672</v>
      </c>
      <c r="C5560">
        <v>0.194789189189189</v>
      </c>
      <c r="D5560">
        <v>2.23452017494431E-2</v>
      </c>
      <c r="E5560">
        <v>560.00000000000296</v>
      </c>
      <c r="F5560">
        <v>8.7172714470588293</v>
      </c>
      <c r="G5560" s="8">
        <v>4.6186698909878001E-10</v>
      </c>
      <c r="H5560" s="32" t="s">
        <v>679</v>
      </c>
    </row>
    <row r="5561" spans="1:8" x14ac:dyDescent="0.25">
      <c r="A5561" s="6" t="s">
        <v>147</v>
      </c>
      <c r="B5561" t="s">
        <v>672</v>
      </c>
      <c r="C5561">
        <v>-0.20549189189189199</v>
      </c>
      <c r="D5561">
        <v>2.23452017494431E-2</v>
      </c>
      <c r="E5561">
        <v>560.00000000000296</v>
      </c>
      <c r="F5561">
        <v>-9.1962424056884196</v>
      </c>
      <c r="G5561" s="8">
        <v>4.61853999489392E-10</v>
      </c>
      <c r="H5561" s="32" t="s">
        <v>679</v>
      </c>
    </row>
    <row r="5562" spans="1:8" x14ac:dyDescent="0.25">
      <c r="A5562" s="6" t="s">
        <v>146</v>
      </c>
      <c r="B5562" t="s">
        <v>672</v>
      </c>
      <c r="C5562">
        <v>-7.0875675675675098E-2</v>
      </c>
      <c r="D5562">
        <v>2.23452017494431E-2</v>
      </c>
      <c r="E5562">
        <v>560.00000000000296</v>
      </c>
      <c r="F5562">
        <v>-3.17185212603603</v>
      </c>
      <c r="G5562">
        <v>0.33763122211575203</v>
      </c>
      <c r="H5562" s="32" t="s">
        <v>679</v>
      </c>
    </row>
    <row r="5563" spans="1:8" x14ac:dyDescent="0.25">
      <c r="A5563" s="6" t="s">
        <v>145</v>
      </c>
      <c r="B5563" t="s">
        <v>672</v>
      </c>
      <c r="C5563" s="8">
        <v>9.1316927977591599E-17</v>
      </c>
      <c r="D5563">
        <v>2.23452017494431E-2</v>
      </c>
      <c r="E5563">
        <v>560.00000000000296</v>
      </c>
      <c r="F5563" s="8">
        <v>4.0866459386461997E-15</v>
      </c>
      <c r="G5563">
        <v>1</v>
      </c>
      <c r="H5563" s="32" t="s">
        <v>679</v>
      </c>
    </row>
    <row r="5564" spans="1:8" x14ac:dyDescent="0.25">
      <c r="A5564" s="6" t="s">
        <v>144</v>
      </c>
      <c r="B5564" t="s">
        <v>672</v>
      </c>
      <c r="C5564">
        <v>7.70594594594598E-2</v>
      </c>
      <c r="D5564">
        <v>2.23452017494431E-2</v>
      </c>
      <c r="E5564">
        <v>560.00000000000296</v>
      </c>
      <c r="F5564">
        <v>3.44859090213318</v>
      </c>
      <c r="G5564">
        <v>0.17378021024875001</v>
      </c>
      <c r="H5564" s="32" t="s">
        <v>679</v>
      </c>
    </row>
    <row r="5565" spans="1:8" x14ac:dyDescent="0.25">
      <c r="A5565" s="6" t="s">
        <v>143</v>
      </c>
      <c r="B5565" t="s">
        <v>672</v>
      </c>
      <c r="C5565">
        <v>0.12438918918918999</v>
      </c>
      <c r="D5565">
        <v>2.23452017494431E-2</v>
      </c>
      <c r="E5565">
        <v>560.00000000000296</v>
      </c>
      <c r="F5565">
        <v>5.5667069191841003</v>
      </c>
      <c r="G5565" s="8">
        <v>2.4414469330325001E-5</v>
      </c>
      <c r="H5565" s="32" t="s">
        <v>679</v>
      </c>
    </row>
    <row r="5566" spans="1:8" x14ac:dyDescent="0.25">
      <c r="A5566" s="6" t="s">
        <v>142</v>
      </c>
      <c r="B5566" t="s">
        <v>672</v>
      </c>
      <c r="C5566">
        <v>0.194789189189189</v>
      </c>
      <c r="D5566">
        <v>2.23452017494431E-2</v>
      </c>
      <c r="E5566">
        <v>560.00000000000296</v>
      </c>
      <c r="F5566">
        <v>8.7172714470588293</v>
      </c>
      <c r="G5566" s="8">
        <v>4.6186698909878001E-10</v>
      </c>
      <c r="H5566" s="32" t="s">
        <v>679</v>
      </c>
    </row>
    <row r="5567" spans="1:8" x14ac:dyDescent="0.25">
      <c r="A5567" s="6" t="s">
        <v>141</v>
      </c>
      <c r="B5567" t="s">
        <v>672</v>
      </c>
      <c r="C5567">
        <v>4.6378378378378597E-2</v>
      </c>
      <c r="D5567">
        <v>2.23452017494431E-2</v>
      </c>
      <c r="E5567">
        <v>560.00000000000296</v>
      </c>
      <c r="F5567">
        <v>2.0755408207283002</v>
      </c>
      <c r="G5567">
        <v>0.98432870635743597</v>
      </c>
      <c r="H5567" s="32" t="s">
        <v>679</v>
      </c>
    </row>
    <row r="5568" spans="1:8" x14ac:dyDescent="0.25">
      <c r="A5568" s="6" t="s">
        <v>140</v>
      </c>
      <c r="B5568" t="s">
        <v>672</v>
      </c>
      <c r="C5568">
        <v>0.116778378378378</v>
      </c>
      <c r="D5568">
        <v>2.23452017494431E-2</v>
      </c>
      <c r="E5568">
        <v>560.00000000000296</v>
      </c>
      <c r="F5568">
        <v>5.2261053486030304</v>
      </c>
      <c r="G5568">
        <v>1.4397736805393799E-4</v>
      </c>
      <c r="H5568" s="32" t="s">
        <v>679</v>
      </c>
    </row>
    <row r="5569" spans="1:8" x14ac:dyDescent="0.25">
      <c r="A5569" s="6" t="s">
        <v>139</v>
      </c>
      <c r="B5569" t="s">
        <v>672</v>
      </c>
      <c r="C5569">
        <v>-0.28564324324324297</v>
      </c>
      <c r="D5569">
        <v>2.23452017494431E-2</v>
      </c>
      <c r="E5569">
        <v>560.00000000000296</v>
      </c>
      <c r="F5569">
        <v>-12.7832026958701</v>
      </c>
      <c r="G5569" s="8">
        <v>4.6152781596475698E-10</v>
      </c>
      <c r="H5569" s="32" t="s">
        <v>679</v>
      </c>
    </row>
    <row r="5570" spans="1:8" x14ac:dyDescent="0.25">
      <c r="A5570" s="6" t="s">
        <v>138</v>
      </c>
      <c r="B5570" t="s">
        <v>672</v>
      </c>
      <c r="C5570">
        <v>-0.14912432432432399</v>
      </c>
      <c r="D5570">
        <v>2.23452017494431E-2</v>
      </c>
      <c r="E5570">
        <v>560.00000000000296</v>
      </c>
      <c r="F5570">
        <v>-6.6736620235724802</v>
      </c>
      <c r="G5570" s="8">
        <v>3.8117539458148997E-8</v>
      </c>
      <c r="H5570" s="32" t="s">
        <v>679</v>
      </c>
    </row>
    <row r="5571" spans="1:8" x14ac:dyDescent="0.25">
      <c r="A5571" s="6" t="s">
        <v>137</v>
      </c>
      <c r="B5571" t="s">
        <v>672</v>
      </c>
      <c r="C5571">
        <v>-7.9199999999999895E-2</v>
      </c>
      <c r="D5571">
        <v>2.23452017494431E-2</v>
      </c>
      <c r="E5571">
        <v>560.00000000000296</v>
      </c>
      <c r="F5571">
        <v>-3.5443850938590802</v>
      </c>
      <c r="G5571">
        <v>0.13336637664322501</v>
      </c>
      <c r="H5571" s="32" t="s">
        <v>679</v>
      </c>
    </row>
    <row r="5572" spans="1:8" x14ac:dyDescent="0.25">
      <c r="A5572" s="6" t="s">
        <v>136</v>
      </c>
      <c r="B5572" t="s">
        <v>672</v>
      </c>
      <c r="C5572">
        <v>-9.5135135135094998E-4</v>
      </c>
      <c r="D5572">
        <v>2.23452017494431E-2</v>
      </c>
      <c r="E5572">
        <v>560.00000000000296</v>
      </c>
      <c r="F5572">
        <v>-4.2575196322613598E-2</v>
      </c>
      <c r="G5572">
        <v>1</v>
      </c>
      <c r="H5572" s="32" t="s">
        <v>679</v>
      </c>
    </row>
    <row r="5573" spans="1:8" x14ac:dyDescent="0.25">
      <c r="A5573" s="6" t="s">
        <v>135</v>
      </c>
      <c r="B5573" t="s">
        <v>672</v>
      </c>
      <c r="C5573">
        <v>4.6378378378378798E-2</v>
      </c>
      <c r="D5573">
        <v>2.23452017494431E-2</v>
      </c>
      <c r="E5573">
        <v>560.00000000000296</v>
      </c>
      <c r="F5573">
        <v>2.0755408207283099</v>
      </c>
      <c r="G5573">
        <v>0.98432870635743497</v>
      </c>
      <c r="H5573" s="32" t="s">
        <v>679</v>
      </c>
    </row>
    <row r="5574" spans="1:8" x14ac:dyDescent="0.25">
      <c r="A5574" s="6" t="s">
        <v>134</v>
      </c>
      <c r="B5574" t="s">
        <v>672</v>
      </c>
      <c r="C5574">
        <v>0.116778378378379</v>
      </c>
      <c r="D5574">
        <v>2.23452017494431E-2</v>
      </c>
      <c r="E5574">
        <v>560.00000000000296</v>
      </c>
      <c r="F5574">
        <v>5.2261053486030402</v>
      </c>
      <c r="G5574">
        <v>1.4397736805416001E-4</v>
      </c>
      <c r="H5574" s="32" t="s">
        <v>679</v>
      </c>
    </row>
    <row r="5575" spans="1:8" x14ac:dyDescent="0.25">
      <c r="A5575" s="6" t="s">
        <v>133</v>
      </c>
      <c r="B5575" t="s">
        <v>672</v>
      </c>
      <c r="C5575">
        <v>-0.283502702702703</v>
      </c>
      <c r="D5575">
        <v>2.23452017494431E-2</v>
      </c>
      <c r="E5575">
        <v>560.00000000000296</v>
      </c>
      <c r="F5575">
        <v>-12.6874085041442</v>
      </c>
      <c r="G5575" s="8">
        <v>4.6152781596475698E-10</v>
      </c>
      <c r="H5575" s="32" t="s">
        <v>679</v>
      </c>
    </row>
    <row r="5576" spans="1:8" x14ac:dyDescent="0.25">
      <c r="A5576" s="6" t="s">
        <v>132</v>
      </c>
      <c r="B5576" t="s">
        <v>672</v>
      </c>
      <c r="C5576">
        <v>-0.148886486486486</v>
      </c>
      <c r="D5576">
        <v>2.23452017494431E-2</v>
      </c>
      <c r="E5576">
        <v>560.00000000000296</v>
      </c>
      <c r="F5576">
        <v>-6.6630182244918199</v>
      </c>
      <c r="G5576" s="8">
        <v>4.07292292115002E-8</v>
      </c>
      <c r="H5576" s="32" t="s">
        <v>679</v>
      </c>
    </row>
    <row r="5577" spans="1:8" x14ac:dyDescent="0.25">
      <c r="A5577" s="6" t="s">
        <v>131</v>
      </c>
      <c r="B5577" t="s">
        <v>672</v>
      </c>
      <c r="C5577">
        <v>-7.8010810810810696E-2</v>
      </c>
      <c r="D5577">
        <v>2.23452017494431E-2</v>
      </c>
      <c r="E5577">
        <v>560.00000000000296</v>
      </c>
      <c r="F5577">
        <v>-3.4911660984557802</v>
      </c>
      <c r="G5577">
        <v>0.154818686846382</v>
      </c>
      <c r="H5577" s="32" t="s">
        <v>679</v>
      </c>
    </row>
    <row r="5578" spans="1:8" x14ac:dyDescent="0.25">
      <c r="A5578" s="6" t="s">
        <v>130</v>
      </c>
      <c r="B5578" t="s">
        <v>672</v>
      </c>
      <c r="C5578">
        <v>-9.5135135135092602E-4</v>
      </c>
      <c r="D5578">
        <v>2.23452017494431E-2</v>
      </c>
      <c r="E5578">
        <v>560.00000000000296</v>
      </c>
      <c r="F5578">
        <v>-4.2575196322612599E-2</v>
      </c>
      <c r="G5578">
        <v>1</v>
      </c>
      <c r="H5578" s="32" t="s">
        <v>679</v>
      </c>
    </row>
    <row r="5579" spans="1:8" x14ac:dyDescent="0.25">
      <c r="A5579" s="6" t="s">
        <v>129</v>
      </c>
      <c r="B5579" t="s">
        <v>672</v>
      </c>
      <c r="C5579">
        <v>4.6378378378378798E-2</v>
      </c>
      <c r="D5579">
        <v>2.23452017494431E-2</v>
      </c>
      <c r="E5579">
        <v>560.00000000000296</v>
      </c>
      <c r="F5579">
        <v>2.0755408207283099</v>
      </c>
      <c r="G5579">
        <v>0.98432870635743497</v>
      </c>
      <c r="H5579" s="32" t="s">
        <v>679</v>
      </c>
    </row>
    <row r="5580" spans="1:8" x14ac:dyDescent="0.25">
      <c r="A5580" s="6" t="s">
        <v>128</v>
      </c>
      <c r="B5580" t="s">
        <v>672</v>
      </c>
      <c r="C5580">
        <v>0.116778378378379</v>
      </c>
      <c r="D5580">
        <v>2.23452017494431E-2</v>
      </c>
      <c r="E5580">
        <v>560.00000000000296</v>
      </c>
      <c r="F5580">
        <v>5.2261053486030402</v>
      </c>
      <c r="G5580">
        <v>1.4397736805416001E-4</v>
      </c>
      <c r="H5580" s="32" t="s">
        <v>679</v>
      </c>
    </row>
    <row r="5581" spans="1:8" x14ac:dyDescent="0.25">
      <c r="A5581" s="6" t="s">
        <v>127</v>
      </c>
      <c r="B5581" t="s">
        <v>672</v>
      </c>
      <c r="C5581">
        <v>7.0399999999999893E-2</v>
      </c>
      <c r="D5581">
        <v>2.23452017494431E-2</v>
      </c>
      <c r="E5581">
        <v>560.00000000000296</v>
      </c>
      <c r="F5581">
        <v>3.1505645278747298</v>
      </c>
      <c r="G5581">
        <v>0.35301371566818501</v>
      </c>
      <c r="H5581" s="32" t="s">
        <v>679</v>
      </c>
    </row>
    <row r="5582" spans="1:8" x14ac:dyDescent="0.25">
      <c r="A5582" s="6" t="s">
        <v>126</v>
      </c>
      <c r="B5582" t="s">
        <v>672</v>
      </c>
      <c r="C5582">
        <v>-0.33202162162162202</v>
      </c>
      <c r="D5582">
        <v>2.23452017494431E-2</v>
      </c>
      <c r="E5582">
        <v>560.00000000000296</v>
      </c>
      <c r="F5582">
        <v>-14.8587435165984</v>
      </c>
      <c r="G5582" s="8">
        <v>4.6152781596475698E-10</v>
      </c>
      <c r="H5582" s="32" t="s">
        <v>679</v>
      </c>
    </row>
    <row r="5583" spans="1:8" x14ac:dyDescent="0.25">
      <c r="A5583" s="6" t="s">
        <v>125</v>
      </c>
      <c r="B5583" t="s">
        <v>672</v>
      </c>
      <c r="C5583">
        <v>-0.19550270270270201</v>
      </c>
      <c r="D5583">
        <v>2.23452017494431E-2</v>
      </c>
      <c r="E5583">
        <v>560.00000000000296</v>
      </c>
      <c r="F5583">
        <v>-8.7492028443007808</v>
      </c>
      <c r="G5583" s="8">
        <v>4.6185433255630001E-10</v>
      </c>
      <c r="H5583" s="32" t="s">
        <v>679</v>
      </c>
    </row>
    <row r="5584" spans="1:8" x14ac:dyDescent="0.25">
      <c r="A5584" s="6" t="s">
        <v>124</v>
      </c>
      <c r="B5584" t="s">
        <v>672</v>
      </c>
      <c r="C5584">
        <v>-0.12557837837837901</v>
      </c>
      <c r="D5584">
        <v>2.23452017494431E-2</v>
      </c>
      <c r="E5584">
        <v>560.00000000000296</v>
      </c>
      <c r="F5584">
        <v>-5.6199259145873803</v>
      </c>
      <c r="G5584" s="8">
        <v>1.8322259064285102E-5</v>
      </c>
      <c r="H5584" s="32" t="s">
        <v>679</v>
      </c>
    </row>
    <row r="5585" spans="1:8" x14ac:dyDescent="0.25">
      <c r="A5585" s="6" t="s">
        <v>123</v>
      </c>
      <c r="B5585" t="s">
        <v>672</v>
      </c>
      <c r="C5585">
        <v>-4.73297297297295E-2</v>
      </c>
      <c r="D5585">
        <v>2.23452017494431E-2</v>
      </c>
      <c r="E5585">
        <v>560.00000000000296</v>
      </c>
      <c r="F5585">
        <v>-2.1181160170509101</v>
      </c>
      <c r="G5585">
        <v>0.97898687636345905</v>
      </c>
      <c r="H5585" s="32" t="s">
        <v>679</v>
      </c>
    </row>
    <row r="5586" spans="1:8" x14ac:dyDescent="0.25">
      <c r="A5586" s="6" t="s">
        <v>122</v>
      </c>
      <c r="B5586" t="s">
        <v>672</v>
      </c>
      <c r="C5586" s="8">
        <v>1.8474805019153E-16</v>
      </c>
      <c r="D5586">
        <v>2.23452017494431E-2</v>
      </c>
      <c r="E5586">
        <v>560.00000000000296</v>
      </c>
      <c r="F5586" s="8">
        <v>8.2679070103331806E-15</v>
      </c>
      <c r="G5586">
        <v>1</v>
      </c>
      <c r="H5586" s="32" t="s">
        <v>679</v>
      </c>
    </row>
    <row r="5587" spans="1:8" x14ac:dyDescent="0.25">
      <c r="A5587" s="6" t="s">
        <v>121</v>
      </c>
      <c r="B5587" t="s">
        <v>672</v>
      </c>
      <c r="C5587">
        <v>7.0400000000000004E-2</v>
      </c>
      <c r="D5587">
        <v>2.23452017494431E-2</v>
      </c>
      <c r="E5587">
        <v>560.00000000000296</v>
      </c>
      <c r="F5587">
        <v>3.1505645278747401</v>
      </c>
      <c r="G5587">
        <v>0.35301371566818002</v>
      </c>
      <c r="H5587" s="32" t="s">
        <v>679</v>
      </c>
    </row>
    <row r="5588" spans="1:8" x14ac:dyDescent="0.25">
      <c r="A5588" s="6" t="s">
        <v>120</v>
      </c>
      <c r="B5588" t="s">
        <v>672</v>
      </c>
      <c r="C5588">
        <v>-0.329881081081081</v>
      </c>
      <c r="D5588">
        <v>2.23452017494431E-2</v>
      </c>
      <c r="E5588">
        <v>560.00000000000296</v>
      </c>
      <c r="F5588">
        <v>-14.762949324872499</v>
      </c>
      <c r="G5588" s="8">
        <v>4.6152781596475698E-10</v>
      </c>
      <c r="H5588" s="32" t="s">
        <v>679</v>
      </c>
    </row>
    <row r="5589" spans="1:8" x14ac:dyDescent="0.25">
      <c r="A5589" s="6" t="s">
        <v>119</v>
      </c>
      <c r="B5589" t="s">
        <v>672</v>
      </c>
      <c r="C5589">
        <v>-0.195264864864864</v>
      </c>
      <c r="D5589">
        <v>2.23452017494431E-2</v>
      </c>
      <c r="E5589">
        <v>560.00000000000296</v>
      </c>
      <c r="F5589">
        <v>-8.7385590452201107</v>
      </c>
      <c r="G5589" s="8">
        <v>4.6185733015846598E-10</v>
      </c>
      <c r="H5589" s="32" t="s">
        <v>679</v>
      </c>
    </row>
    <row r="5590" spans="1:8" x14ac:dyDescent="0.25">
      <c r="A5590" s="6" t="s">
        <v>118</v>
      </c>
      <c r="B5590" t="s">
        <v>672</v>
      </c>
      <c r="C5590">
        <v>-0.124389189189189</v>
      </c>
      <c r="D5590">
        <v>2.23452017494431E-2</v>
      </c>
      <c r="E5590">
        <v>560.00000000000296</v>
      </c>
      <c r="F5590">
        <v>-5.5667069191840799</v>
      </c>
      <c r="G5590" s="8">
        <v>2.44144693307691E-5</v>
      </c>
      <c r="H5590" s="32" t="s">
        <v>679</v>
      </c>
    </row>
    <row r="5591" spans="1:8" x14ac:dyDescent="0.25">
      <c r="A5591" s="6" t="s">
        <v>117</v>
      </c>
      <c r="B5591" t="s">
        <v>672</v>
      </c>
      <c r="C5591">
        <v>-4.73297297297295E-2</v>
      </c>
      <c r="D5591">
        <v>2.23452017494431E-2</v>
      </c>
      <c r="E5591">
        <v>560.00000000000296</v>
      </c>
      <c r="F5591">
        <v>-2.1181160170509101</v>
      </c>
      <c r="G5591">
        <v>0.97898687636345905</v>
      </c>
      <c r="H5591" s="32" t="s">
        <v>679</v>
      </c>
    </row>
    <row r="5592" spans="1:8" x14ac:dyDescent="0.25">
      <c r="A5592" s="6" t="s">
        <v>116</v>
      </c>
      <c r="B5592" t="s">
        <v>672</v>
      </c>
      <c r="C5592" s="8">
        <v>2.2540563165973598E-16</v>
      </c>
      <c r="D5592">
        <v>2.23452017494431E-2</v>
      </c>
      <c r="E5592">
        <v>560.00000000000296</v>
      </c>
      <c r="F5592" s="8">
        <v>1.0087428799578999E-14</v>
      </c>
      <c r="G5592">
        <v>1</v>
      </c>
      <c r="H5592" s="32" t="s">
        <v>679</v>
      </c>
    </row>
    <row r="5593" spans="1:8" x14ac:dyDescent="0.25">
      <c r="A5593" s="6" t="s">
        <v>115</v>
      </c>
      <c r="B5593" t="s">
        <v>672</v>
      </c>
      <c r="C5593">
        <v>7.0400000000000101E-2</v>
      </c>
      <c r="D5593">
        <v>2.23452017494431E-2</v>
      </c>
      <c r="E5593">
        <v>560.00000000000296</v>
      </c>
      <c r="F5593">
        <v>3.1505645278747401</v>
      </c>
      <c r="G5593">
        <v>0.35301371566817702</v>
      </c>
      <c r="H5593" s="32" t="s">
        <v>679</v>
      </c>
    </row>
    <row r="5594" spans="1:8" x14ac:dyDescent="0.25">
      <c r="A5594" s="6" t="s">
        <v>114</v>
      </c>
      <c r="B5594" t="s">
        <v>672</v>
      </c>
      <c r="C5594">
        <v>-0.40242162162162198</v>
      </c>
      <c r="D5594">
        <v>2.23452017494431E-2</v>
      </c>
      <c r="E5594">
        <v>560.00000000000296</v>
      </c>
      <c r="F5594">
        <v>-18.009308044473201</v>
      </c>
      <c r="G5594" s="8">
        <v>4.6152781596475698E-10</v>
      </c>
      <c r="H5594" s="32" t="s">
        <v>679</v>
      </c>
    </row>
    <row r="5595" spans="1:8" x14ac:dyDescent="0.25">
      <c r="A5595" s="6" t="s">
        <v>113</v>
      </c>
      <c r="B5595" t="s">
        <v>672</v>
      </c>
      <c r="C5595">
        <v>-0.265902702702702</v>
      </c>
      <c r="D5595">
        <v>2.23452017494431E-2</v>
      </c>
      <c r="E5595">
        <v>560.00000000000296</v>
      </c>
      <c r="F5595">
        <v>-11.8997673721755</v>
      </c>
      <c r="G5595" s="8">
        <v>4.6153225685685599E-10</v>
      </c>
      <c r="H5595" s="32" t="s">
        <v>679</v>
      </c>
    </row>
    <row r="5596" spans="1:8" x14ac:dyDescent="0.25">
      <c r="A5596" s="6" t="s">
        <v>112</v>
      </c>
      <c r="B5596" t="s">
        <v>672</v>
      </c>
      <c r="C5596">
        <v>-0.195978378378378</v>
      </c>
      <c r="D5596">
        <v>2.23452017494431E-2</v>
      </c>
      <c r="E5596">
        <v>560.00000000000296</v>
      </c>
      <c r="F5596">
        <v>-8.7704904424621102</v>
      </c>
      <c r="G5596" s="8">
        <v>4.6184633895052198E-10</v>
      </c>
      <c r="H5596" s="32" t="s">
        <v>679</v>
      </c>
    </row>
    <row r="5597" spans="1:8" x14ac:dyDescent="0.25">
      <c r="A5597" s="6" t="s">
        <v>111</v>
      </c>
      <c r="B5597" t="s">
        <v>672</v>
      </c>
      <c r="C5597">
        <v>-0.117729729729729</v>
      </c>
      <c r="D5597">
        <v>2.23452017494431E-2</v>
      </c>
      <c r="E5597">
        <v>560.00000000000296</v>
      </c>
      <c r="F5597">
        <v>-5.2686805449256502</v>
      </c>
      <c r="G5597">
        <v>1.1603839720797399E-4</v>
      </c>
      <c r="H5597" s="32" t="s">
        <v>679</v>
      </c>
    </row>
    <row r="5598" spans="1:8" x14ac:dyDescent="0.25">
      <c r="A5598" s="6" t="s">
        <v>110</v>
      </c>
      <c r="B5598" t="s">
        <v>672</v>
      </c>
      <c r="C5598">
        <v>-7.0399999999999699E-2</v>
      </c>
      <c r="D5598">
        <v>2.23452017494431E-2</v>
      </c>
      <c r="E5598">
        <v>560.00000000000296</v>
      </c>
      <c r="F5598">
        <v>-3.1505645278747201</v>
      </c>
      <c r="G5598">
        <v>0.35301371566819101</v>
      </c>
      <c r="H5598" s="32" t="s">
        <v>679</v>
      </c>
    </row>
    <row r="5599" spans="1:8" x14ac:dyDescent="0.25">
      <c r="A5599" s="6" t="s">
        <v>109</v>
      </c>
      <c r="B5599" t="s">
        <v>672</v>
      </c>
      <c r="C5599" s="8">
        <v>1.4985706902823099E-16</v>
      </c>
      <c r="D5599">
        <v>2.23452017494431E-2</v>
      </c>
      <c r="E5599">
        <v>560.00000000000296</v>
      </c>
      <c r="F5599" s="8">
        <v>6.7064540615286902E-15</v>
      </c>
      <c r="G5599">
        <v>1</v>
      </c>
      <c r="H5599" s="32" t="s">
        <v>679</v>
      </c>
    </row>
    <row r="5600" spans="1:8" x14ac:dyDescent="0.25">
      <c r="A5600" s="6" t="s">
        <v>108</v>
      </c>
      <c r="B5600" t="s">
        <v>672</v>
      </c>
      <c r="C5600">
        <v>-0.40028108108108101</v>
      </c>
      <c r="D5600">
        <v>2.23452017494431E-2</v>
      </c>
      <c r="E5600">
        <v>560.00000000000296</v>
      </c>
      <c r="F5600">
        <v>-17.913513852747201</v>
      </c>
      <c r="G5600" s="8">
        <v>4.6152781596475698E-10</v>
      </c>
      <c r="H5600" s="32" t="s">
        <v>679</v>
      </c>
    </row>
    <row r="5601" spans="1:8" x14ac:dyDescent="0.25">
      <c r="A5601" s="6" t="s">
        <v>107</v>
      </c>
      <c r="B5601" t="s">
        <v>672</v>
      </c>
      <c r="C5601">
        <v>-0.26566486486486401</v>
      </c>
      <c r="D5601">
        <v>2.23452017494431E-2</v>
      </c>
      <c r="E5601">
        <v>560.00000000000296</v>
      </c>
      <c r="F5601">
        <v>-11.8891235730948</v>
      </c>
      <c r="G5601" s="8">
        <v>4.61535809570535E-10</v>
      </c>
      <c r="H5601" s="32" t="s">
        <v>679</v>
      </c>
    </row>
    <row r="5602" spans="1:8" x14ac:dyDescent="0.25">
      <c r="A5602" s="6" t="s">
        <v>106</v>
      </c>
      <c r="B5602" t="s">
        <v>672</v>
      </c>
      <c r="C5602">
        <v>-0.194789189189189</v>
      </c>
      <c r="D5602">
        <v>2.23452017494431E-2</v>
      </c>
      <c r="E5602">
        <v>560.00000000000296</v>
      </c>
      <c r="F5602">
        <v>-8.7172714470588204</v>
      </c>
      <c r="G5602" s="8">
        <v>4.6186698909878001E-10</v>
      </c>
      <c r="H5602" s="32" t="s">
        <v>679</v>
      </c>
    </row>
    <row r="5603" spans="1:8" x14ac:dyDescent="0.25">
      <c r="A5603" s="6" t="s">
        <v>105</v>
      </c>
      <c r="B5603" t="s">
        <v>672</v>
      </c>
      <c r="C5603">
        <v>-0.117729729729729</v>
      </c>
      <c r="D5603">
        <v>2.23452017494431E-2</v>
      </c>
      <c r="E5603">
        <v>560.00000000000296</v>
      </c>
      <c r="F5603">
        <v>-5.2686805449256404</v>
      </c>
      <c r="G5603">
        <v>1.1603839720797399E-4</v>
      </c>
      <c r="H5603" s="32" t="s">
        <v>679</v>
      </c>
    </row>
    <row r="5604" spans="1:8" x14ac:dyDescent="0.25">
      <c r="A5604" s="6" t="s">
        <v>104</v>
      </c>
      <c r="B5604" t="s">
        <v>672</v>
      </c>
      <c r="C5604">
        <v>-7.0399999999999602E-2</v>
      </c>
      <c r="D5604">
        <v>2.23452017494431E-2</v>
      </c>
      <c r="E5604">
        <v>560.00000000000296</v>
      </c>
      <c r="F5604">
        <v>-3.1505645278747201</v>
      </c>
      <c r="G5604">
        <v>0.35301371566819301</v>
      </c>
      <c r="H5604" s="32" t="s">
        <v>679</v>
      </c>
    </row>
    <row r="5605" spans="1:8" x14ac:dyDescent="0.25">
      <c r="A5605" s="6" t="s">
        <v>103</v>
      </c>
      <c r="B5605" t="s">
        <v>672</v>
      </c>
      <c r="C5605" s="8">
        <v>2.3691172721523898E-16</v>
      </c>
      <c r="D5605">
        <v>2.23452017494431E-2</v>
      </c>
      <c r="E5605">
        <v>560.00000000000296</v>
      </c>
      <c r="F5605" s="8">
        <v>1.06023534659356E-14</v>
      </c>
      <c r="G5605">
        <v>1</v>
      </c>
      <c r="H5605" s="32" t="s">
        <v>679</v>
      </c>
    </row>
    <row r="5606" spans="1:8" x14ac:dyDescent="0.25">
      <c r="A5606" s="6" t="s">
        <v>102</v>
      </c>
      <c r="B5606" t="s">
        <v>672</v>
      </c>
      <c r="C5606">
        <v>0.13651891891892001</v>
      </c>
      <c r="D5606">
        <v>2.23452017494431E-2</v>
      </c>
      <c r="E5606">
        <v>560.00000000000296</v>
      </c>
      <c r="F5606">
        <v>6.1095406722976699</v>
      </c>
      <c r="G5606" s="8">
        <v>1.1613957758838101E-6</v>
      </c>
      <c r="H5606" s="32" t="s">
        <v>679</v>
      </c>
    </row>
    <row r="5607" spans="1:8" x14ac:dyDescent="0.25">
      <c r="A5607" s="6" t="s">
        <v>101</v>
      </c>
      <c r="B5607" t="s">
        <v>672</v>
      </c>
      <c r="C5607">
        <v>0.20644324324324401</v>
      </c>
      <c r="D5607">
        <v>2.23452017494431E-2</v>
      </c>
      <c r="E5607">
        <v>560.00000000000296</v>
      </c>
      <c r="F5607">
        <v>9.2388176020110695</v>
      </c>
      <c r="G5607" s="8">
        <v>4.61873983503835E-10</v>
      </c>
      <c r="H5607" s="32" t="s">
        <v>679</v>
      </c>
    </row>
    <row r="5608" spans="1:8" x14ac:dyDescent="0.25">
      <c r="A5608" s="6" t="s">
        <v>100</v>
      </c>
      <c r="B5608" t="s">
        <v>672</v>
      </c>
      <c r="C5608">
        <v>0.28469189189189298</v>
      </c>
      <c r="D5608">
        <v>2.23452017494431E-2</v>
      </c>
      <c r="E5608">
        <v>560.00000000000296</v>
      </c>
      <c r="F5608">
        <v>12.7406274995475</v>
      </c>
      <c r="G5608" s="8">
        <v>4.6152781596475698E-10</v>
      </c>
      <c r="H5608" s="32" t="s">
        <v>679</v>
      </c>
    </row>
    <row r="5609" spans="1:8" x14ac:dyDescent="0.25">
      <c r="A5609" s="6" t="s">
        <v>99</v>
      </c>
      <c r="B5609" t="s">
        <v>672</v>
      </c>
      <c r="C5609">
        <v>0.33202162162162202</v>
      </c>
      <c r="D5609">
        <v>2.23452017494431E-2</v>
      </c>
      <c r="E5609">
        <v>559.99999999998101</v>
      </c>
      <c r="F5609">
        <v>14.8587435165985</v>
      </c>
      <c r="G5609" s="8">
        <v>4.6152781596475698E-10</v>
      </c>
      <c r="H5609" s="32" t="s">
        <v>679</v>
      </c>
    </row>
    <row r="5610" spans="1:8" x14ac:dyDescent="0.25">
      <c r="A5610" s="6" t="s">
        <v>98</v>
      </c>
      <c r="B5610" t="s">
        <v>672</v>
      </c>
      <c r="C5610">
        <v>0.40242162162162198</v>
      </c>
      <c r="D5610">
        <v>2.23452017494431E-2</v>
      </c>
      <c r="E5610">
        <v>560.00000000000296</v>
      </c>
      <c r="F5610">
        <v>18.009308044473201</v>
      </c>
      <c r="G5610" s="8">
        <v>4.6152781596475698E-10</v>
      </c>
      <c r="H5610" s="32" t="s">
        <v>679</v>
      </c>
    </row>
    <row r="5611" spans="1:8" x14ac:dyDescent="0.25">
      <c r="A5611" s="6" t="s">
        <v>97</v>
      </c>
      <c r="B5611" t="s">
        <v>672</v>
      </c>
      <c r="C5611">
        <v>2.1405405405408901E-3</v>
      </c>
      <c r="D5611">
        <v>2.23452017494431E-2</v>
      </c>
      <c r="E5611">
        <v>560.00000000000296</v>
      </c>
      <c r="F5611">
        <v>9.57941917259367E-2</v>
      </c>
      <c r="G5611">
        <v>1</v>
      </c>
      <c r="H5611" s="32" t="s">
        <v>679</v>
      </c>
    </row>
    <row r="5612" spans="1:8" x14ac:dyDescent="0.25">
      <c r="A5612" s="6" t="s">
        <v>96</v>
      </c>
      <c r="B5612" t="s">
        <v>672</v>
      </c>
      <c r="C5612">
        <v>0.136756756756758</v>
      </c>
      <c r="D5612">
        <v>2.23452017494431E-2</v>
      </c>
      <c r="E5612">
        <v>560.00000000000296</v>
      </c>
      <c r="F5612">
        <v>6.1201844713783302</v>
      </c>
      <c r="G5612" s="8">
        <v>1.09131051984068E-6</v>
      </c>
      <c r="H5612" s="32" t="s">
        <v>679</v>
      </c>
    </row>
    <row r="5613" spans="1:8" x14ac:dyDescent="0.25">
      <c r="A5613" s="6" t="s">
        <v>95</v>
      </c>
      <c r="B5613" t="s">
        <v>672</v>
      </c>
      <c r="C5613">
        <v>0.20763243243243301</v>
      </c>
      <c r="D5613">
        <v>2.23452017494431E-2</v>
      </c>
      <c r="E5613">
        <v>560.00000000000296</v>
      </c>
      <c r="F5613">
        <v>9.2920365974143593</v>
      </c>
      <c r="G5613" s="8">
        <v>4.61870652834762E-10</v>
      </c>
      <c r="H5613" s="32" t="s">
        <v>679</v>
      </c>
    </row>
    <row r="5614" spans="1:8" x14ac:dyDescent="0.25">
      <c r="A5614" s="6" t="s">
        <v>94</v>
      </c>
      <c r="B5614" t="s">
        <v>672</v>
      </c>
      <c r="C5614">
        <v>0.28469189189189298</v>
      </c>
      <c r="D5614">
        <v>2.23452017494431E-2</v>
      </c>
      <c r="E5614">
        <v>560.00000000000296</v>
      </c>
      <c r="F5614">
        <v>12.7406274995475</v>
      </c>
      <c r="G5614" s="8">
        <v>4.6152781596475698E-10</v>
      </c>
      <c r="H5614" s="32" t="s">
        <v>679</v>
      </c>
    </row>
    <row r="5615" spans="1:8" x14ac:dyDescent="0.25">
      <c r="A5615" s="6" t="s">
        <v>93</v>
      </c>
      <c r="B5615" t="s">
        <v>672</v>
      </c>
      <c r="C5615">
        <v>0.33202162162162202</v>
      </c>
      <c r="D5615">
        <v>2.23452017494431E-2</v>
      </c>
      <c r="E5615">
        <v>560.00000000000296</v>
      </c>
      <c r="F5615">
        <v>14.8587435165985</v>
      </c>
      <c r="G5615" s="8">
        <v>4.6152781596475698E-10</v>
      </c>
      <c r="H5615" s="32" t="s">
        <v>679</v>
      </c>
    </row>
    <row r="5616" spans="1:8" x14ac:dyDescent="0.25">
      <c r="A5616" s="6" t="s">
        <v>92</v>
      </c>
      <c r="B5616" t="s">
        <v>672</v>
      </c>
      <c r="C5616">
        <v>0.40242162162162198</v>
      </c>
      <c r="D5616">
        <v>2.23452017494431E-2</v>
      </c>
      <c r="E5616">
        <v>560.00000000000296</v>
      </c>
      <c r="F5616">
        <v>18.009308044473201</v>
      </c>
      <c r="G5616" s="8">
        <v>4.6152781596475698E-10</v>
      </c>
      <c r="H5616" s="32" t="s">
        <v>679</v>
      </c>
    </row>
    <row r="5617" spans="1:8" x14ac:dyDescent="0.25">
      <c r="A5617" s="6" t="s">
        <v>91</v>
      </c>
      <c r="B5617" t="s">
        <v>672</v>
      </c>
      <c r="C5617">
        <v>6.9924324324323897E-2</v>
      </c>
      <c r="D5617">
        <v>2.23452017494431E-2</v>
      </c>
      <c r="E5617">
        <v>560.00000000000296</v>
      </c>
      <c r="F5617">
        <v>3.1292769297134</v>
      </c>
      <c r="G5617">
        <v>0.36873862369278798</v>
      </c>
      <c r="H5617" s="32" t="s">
        <v>679</v>
      </c>
    </row>
    <row r="5618" spans="1:8" x14ac:dyDescent="0.25">
      <c r="A5618" s="6" t="s">
        <v>90</v>
      </c>
      <c r="B5618" t="s">
        <v>672</v>
      </c>
      <c r="C5618">
        <v>0.14817297297297299</v>
      </c>
      <c r="D5618">
        <v>2.23452017494431E-2</v>
      </c>
      <c r="E5618">
        <v>560.00000000000296</v>
      </c>
      <c r="F5618">
        <v>6.6310868272498702</v>
      </c>
      <c r="G5618" s="8">
        <v>4.9675859536968403E-8</v>
      </c>
      <c r="H5618" s="32" t="s">
        <v>679</v>
      </c>
    </row>
    <row r="5619" spans="1:8" x14ac:dyDescent="0.25">
      <c r="A5619" s="6" t="s">
        <v>89</v>
      </c>
      <c r="B5619" t="s">
        <v>672</v>
      </c>
      <c r="C5619">
        <v>0.19550270270270301</v>
      </c>
      <c r="D5619">
        <v>2.23452017494431E-2</v>
      </c>
      <c r="E5619">
        <v>560.00000000000296</v>
      </c>
      <c r="F5619">
        <v>8.7492028443007896</v>
      </c>
      <c r="G5619" s="8">
        <v>4.6185433255630001E-10</v>
      </c>
      <c r="H5619" s="32" t="s">
        <v>679</v>
      </c>
    </row>
    <row r="5620" spans="1:8" x14ac:dyDescent="0.25">
      <c r="A5620" s="6" t="s">
        <v>88</v>
      </c>
      <c r="B5620" t="s">
        <v>672</v>
      </c>
      <c r="C5620">
        <v>0.265902702702702</v>
      </c>
      <c r="D5620">
        <v>2.23452017494431E-2</v>
      </c>
      <c r="E5620">
        <v>560.00000000000296</v>
      </c>
      <c r="F5620">
        <v>11.8997673721755</v>
      </c>
      <c r="G5620" s="8">
        <v>4.6153225685685599E-10</v>
      </c>
      <c r="H5620" s="32" t="s">
        <v>679</v>
      </c>
    </row>
    <row r="5621" spans="1:8" x14ac:dyDescent="0.25">
      <c r="A5621" s="6" t="s">
        <v>87</v>
      </c>
      <c r="B5621" t="s">
        <v>672</v>
      </c>
      <c r="C5621">
        <v>-0.13437837837837899</v>
      </c>
      <c r="D5621">
        <v>2.23452017494431E-2</v>
      </c>
      <c r="E5621">
        <v>560.00000000000296</v>
      </c>
      <c r="F5621">
        <v>-6.0137464805717302</v>
      </c>
      <c r="G5621" s="8">
        <v>2.0249912494607601E-6</v>
      </c>
      <c r="H5621" s="32" t="s">
        <v>679</v>
      </c>
    </row>
    <row r="5622" spans="1:8" x14ac:dyDescent="0.25">
      <c r="A5622" s="6" t="s">
        <v>86</v>
      </c>
      <c r="B5622" t="s">
        <v>672</v>
      </c>
      <c r="C5622">
        <v>2.37837837838017E-4</v>
      </c>
      <c r="D5622">
        <v>2.23452017494431E-2</v>
      </c>
      <c r="E5622">
        <v>560.00000000000296</v>
      </c>
      <c r="F5622">
        <v>1.06437990806659E-2</v>
      </c>
      <c r="G5622">
        <v>1</v>
      </c>
      <c r="H5622" s="32" t="s">
        <v>679</v>
      </c>
    </row>
    <row r="5623" spans="1:8" x14ac:dyDescent="0.25">
      <c r="A5623" s="6" t="s">
        <v>85</v>
      </c>
      <c r="B5623" t="s">
        <v>672</v>
      </c>
      <c r="C5623">
        <v>7.1113513513513193E-2</v>
      </c>
      <c r="D5623">
        <v>2.23452017494431E-2</v>
      </c>
      <c r="E5623">
        <v>560.00000000000296</v>
      </c>
      <c r="F5623">
        <v>3.1824959251167</v>
      </c>
      <c r="G5623">
        <v>0.33007362627057701</v>
      </c>
      <c r="H5623" s="32" t="s">
        <v>679</v>
      </c>
    </row>
    <row r="5624" spans="1:8" x14ac:dyDescent="0.25">
      <c r="A5624" s="6" t="s">
        <v>84</v>
      </c>
      <c r="B5624" t="s">
        <v>672</v>
      </c>
      <c r="C5624">
        <v>0.14817297297297299</v>
      </c>
      <c r="D5624">
        <v>2.23452017494431E-2</v>
      </c>
      <c r="E5624">
        <v>560.00000000000296</v>
      </c>
      <c r="F5624">
        <v>6.6310868272498702</v>
      </c>
      <c r="G5624" s="8">
        <v>4.9675859536968403E-8</v>
      </c>
      <c r="H5624" s="32" t="s">
        <v>679</v>
      </c>
    </row>
    <row r="5625" spans="1:8" x14ac:dyDescent="0.25">
      <c r="A5625" s="6" t="s">
        <v>83</v>
      </c>
      <c r="B5625" t="s">
        <v>672</v>
      </c>
      <c r="C5625">
        <v>0.19550270270270301</v>
      </c>
      <c r="D5625">
        <v>2.23452017494431E-2</v>
      </c>
      <c r="E5625">
        <v>560.00000000000296</v>
      </c>
      <c r="F5625">
        <v>8.7492028443007896</v>
      </c>
      <c r="G5625" s="8">
        <v>4.6185433255630001E-10</v>
      </c>
      <c r="H5625" s="32" t="s">
        <v>679</v>
      </c>
    </row>
    <row r="5626" spans="1:8" x14ac:dyDescent="0.25">
      <c r="A5626" s="6" t="s">
        <v>82</v>
      </c>
      <c r="B5626" t="s">
        <v>672</v>
      </c>
      <c r="C5626">
        <v>0.265902702702703</v>
      </c>
      <c r="D5626">
        <v>2.23452017494431E-2</v>
      </c>
      <c r="E5626">
        <v>560.00000000000296</v>
      </c>
      <c r="F5626">
        <v>11.8997673721755</v>
      </c>
      <c r="G5626" s="8">
        <v>4.6153225685685599E-10</v>
      </c>
      <c r="H5626" s="32" t="s">
        <v>679</v>
      </c>
    </row>
    <row r="5627" spans="1:8" x14ac:dyDescent="0.25">
      <c r="A5627" s="6" t="s">
        <v>81</v>
      </c>
      <c r="B5627" t="s">
        <v>672</v>
      </c>
      <c r="C5627">
        <v>7.8248648648649E-2</v>
      </c>
      <c r="D5627">
        <v>2.23452017494431E-2</v>
      </c>
      <c r="E5627">
        <v>560.00000000000296</v>
      </c>
      <c r="F5627">
        <v>3.50180989753646</v>
      </c>
      <c r="G5627">
        <v>0.15033122419012801</v>
      </c>
      <c r="H5627" s="32" t="s">
        <v>679</v>
      </c>
    </row>
    <row r="5628" spans="1:8" x14ac:dyDescent="0.25">
      <c r="A5628" s="6" t="s">
        <v>80</v>
      </c>
      <c r="B5628" t="s">
        <v>672</v>
      </c>
      <c r="C5628">
        <v>0.12557837837837901</v>
      </c>
      <c r="D5628">
        <v>2.23452017494431E-2</v>
      </c>
      <c r="E5628">
        <v>560.00000000000296</v>
      </c>
      <c r="F5628">
        <v>5.6199259145873803</v>
      </c>
      <c r="G5628" s="8">
        <v>1.8322259064285102E-5</v>
      </c>
      <c r="H5628" s="32" t="s">
        <v>679</v>
      </c>
    </row>
    <row r="5629" spans="1:8" x14ac:dyDescent="0.25">
      <c r="A5629" s="6" t="s">
        <v>79</v>
      </c>
      <c r="B5629" t="s">
        <v>672</v>
      </c>
      <c r="C5629">
        <v>0.195978378378379</v>
      </c>
      <c r="D5629">
        <v>2.23452017494431E-2</v>
      </c>
      <c r="E5629">
        <v>560.00000000000296</v>
      </c>
      <c r="F5629">
        <v>8.7704904424621102</v>
      </c>
      <c r="G5629" s="8">
        <v>4.6184633895052198E-10</v>
      </c>
      <c r="H5629" s="32" t="s">
        <v>679</v>
      </c>
    </row>
    <row r="5630" spans="1:8" x14ac:dyDescent="0.25">
      <c r="A5630" s="6" t="s">
        <v>78</v>
      </c>
      <c r="B5630" t="s">
        <v>672</v>
      </c>
      <c r="C5630">
        <v>-0.20430270270270301</v>
      </c>
      <c r="D5630">
        <v>2.23452017494431E-2</v>
      </c>
      <c r="E5630">
        <v>560.00000000000296</v>
      </c>
      <c r="F5630">
        <v>-9.1430234102851298</v>
      </c>
      <c r="G5630" s="8">
        <v>4.6187265123620601E-10</v>
      </c>
      <c r="H5630" s="32" t="s">
        <v>679</v>
      </c>
    </row>
    <row r="5631" spans="1:8" x14ac:dyDescent="0.25">
      <c r="A5631" s="6" t="s">
        <v>77</v>
      </c>
      <c r="B5631" t="s">
        <v>672</v>
      </c>
      <c r="C5631">
        <v>-6.9686486486485899E-2</v>
      </c>
      <c r="D5631">
        <v>2.23452017494431E-2</v>
      </c>
      <c r="E5631">
        <v>560.00000000000296</v>
      </c>
      <c r="F5631">
        <v>-3.1186331306327402</v>
      </c>
      <c r="G5631">
        <v>0.376723772956575</v>
      </c>
      <c r="H5631" s="32" t="s">
        <v>679</v>
      </c>
    </row>
    <row r="5632" spans="1:8" x14ac:dyDescent="0.25">
      <c r="A5632" s="6" t="s">
        <v>76</v>
      </c>
      <c r="B5632" t="s">
        <v>672</v>
      </c>
      <c r="C5632">
        <v>1.1891891891892699E-3</v>
      </c>
      <c r="D5632">
        <v>2.23452017494431E-2</v>
      </c>
      <c r="E5632">
        <v>560.00000000000296</v>
      </c>
      <c r="F5632">
        <v>5.32189954032933E-2</v>
      </c>
      <c r="G5632">
        <v>1</v>
      </c>
      <c r="H5632" s="32" t="s">
        <v>679</v>
      </c>
    </row>
    <row r="5633" spans="1:8" x14ac:dyDescent="0.25">
      <c r="A5633" s="6" t="s">
        <v>75</v>
      </c>
      <c r="B5633" t="s">
        <v>672</v>
      </c>
      <c r="C5633">
        <v>7.8248648648649E-2</v>
      </c>
      <c r="D5633">
        <v>2.23452017494431E-2</v>
      </c>
      <c r="E5633">
        <v>560.00000000000296</v>
      </c>
      <c r="F5633">
        <v>3.50180989753646</v>
      </c>
      <c r="G5633">
        <v>0.15033122419012801</v>
      </c>
      <c r="H5633" s="32" t="s">
        <v>679</v>
      </c>
    </row>
    <row r="5634" spans="1:8" x14ac:dyDescent="0.25">
      <c r="A5634" s="6" t="s">
        <v>74</v>
      </c>
      <c r="B5634" t="s">
        <v>672</v>
      </c>
      <c r="C5634">
        <v>0.12557837837837901</v>
      </c>
      <c r="D5634">
        <v>2.23452017494431E-2</v>
      </c>
      <c r="E5634">
        <v>560.00000000000296</v>
      </c>
      <c r="F5634">
        <v>5.6199259145873901</v>
      </c>
      <c r="G5634" s="8">
        <v>1.8322259064285102E-5</v>
      </c>
      <c r="H5634" s="32" t="s">
        <v>679</v>
      </c>
    </row>
    <row r="5635" spans="1:8" x14ac:dyDescent="0.25">
      <c r="A5635" s="6" t="s">
        <v>73</v>
      </c>
      <c r="B5635" t="s">
        <v>672</v>
      </c>
      <c r="C5635">
        <v>0.195978378378379</v>
      </c>
      <c r="D5635">
        <v>2.23452017494431E-2</v>
      </c>
      <c r="E5635">
        <v>560.00000000000296</v>
      </c>
      <c r="F5635">
        <v>8.7704904424621208</v>
      </c>
      <c r="G5635" s="8">
        <v>4.6184633895052198E-10</v>
      </c>
      <c r="H5635" s="32" t="s">
        <v>679</v>
      </c>
    </row>
    <row r="5636" spans="1:8" x14ac:dyDescent="0.25">
      <c r="A5636" s="6" t="s">
        <v>72</v>
      </c>
      <c r="B5636" t="s">
        <v>672</v>
      </c>
      <c r="C5636">
        <v>4.7329729729729701E-2</v>
      </c>
      <c r="D5636">
        <v>2.23452017494431E-2</v>
      </c>
      <c r="E5636">
        <v>560.00000000000296</v>
      </c>
      <c r="F5636">
        <v>2.1181160170509199</v>
      </c>
      <c r="G5636">
        <v>0.97898687636345805</v>
      </c>
      <c r="H5636" s="32" t="s">
        <v>679</v>
      </c>
    </row>
    <row r="5637" spans="1:8" x14ac:dyDescent="0.25">
      <c r="A5637" s="6" t="s">
        <v>71</v>
      </c>
      <c r="B5637" t="s">
        <v>672</v>
      </c>
      <c r="C5637">
        <v>0.11772972972973</v>
      </c>
      <c r="D5637">
        <v>2.23452017494431E-2</v>
      </c>
      <c r="E5637">
        <v>560.00000000000296</v>
      </c>
      <c r="F5637">
        <v>5.2686805449256502</v>
      </c>
      <c r="G5637">
        <v>1.1603839720797399E-4</v>
      </c>
      <c r="H5637" s="32" t="s">
        <v>679</v>
      </c>
    </row>
    <row r="5638" spans="1:8" x14ac:dyDescent="0.25">
      <c r="A5638" s="6" t="s">
        <v>70</v>
      </c>
      <c r="B5638" t="s">
        <v>672</v>
      </c>
      <c r="C5638">
        <v>-0.28255135135135201</v>
      </c>
      <c r="D5638">
        <v>2.23452017494431E-2</v>
      </c>
      <c r="E5638">
        <v>560.00000000000296</v>
      </c>
      <c r="F5638">
        <v>-12.6448333078216</v>
      </c>
      <c r="G5638" s="8">
        <v>4.6152781596475698E-10</v>
      </c>
      <c r="H5638" s="32" t="s">
        <v>679</v>
      </c>
    </row>
    <row r="5639" spans="1:8" x14ac:dyDescent="0.25">
      <c r="A5639" s="6" t="s">
        <v>69</v>
      </c>
      <c r="B5639" t="s">
        <v>672</v>
      </c>
      <c r="C5639">
        <v>-0.14793513513513501</v>
      </c>
      <c r="D5639">
        <v>2.23452017494431E-2</v>
      </c>
      <c r="E5639">
        <v>560.00000000000296</v>
      </c>
      <c r="F5639">
        <v>-6.6204430281692002</v>
      </c>
      <c r="G5639" s="8">
        <v>5.3070371763830298E-8</v>
      </c>
      <c r="H5639" s="32" t="s">
        <v>679</v>
      </c>
    </row>
    <row r="5640" spans="1:8" x14ac:dyDescent="0.25">
      <c r="A5640" s="6" t="s">
        <v>68</v>
      </c>
      <c r="B5640" t="s">
        <v>672</v>
      </c>
      <c r="C5640">
        <v>-7.7059459459459703E-2</v>
      </c>
      <c r="D5640">
        <v>2.23452017494431E-2</v>
      </c>
      <c r="E5640">
        <v>560.00000000000296</v>
      </c>
      <c r="F5640">
        <v>-3.4485909021331702</v>
      </c>
      <c r="G5640">
        <v>0.17378021024875401</v>
      </c>
      <c r="H5640" s="32" t="s">
        <v>679</v>
      </c>
    </row>
    <row r="5641" spans="1:8" x14ac:dyDescent="0.25">
      <c r="A5641" s="6" t="s">
        <v>67</v>
      </c>
      <c r="B5641" t="s">
        <v>672</v>
      </c>
      <c r="C5641" s="8">
        <v>2.3852447794681101E-17</v>
      </c>
      <c r="D5641">
        <v>2.23452017494431E-2</v>
      </c>
      <c r="E5641">
        <v>560.00000000000296</v>
      </c>
      <c r="F5641" s="8">
        <v>1.06745278302424E-15</v>
      </c>
      <c r="G5641">
        <v>1</v>
      </c>
      <c r="H5641" s="32" t="s">
        <v>679</v>
      </c>
    </row>
    <row r="5642" spans="1:8" x14ac:dyDescent="0.25">
      <c r="A5642" s="6" t="s">
        <v>66</v>
      </c>
      <c r="B5642" t="s">
        <v>672</v>
      </c>
      <c r="C5642">
        <v>4.7329729729729798E-2</v>
      </c>
      <c r="D5642">
        <v>2.23452017494431E-2</v>
      </c>
      <c r="E5642">
        <v>560.00000000000296</v>
      </c>
      <c r="F5642">
        <v>2.1181160170509199</v>
      </c>
      <c r="G5642">
        <v>0.97898687636345805</v>
      </c>
      <c r="H5642" s="32" t="s">
        <v>679</v>
      </c>
    </row>
    <row r="5643" spans="1:8" x14ac:dyDescent="0.25">
      <c r="A5643" s="6" t="s">
        <v>65</v>
      </c>
      <c r="B5643" t="s">
        <v>672</v>
      </c>
      <c r="C5643">
        <v>0.11772972972973</v>
      </c>
      <c r="D5643">
        <v>2.23452017494431E-2</v>
      </c>
      <c r="E5643">
        <v>560.00000000000296</v>
      </c>
      <c r="F5643">
        <v>5.26868054492566</v>
      </c>
      <c r="G5643">
        <v>1.1603839720797399E-4</v>
      </c>
      <c r="H5643" s="32" t="s">
        <v>679</v>
      </c>
    </row>
    <row r="5644" spans="1:8" x14ac:dyDescent="0.25">
      <c r="A5644" s="6" t="s">
        <v>64</v>
      </c>
      <c r="B5644" t="s">
        <v>672</v>
      </c>
      <c r="C5644">
        <v>7.0399999999999796E-2</v>
      </c>
      <c r="D5644">
        <v>2.23452017494431E-2</v>
      </c>
      <c r="E5644">
        <v>560.00000000000296</v>
      </c>
      <c r="F5644">
        <v>3.1505645278747298</v>
      </c>
      <c r="G5644">
        <v>0.35301371566818701</v>
      </c>
      <c r="H5644" s="32" t="s">
        <v>679</v>
      </c>
    </row>
    <row r="5645" spans="1:8" x14ac:dyDescent="0.25">
      <c r="A5645" s="6" t="s">
        <v>63</v>
      </c>
      <c r="B5645" t="s">
        <v>672</v>
      </c>
      <c r="C5645">
        <v>-0.329881081081081</v>
      </c>
      <c r="D5645">
        <v>2.23452017494431E-2</v>
      </c>
      <c r="E5645">
        <v>560.00000000000296</v>
      </c>
      <c r="F5645">
        <v>-14.762949324872499</v>
      </c>
      <c r="G5645" s="8">
        <v>4.6152781596475698E-10</v>
      </c>
      <c r="H5645" s="32" t="s">
        <v>679</v>
      </c>
    </row>
    <row r="5646" spans="1:8" x14ac:dyDescent="0.25">
      <c r="A5646" s="6" t="s">
        <v>62</v>
      </c>
      <c r="B5646" t="s">
        <v>672</v>
      </c>
      <c r="C5646">
        <v>-0.195264864864865</v>
      </c>
      <c r="D5646">
        <v>2.23452017494431E-2</v>
      </c>
      <c r="E5646">
        <v>560.00000000000296</v>
      </c>
      <c r="F5646">
        <v>-8.7385590452201196</v>
      </c>
      <c r="G5646" s="8">
        <v>4.6185733015846598E-10</v>
      </c>
      <c r="H5646" s="32" t="s">
        <v>679</v>
      </c>
    </row>
    <row r="5647" spans="1:8" x14ac:dyDescent="0.25">
      <c r="A5647" s="6" t="s">
        <v>61</v>
      </c>
      <c r="B5647" t="s">
        <v>672</v>
      </c>
      <c r="C5647">
        <v>-0.124389189189189</v>
      </c>
      <c r="D5647">
        <v>2.23452017494431E-2</v>
      </c>
      <c r="E5647">
        <v>560.00000000000296</v>
      </c>
      <c r="F5647">
        <v>-5.5667069191840897</v>
      </c>
      <c r="G5647" s="8">
        <v>2.4414469330325001E-5</v>
      </c>
      <c r="H5647" s="32" t="s">
        <v>679</v>
      </c>
    </row>
    <row r="5648" spans="1:8" x14ac:dyDescent="0.25">
      <c r="A5648" s="6" t="s">
        <v>60</v>
      </c>
      <c r="B5648" t="s">
        <v>672</v>
      </c>
      <c r="C5648">
        <v>-4.7329729729729701E-2</v>
      </c>
      <c r="D5648">
        <v>2.23452017494431E-2</v>
      </c>
      <c r="E5648">
        <v>560.00000000000296</v>
      </c>
      <c r="F5648">
        <v>-2.1181160170509199</v>
      </c>
      <c r="G5648">
        <v>0.97898687636345805</v>
      </c>
      <c r="H5648" s="32" t="s">
        <v>679</v>
      </c>
    </row>
    <row r="5649" spans="1:8" x14ac:dyDescent="0.25">
      <c r="A5649" s="6" t="s">
        <v>59</v>
      </c>
      <c r="B5649" t="s">
        <v>672</v>
      </c>
      <c r="C5649" s="8">
        <v>4.0657581468206398E-17</v>
      </c>
      <c r="D5649">
        <v>2.23452017494431E-2</v>
      </c>
      <c r="E5649">
        <v>560.00000000000296</v>
      </c>
      <c r="F5649" s="8">
        <v>1.8195217892458601E-15</v>
      </c>
      <c r="G5649">
        <v>1</v>
      </c>
      <c r="H5649" s="32" t="s">
        <v>679</v>
      </c>
    </row>
    <row r="5650" spans="1:8" x14ac:dyDescent="0.25">
      <c r="A5650" s="6" t="s">
        <v>58</v>
      </c>
      <c r="B5650" t="s">
        <v>672</v>
      </c>
      <c r="C5650">
        <v>7.0399999999999893E-2</v>
      </c>
      <c r="D5650">
        <v>2.23452017494431E-2</v>
      </c>
      <c r="E5650">
        <v>560.00000000000296</v>
      </c>
      <c r="F5650">
        <v>3.1505645278747298</v>
      </c>
      <c r="G5650">
        <v>0.35301371566818401</v>
      </c>
      <c r="H5650" s="32" t="s">
        <v>679</v>
      </c>
    </row>
    <row r="5651" spans="1:8" x14ac:dyDescent="0.25">
      <c r="A5651" s="6" t="s">
        <v>57</v>
      </c>
      <c r="B5651" t="s">
        <v>672</v>
      </c>
      <c r="C5651">
        <v>-0.40028108108108101</v>
      </c>
      <c r="D5651">
        <v>2.23452017494431E-2</v>
      </c>
      <c r="E5651">
        <v>560.00000000000296</v>
      </c>
      <c r="F5651">
        <v>-17.913513852747201</v>
      </c>
      <c r="G5651" s="8">
        <v>4.6152781596475698E-10</v>
      </c>
      <c r="H5651" s="32" t="s">
        <v>679</v>
      </c>
    </row>
    <row r="5652" spans="1:8" x14ac:dyDescent="0.25">
      <c r="A5652" s="6" t="s">
        <v>56</v>
      </c>
      <c r="B5652" t="s">
        <v>672</v>
      </c>
      <c r="C5652">
        <v>-0.26566486486486401</v>
      </c>
      <c r="D5652">
        <v>2.23452017494431E-2</v>
      </c>
      <c r="E5652">
        <v>560.00000000000296</v>
      </c>
      <c r="F5652">
        <v>-11.889123573094899</v>
      </c>
      <c r="G5652" s="8">
        <v>4.61535809570535E-10</v>
      </c>
      <c r="H5652" s="32" t="s">
        <v>679</v>
      </c>
    </row>
    <row r="5653" spans="1:8" x14ac:dyDescent="0.25">
      <c r="A5653" s="6" t="s">
        <v>55</v>
      </c>
      <c r="B5653" t="s">
        <v>672</v>
      </c>
      <c r="C5653">
        <v>-0.194789189189189</v>
      </c>
      <c r="D5653">
        <v>2.23452017494431E-2</v>
      </c>
      <c r="E5653">
        <v>560.00000000000296</v>
      </c>
      <c r="F5653">
        <v>-8.7172714470588204</v>
      </c>
      <c r="G5653" s="8">
        <v>4.6186698909878001E-10</v>
      </c>
      <c r="H5653" s="32" t="s">
        <v>679</v>
      </c>
    </row>
    <row r="5654" spans="1:8" x14ac:dyDescent="0.25">
      <c r="A5654" s="6" t="s">
        <v>54</v>
      </c>
      <c r="B5654" t="s">
        <v>672</v>
      </c>
      <c r="C5654">
        <v>-0.11772972972973</v>
      </c>
      <c r="D5654">
        <v>2.23452017494431E-2</v>
      </c>
      <c r="E5654">
        <v>560.00000000000296</v>
      </c>
      <c r="F5654">
        <v>-5.2686805449256502</v>
      </c>
      <c r="G5654">
        <v>1.1603839720797399E-4</v>
      </c>
      <c r="H5654" s="32" t="s">
        <v>679</v>
      </c>
    </row>
    <row r="5655" spans="1:8" x14ac:dyDescent="0.25">
      <c r="A5655" s="6" t="s">
        <v>53</v>
      </c>
      <c r="B5655" t="s">
        <v>672</v>
      </c>
      <c r="C5655">
        <v>-7.0399999999999796E-2</v>
      </c>
      <c r="D5655">
        <v>2.23452017494431E-2</v>
      </c>
      <c r="E5655">
        <v>560.00000000000296</v>
      </c>
      <c r="F5655">
        <v>-3.1505645278747298</v>
      </c>
      <c r="G5655">
        <v>0.35301371566818801</v>
      </c>
      <c r="H5655" s="32" t="s">
        <v>679</v>
      </c>
    </row>
    <row r="5656" spans="1:8" x14ac:dyDescent="0.25">
      <c r="A5656" s="6" t="s">
        <v>52</v>
      </c>
      <c r="B5656" t="s">
        <v>672</v>
      </c>
      <c r="C5656" s="8">
        <v>8.7054658187007996E-17</v>
      </c>
      <c r="D5656">
        <v>2.23452017494431E-2</v>
      </c>
      <c r="E5656">
        <v>560.00000000000296</v>
      </c>
      <c r="F5656" s="8">
        <v>3.8958994044069298E-15</v>
      </c>
      <c r="G5656">
        <v>1</v>
      </c>
      <c r="H5656" s="32" t="s">
        <v>679</v>
      </c>
    </row>
    <row r="5657" spans="1:8" x14ac:dyDescent="0.25">
      <c r="A5657" s="6" t="s">
        <v>51</v>
      </c>
      <c r="B5657" t="s">
        <v>672</v>
      </c>
      <c r="C5657">
        <v>0.134616216216217</v>
      </c>
      <c r="D5657">
        <v>2.23452017494431E-2</v>
      </c>
      <c r="E5657">
        <v>560.00000000000296</v>
      </c>
      <c r="F5657">
        <v>6.0243902796523896</v>
      </c>
      <c r="G5657" s="8">
        <v>1.9044134643708701E-6</v>
      </c>
      <c r="H5657" s="32" t="s">
        <v>679</v>
      </c>
    </row>
    <row r="5658" spans="1:8" x14ac:dyDescent="0.25">
      <c r="A5658" s="6" t="s">
        <v>50</v>
      </c>
      <c r="B5658" t="s">
        <v>672</v>
      </c>
      <c r="C5658">
        <v>0.20549189189189199</v>
      </c>
      <c r="D5658">
        <v>2.23452017494431E-2</v>
      </c>
      <c r="E5658">
        <v>560.00000000000296</v>
      </c>
      <c r="F5658">
        <v>9.1962424056884302</v>
      </c>
      <c r="G5658" s="8">
        <v>4.61853999489392E-10</v>
      </c>
      <c r="H5658" s="32" t="s">
        <v>679</v>
      </c>
    </row>
    <row r="5659" spans="1:8" x14ac:dyDescent="0.25">
      <c r="A5659" s="6" t="s">
        <v>49</v>
      </c>
      <c r="B5659" t="s">
        <v>672</v>
      </c>
      <c r="C5659">
        <v>0.28255135135135201</v>
      </c>
      <c r="D5659">
        <v>2.23452017494431E-2</v>
      </c>
      <c r="E5659">
        <v>560.00000000000296</v>
      </c>
      <c r="F5659">
        <v>12.6448333078216</v>
      </c>
      <c r="G5659" s="8">
        <v>4.6152781596475698E-10</v>
      </c>
      <c r="H5659" s="32" t="s">
        <v>679</v>
      </c>
    </row>
    <row r="5660" spans="1:8" x14ac:dyDescent="0.25">
      <c r="A5660" s="6" t="s">
        <v>48</v>
      </c>
      <c r="B5660" t="s">
        <v>672</v>
      </c>
      <c r="C5660">
        <v>0.329881081081081</v>
      </c>
      <c r="D5660">
        <v>2.23452017494431E-2</v>
      </c>
      <c r="E5660">
        <v>560.00000000000296</v>
      </c>
      <c r="F5660">
        <v>14.762949324872499</v>
      </c>
      <c r="G5660" s="8">
        <v>4.6152781596475698E-10</v>
      </c>
      <c r="H5660" s="32" t="s">
        <v>679</v>
      </c>
    </row>
    <row r="5661" spans="1:8" x14ac:dyDescent="0.25">
      <c r="A5661" s="6" t="s">
        <v>47</v>
      </c>
      <c r="B5661" t="s">
        <v>672</v>
      </c>
      <c r="C5661">
        <v>0.40028108108108101</v>
      </c>
      <c r="D5661">
        <v>2.23452017494431E-2</v>
      </c>
      <c r="E5661">
        <v>560.00000000000296</v>
      </c>
      <c r="F5661">
        <v>17.9135138527473</v>
      </c>
      <c r="G5661" s="8">
        <v>4.6152781596475698E-10</v>
      </c>
      <c r="H5661" s="32" t="s">
        <v>679</v>
      </c>
    </row>
    <row r="5662" spans="1:8" x14ac:dyDescent="0.25">
      <c r="A5662" s="6" t="s">
        <v>46</v>
      </c>
      <c r="B5662" t="s">
        <v>672</v>
      </c>
      <c r="C5662">
        <v>7.0875675675675195E-2</v>
      </c>
      <c r="D5662">
        <v>2.23452017494431E-2</v>
      </c>
      <c r="E5662">
        <v>560.00000000000296</v>
      </c>
      <c r="F5662">
        <v>3.17185212603603</v>
      </c>
      <c r="G5662">
        <v>0.33763122211574798</v>
      </c>
      <c r="H5662" s="32" t="s">
        <v>679</v>
      </c>
    </row>
    <row r="5663" spans="1:8" x14ac:dyDescent="0.25">
      <c r="A5663" s="6" t="s">
        <v>45</v>
      </c>
      <c r="B5663" t="s">
        <v>672</v>
      </c>
      <c r="C5663">
        <v>0.14793513513513501</v>
      </c>
      <c r="D5663">
        <v>2.23452017494431E-2</v>
      </c>
      <c r="E5663">
        <v>560.00000000000296</v>
      </c>
      <c r="F5663">
        <v>6.6204430281692002</v>
      </c>
      <c r="G5663" s="8">
        <v>5.3070371763830298E-8</v>
      </c>
      <c r="H5663" s="32" t="s">
        <v>679</v>
      </c>
    </row>
    <row r="5664" spans="1:8" x14ac:dyDescent="0.25">
      <c r="A5664" s="6" t="s">
        <v>44</v>
      </c>
      <c r="B5664" t="s">
        <v>672</v>
      </c>
      <c r="C5664">
        <v>0.195264864864865</v>
      </c>
      <c r="D5664">
        <v>2.23452017494431E-2</v>
      </c>
      <c r="E5664">
        <v>560.00000000000296</v>
      </c>
      <c r="F5664">
        <v>8.7385590452201196</v>
      </c>
      <c r="G5664" s="8">
        <v>4.6185733015846598E-10</v>
      </c>
      <c r="H5664" s="32" t="s">
        <v>679</v>
      </c>
    </row>
    <row r="5665" spans="1:8" x14ac:dyDescent="0.25">
      <c r="A5665" s="6" t="s">
        <v>43</v>
      </c>
      <c r="B5665" t="s">
        <v>672</v>
      </c>
      <c r="C5665">
        <v>0.26566486486486501</v>
      </c>
      <c r="D5665">
        <v>2.23452017494431E-2</v>
      </c>
      <c r="E5665">
        <v>560.00000000000296</v>
      </c>
      <c r="F5665">
        <v>11.889123573094899</v>
      </c>
      <c r="G5665" s="8">
        <v>4.61535809570535E-10</v>
      </c>
      <c r="H5665" s="32" t="s">
        <v>679</v>
      </c>
    </row>
    <row r="5666" spans="1:8" x14ac:dyDescent="0.25">
      <c r="A5666" s="6" t="s">
        <v>42</v>
      </c>
      <c r="B5666" t="s">
        <v>672</v>
      </c>
      <c r="C5666">
        <v>7.7059459459459703E-2</v>
      </c>
      <c r="D5666">
        <v>2.23452017494431E-2</v>
      </c>
      <c r="E5666">
        <v>560.00000000000296</v>
      </c>
      <c r="F5666">
        <v>3.4485909021331702</v>
      </c>
      <c r="G5666">
        <v>0.17378021024875401</v>
      </c>
      <c r="H5666" s="32" t="s">
        <v>679</v>
      </c>
    </row>
    <row r="5667" spans="1:8" x14ac:dyDescent="0.25">
      <c r="A5667" s="6" t="s">
        <v>41</v>
      </c>
      <c r="B5667" t="s">
        <v>672</v>
      </c>
      <c r="C5667">
        <v>0.124389189189189</v>
      </c>
      <c r="D5667">
        <v>2.23452017494431E-2</v>
      </c>
      <c r="E5667">
        <v>560.00000000000296</v>
      </c>
      <c r="F5667">
        <v>5.5667069191840897</v>
      </c>
      <c r="G5667" s="8">
        <v>2.4414469330325001E-5</v>
      </c>
      <c r="H5667" s="32" t="s">
        <v>679</v>
      </c>
    </row>
    <row r="5668" spans="1:8" x14ac:dyDescent="0.25">
      <c r="A5668" s="6" t="s">
        <v>40</v>
      </c>
      <c r="B5668" t="s">
        <v>672</v>
      </c>
      <c r="C5668">
        <v>0.194789189189189</v>
      </c>
      <c r="D5668">
        <v>2.23452017494431E-2</v>
      </c>
      <c r="E5668">
        <v>560.00000000000296</v>
      </c>
      <c r="F5668">
        <v>8.7172714470588293</v>
      </c>
      <c r="G5668" s="8">
        <v>4.6186698909878001E-10</v>
      </c>
      <c r="H5668" s="32" t="s">
        <v>679</v>
      </c>
    </row>
    <row r="5669" spans="1:8" x14ac:dyDescent="0.25">
      <c r="A5669" s="6" t="s">
        <v>39</v>
      </c>
      <c r="B5669" t="s">
        <v>672</v>
      </c>
      <c r="C5669">
        <v>4.7329729729729701E-2</v>
      </c>
      <c r="D5669">
        <v>2.23452017494431E-2</v>
      </c>
      <c r="E5669">
        <v>560.00000000000296</v>
      </c>
      <c r="F5669">
        <v>2.1181160170509199</v>
      </c>
      <c r="G5669">
        <v>0.97898687636345805</v>
      </c>
      <c r="H5669" s="32" t="s">
        <v>679</v>
      </c>
    </row>
    <row r="5670" spans="1:8" x14ac:dyDescent="0.25">
      <c r="A5670" s="6" t="s">
        <v>38</v>
      </c>
      <c r="B5670" t="s">
        <v>672</v>
      </c>
      <c r="C5670">
        <v>0.11772972972973</v>
      </c>
      <c r="D5670">
        <v>2.23452017494431E-2</v>
      </c>
      <c r="E5670">
        <v>560.00000000000296</v>
      </c>
      <c r="F5670">
        <v>5.26868054492566</v>
      </c>
      <c r="G5670">
        <v>1.1603839720797399E-4</v>
      </c>
      <c r="H5670" s="32" t="s">
        <v>679</v>
      </c>
    </row>
    <row r="5671" spans="1:8" x14ac:dyDescent="0.25">
      <c r="A5671" s="6" t="s">
        <v>37</v>
      </c>
      <c r="B5671" t="s">
        <v>672</v>
      </c>
      <c r="C5671">
        <v>7.0399999999999893E-2</v>
      </c>
      <c r="D5671">
        <v>2.23452017494431E-2</v>
      </c>
      <c r="E5671">
        <v>560.00000000000296</v>
      </c>
      <c r="F5671">
        <v>3.1505645278747298</v>
      </c>
      <c r="G5671">
        <v>0.35301371566818501</v>
      </c>
      <c r="H5671" s="32" t="s">
        <v>679</v>
      </c>
    </row>
    <row r="5672" spans="1:8" x14ac:dyDescent="0.25">
      <c r="A5672" s="6" t="s">
        <v>666</v>
      </c>
      <c r="B5672" t="s">
        <v>673</v>
      </c>
      <c r="C5672">
        <v>1.8551351351351199E-2</v>
      </c>
      <c r="D5672">
        <v>2.23452017494431E-2</v>
      </c>
      <c r="E5672">
        <v>560.00000000000296</v>
      </c>
      <c r="F5672">
        <v>0.83021632829131098</v>
      </c>
      <c r="G5672">
        <v>0.99999999999685396</v>
      </c>
      <c r="H5672" s="32" t="s">
        <v>679</v>
      </c>
    </row>
    <row r="5673" spans="1:8" x14ac:dyDescent="0.25">
      <c r="A5673" s="6" t="s">
        <v>665</v>
      </c>
      <c r="B5673" t="s">
        <v>673</v>
      </c>
      <c r="C5673">
        <v>4.9232432432432402E-2</v>
      </c>
      <c r="D5673">
        <v>2.23452017494431E-2</v>
      </c>
      <c r="E5673">
        <v>560.00000000000296</v>
      </c>
      <c r="F5673">
        <v>2.2032664096961798</v>
      </c>
      <c r="G5673">
        <v>0.96407297788823398</v>
      </c>
      <c r="H5673" s="32" t="s">
        <v>679</v>
      </c>
    </row>
    <row r="5674" spans="1:8" x14ac:dyDescent="0.25">
      <c r="A5674" s="6" t="s">
        <v>664</v>
      </c>
      <c r="B5674" t="s">
        <v>673</v>
      </c>
      <c r="C5674">
        <v>8.3956756756756803E-2</v>
      </c>
      <c r="D5674">
        <v>2.23452017494431E-2</v>
      </c>
      <c r="E5674">
        <v>560.00000000000296</v>
      </c>
      <c r="F5674">
        <v>3.7572610754722402</v>
      </c>
      <c r="G5674">
        <v>6.9851779583011003E-2</v>
      </c>
      <c r="H5674" s="32" t="s">
        <v>679</v>
      </c>
    </row>
    <row r="5675" spans="1:8" x14ac:dyDescent="0.25">
      <c r="A5675" s="6" t="s">
        <v>663</v>
      </c>
      <c r="B5675" t="s">
        <v>673</v>
      </c>
      <c r="C5675">
        <v>0.118205405405405</v>
      </c>
      <c r="D5675">
        <v>2.23452017494431E-2</v>
      </c>
      <c r="E5675">
        <v>560.00000000000296</v>
      </c>
      <c r="F5675">
        <v>5.2899681430869698</v>
      </c>
      <c r="G5675">
        <v>1.0410394174276101E-4</v>
      </c>
      <c r="H5675" s="32" t="s">
        <v>679</v>
      </c>
    </row>
    <row r="5676" spans="1:8" x14ac:dyDescent="0.25">
      <c r="A5676" s="6" t="s">
        <v>662</v>
      </c>
      <c r="B5676" t="s">
        <v>673</v>
      </c>
      <c r="C5676">
        <v>0.134140540540541</v>
      </c>
      <c r="D5676">
        <v>2.23452017494431E-2</v>
      </c>
      <c r="E5676">
        <v>560.00000000000296</v>
      </c>
      <c r="F5676">
        <v>6.0031026814910602</v>
      </c>
      <c r="G5676" s="8">
        <v>2.1529972838996201E-6</v>
      </c>
      <c r="H5676" s="32" t="s">
        <v>679</v>
      </c>
    </row>
    <row r="5677" spans="1:8" x14ac:dyDescent="0.25">
      <c r="A5677" s="6" t="s">
        <v>661</v>
      </c>
      <c r="B5677" t="s">
        <v>673</v>
      </c>
      <c r="C5677">
        <v>-0.29515675675675701</v>
      </c>
      <c r="D5677">
        <v>2.23452017494431E-2</v>
      </c>
      <c r="E5677">
        <v>560.00000000000296</v>
      </c>
      <c r="F5677">
        <v>-13.2089546590965</v>
      </c>
      <c r="G5677" s="8">
        <v>4.6152781596475698E-10</v>
      </c>
      <c r="H5677" s="32" t="s">
        <v>679</v>
      </c>
    </row>
    <row r="5678" spans="1:8" x14ac:dyDescent="0.25">
      <c r="A5678" s="6" t="s">
        <v>660</v>
      </c>
      <c r="B5678" t="s">
        <v>673</v>
      </c>
      <c r="C5678">
        <v>-0.19074594594594599</v>
      </c>
      <c r="D5678">
        <v>2.23452017494431E-2</v>
      </c>
      <c r="E5678">
        <v>560.00000000000296</v>
      </c>
      <c r="F5678">
        <v>-8.5363268626876199</v>
      </c>
      <c r="G5678" s="8">
        <v>4.6195347547239898E-10</v>
      </c>
      <c r="H5678" s="32" t="s">
        <v>679</v>
      </c>
    </row>
    <row r="5679" spans="1:8" x14ac:dyDescent="0.25">
      <c r="A5679" s="6" t="s">
        <v>659</v>
      </c>
      <c r="B5679" t="s">
        <v>673</v>
      </c>
      <c r="C5679">
        <v>-0.107740540540541</v>
      </c>
      <c r="D5679">
        <v>2.23452017494431E-2</v>
      </c>
      <c r="E5679">
        <v>560.00000000000296</v>
      </c>
      <c r="F5679">
        <v>-4.8216409835380301</v>
      </c>
      <c r="G5679">
        <v>1.01992003051754E-3</v>
      </c>
      <c r="H5679" s="32" t="s">
        <v>679</v>
      </c>
    </row>
    <row r="5680" spans="1:8" x14ac:dyDescent="0.25">
      <c r="A5680" s="6" t="s">
        <v>658</v>
      </c>
      <c r="B5680" t="s">
        <v>673</v>
      </c>
      <c r="C5680">
        <v>-6.7545945945945804E-2</v>
      </c>
      <c r="D5680">
        <v>2.23452017494431E-2</v>
      </c>
      <c r="E5680">
        <v>560.00000000000296</v>
      </c>
      <c r="F5680">
        <v>-3.02283893890684</v>
      </c>
      <c r="G5680">
        <v>0.45178248705299701</v>
      </c>
      <c r="H5680" s="32" t="s">
        <v>679</v>
      </c>
    </row>
    <row r="5681" spans="1:8" x14ac:dyDescent="0.25">
      <c r="A5681" s="6" t="s">
        <v>657</v>
      </c>
      <c r="B5681" t="s">
        <v>673</v>
      </c>
      <c r="C5681">
        <v>-1.9027027027026799E-2</v>
      </c>
      <c r="D5681">
        <v>2.23452017494431E-2</v>
      </c>
      <c r="E5681">
        <v>560.00000000000296</v>
      </c>
      <c r="F5681">
        <v>-0.85150392645262396</v>
      </c>
      <c r="G5681">
        <v>0.99999999999297495</v>
      </c>
      <c r="H5681" s="32" t="s">
        <v>679</v>
      </c>
    </row>
    <row r="5682" spans="1:8" x14ac:dyDescent="0.25">
      <c r="A5682" s="6" t="s">
        <v>656</v>
      </c>
      <c r="B5682" t="s">
        <v>673</v>
      </c>
      <c r="C5682">
        <v>4.3762162162162402E-2</v>
      </c>
      <c r="D5682">
        <v>2.23452017494431E-2</v>
      </c>
      <c r="E5682">
        <v>560.00000000000296</v>
      </c>
      <c r="F5682">
        <v>1.9584590308410601</v>
      </c>
      <c r="G5682">
        <v>0.99363713225641603</v>
      </c>
      <c r="H5682" s="32" t="s">
        <v>679</v>
      </c>
    </row>
    <row r="5683" spans="1:8" x14ac:dyDescent="0.25">
      <c r="A5683" s="6" t="s">
        <v>655</v>
      </c>
      <c r="B5683" t="s">
        <v>673</v>
      </c>
      <c r="C5683">
        <v>-0.29063783783783897</v>
      </c>
      <c r="D5683">
        <v>2.23452017494431E-2</v>
      </c>
      <c r="E5683">
        <v>560.00000000000296</v>
      </c>
      <c r="F5683">
        <v>-13.006722476564001</v>
      </c>
      <c r="G5683" s="8">
        <v>4.6152781596475698E-10</v>
      </c>
      <c r="H5683" s="32" t="s">
        <v>679</v>
      </c>
    </row>
    <row r="5684" spans="1:8" x14ac:dyDescent="0.25">
      <c r="A5684" s="6" t="s">
        <v>654</v>
      </c>
      <c r="B5684" t="s">
        <v>673</v>
      </c>
      <c r="C5684">
        <v>-0.22142702702702699</v>
      </c>
      <c r="D5684">
        <v>2.23452017494431E-2</v>
      </c>
      <c r="E5684">
        <v>560.00000000000296</v>
      </c>
      <c r="F5684">
        <v>-9.9093769440925001</v>
      </c>
      <c r="G5684" s="8">
        <v>4.61868210344107E-10</v>
      </c>
      <c r="H5684" s="32" t="s">
        <v>679</v>
      </c>
    </row>
    <row r="5685" spans="1:8" x14ac:dyDescent="0.25">
      <c r="A5685" s="6" t="s">
        <v>653</v>
      </c>
      <c r="B5685" t="s">
        <v>673</v>
      </c>
      <c r="C5685">
        <v>-0.12652972972973001</v>
      </c>
      <c r="D5685">
        <v>2.23452017494431E-2</v>
      </c>
      <c r="E5685">
        <v>560.00000000000296</v>
      </c>
      <c r="F5685">
        <v>-5.6625011109100001</v>
      </c>
      <c r="G5685" s="8">
        <v>1.4535827063122401E-5</v>
      </c>
      <c r="H5685" s="32" t="s">
        <v>679</v>
      </c>
    </row>
    <row r="5686" spans="1:8" x14ac:dyDescent="0.25">
      <c r="A5686" s="6" t="s">
        <v>652</v>
      </c>
      <c r="B5686" t="s">
        <v>673</v>
      </c>
      <c r="C5686">
        <v>-8.2054054054054096E-2</v>
      </c>
      <c r="D5686">
        <v>2.23452017494431E-2</v>
      </c>
      <c r="E5686">
        <v>560.00000000000296</v>
      </c>
      <c r="F5686">
        <v>-3.6721106828269798</v>
      </c>
      <c r="G5686">
        <v>9.1323788697306396E-2</v>
      </c>
      <c r="H5686" s="32" t="s">
        <v>679</v>
      </c>
    </row>
    <row r="5687" spans="1:8" x14ac:dyDescent="0.25">
      <c r="A5687" s="6" t="s">
        <v>651</v>
      </c>
      <c r="B5687" t="s">
        <v>673</v>
      </c>
      <c r="C5687">
        <v>-2.2118918918918599E-2</v>
      </c>
      <c r="D5687">
        <v>2.23452017494431E-2</v>
      </c>
      <c r="E5687">
        <v>560.00000000000296</v>
      </c>
      <c r="F5687">
        <v>-0.98987331450117</v>
      </c>
      <c r="G5687">
        <v>0.99999999936391204</v>
      </c>
      <c r="H5687" s="32" t="s">
        <v>679</v>
      </c>
    </row>
    <row r="5688" spans="1:8" x14ac:dyDescent="0.25">
      <c r="A5688" s="6" t="s">
        <v>650</v>
      </c>
      <c r="B5688" t="s">
        <v>673</v>
      </c>
      <c r="C5688">
        <v>3.6389189189189201E-2</v>
      </c>
      <c r="D5688">
        <v>2.23452017494431E-2</v>
      </c>
      <c r="E5688">
        <v>560.00000000000296</v>
      </c>
      <c r="F5688">
        <v>1.62850125934066</v>
      </c>
      <c r="G5688">
        <v>0.99979653054908502</v>
      </c>
      <c r="H5688" s="32" t="s">
        <v>679</v>
      </c>
    </row>
    <row r="5689" spans="1:8" x14ac:dyDescent="0.25">
      <c r="A5689" s="6" t="s">
        <v>649</v>
      </c>
      <c r="B5689" t="s">
        <v>673</v>
      </c>
      <c r="C5689">
        <v>-0.30419459459459502</v>
      </c>
      <c r="D5689">
        <v>2.23452017494431E-2</v>
      </c>
      <c r="E5689">
        <v>560.00000000000296</v>
      </c>
      <c r="F5689">
        <v>-13.6134190241615</v>
      </c>
      <c r="G5689" s="8">
        <v>4.6152781596475698E-10</v>
      </c>
      <c r="H5689" s="32" t="s">
        <v>679</v>
      </c>
    </row>
    <row r="5690" spans="1:8" x14ac:dyDescent="0.25">
      <c r="A5690" s="6" t="s">
        <v>648</v>
      </c>
      <c r="B5690" t="s">
        <v>673</v>
      </c>
      <c r="C5690">
        <v>-0.222140540540541</v>
      </c>
      <c r="D5690">
        <v>2.23452017494431E-2</v>
      </c>
      <c r="E5690">
        <v>560.00000000000296</v>
      </c>
      <c r="F5690">
        <v>-9.94130834133448</v>
      </c>
      <c r="G5690" s="8">
        <v>4.6185189006564501E-10</v>
      </c>
      <c r="H5690" s="32" t="s">
        <v>679</v>
      </c>
    </row>
    <row r="5691" spans="1:8" x14ac:dyDescent="0.25">
      <c r="A5691" s="6" t="s">
        <v>647</v>
      </c>
      <c r="B5691" t="s">
        <v>673</v>
      </c>
      <c r="C5691">
        <v>-0.132951351351351</v>
      </c>
      <c r="D5691">
        <v>2.23452017494431E-2</v>
      </c>
      <c r="E5691">
        <v>560.00000000000296</v>
      </c>
      <c r="F5691">
        <v>-5.9498836860877704</v>
      </c>
      <c r="G5691" s="8">
        <v>2.9209117751172199E-6</v>
      </c>
      <c r="H5691" s="32" t="s">
        <v>679</v>
      </c>
    </row>
    <row r="5692" spans="1:8" x14ac:dyDescent="0.25">
      <c r="A5692" s="6" t="s">
        <v>646</v>
      </c>
      <c r="B5692" t="s">
        <v>673</v>
      </c>
      <c r="C5692">
        <v>-8.1340540540540796E-2</v>
      </c>
      <c r="D5692">
        <v>2.23452017494431E-2</v>
      </c>
      <c r="E5692">
        <v>560.00000000000296</v>
      </c>
      <c r="F5692">
        <v>-3.6401792855850199</v>
      </c>
      <c r="G5692">
        <v>0.100661270175027</v>
      </c>
      <c r="H5692" s="32" t="s">
        <v>679</v>
      </c>
    </row>
    <row r="5693" spans="1:8" x14ac:dyDescent="0.25">
      <c r="A5693" s="6" t="s">
        <v>645</v>
      </c>
      <c r="B5693" t="s">
        <v>673</v>
      </c>
      <c r="C5693">
        <v>-1.9264864864864902E-2</v>
      </c>
      <c r="D5693">
        <v>2.23452017494431E-2</v>
      </c>
      <c r="E5693">
        <v>560.00000000000296</v>
      </c>
      <c r="F5693">
        <v>-0.86214772553329</v>
      </c>
      <c r="G5693">
        <v>0.99999999998970601</v>
      </c>
      <c r="H5693" s="32" t="s">
        <v>679</v>
      </c>
    </row>
    <row r="5694" spans="1:8" x14ac:dyDescent="0.25">
      <c r="A5694" s="6" t="s">
        <v>644</v>
      </c>
      <c r="B5694" t="s">
        <v>673</v>
      </c>
      <c r="C5694">
        <v>3.4248648648648697E-2</v>
      </c>
      <c r="D5694">
        <v>2.23452017494431E-2</v>
      </c>
      <c r="E5694">
        <v>560.00000000000296</v>
      </c>
      <c r="F5694">
        <v>1.5327070676147401</v>
      </c>
      <c r="G5694">
        <v>0.999944900858872</v>
      </c>
      <c r="H5694" s="32" t="s">
        <v>679</v>
      </c>
    </row>
    <row r="5695" spans="1:8" x14ac:dyDescent="0.25">
      <c r="A5695" s="6" t="s">
        <v>643</v>
      </c>
      <c r="B5695" t="s">
        <v>673</v>
      </c>
      <c r="C5695">
        <v>-0.32084324324324398</v>
      </c>
      <c r="D5695">
        <v>2.23452017494431E-2</v>
      </c>
      <c r="E5695">
        <v>560.00000000000296</v>
      </c>
      <c r="F5695">
        <v>-14.3584849598075</v>
      </c>
      <c r="G5695" s="8">
        <v>4.6152781596475698E-10</v>
      </c>
      <c r="H5695" s="32" t="s">
        <v>679</v>
      </c>
    </row>
    <row r="5696" spans="1:8" x14ac:dyDescent="0.25">
      <c r="A5696" s="6" t="s">
        <v>642</v>
      </c>
      <c r="B5696" t="s">
        <v>673</v>
      </c>
      <c r="C5696">
        <v>-0.22190270270270299</v>
      </c>
      <c r="D5696">
        <v>2.23452017494431E-2</v>
      </c>
      <c r="E5696">
        <v>560.00000000000296</v>
      </c>
      <c r="F5696">
        <v>-9.9306645422538207</v>
      </c>
      <c r="G5696" s="8">
        <v>4.6185777424767599E-10</v>
      </c>
      <c r="H5696" s="32" t="s">
        <v>679</v>
      </c>
    </row>
    <row r="5697" spans="1:8" x14ac:dyDescent="0.25">
      <c r="A5697" s="6" t="s">
        <v>641</v>
      </c>
      <c r="B5697" t="s">
        <v>673</v>
      </c>
      <c r="C5697">
        <v>-0.133427027027027</v>
      </c>
      <c r="D5697">
        <v>2.23452017494431E-2</v>
      </c>
      <c r="E5697">
        <v>560.00000000000296</v>
      </c>
      <c r="F5697">
        <v>-5.97117128424909</v>
      </c>
      <c r="G5697" s="8">
        <v>2.5861525524417702E-6</v>
      </c>
      <c r="H5697" s="32" t="s">
        <v>679</v>
      </c>
    </row>
    <row r="5698" spans="1:8" x14ac:dyDescent="0.25">
      <c r="A5698" s="6" t="s">
        <v>640</v>
      </c>
      <c r="B5698" t="s">
        <v>673</v>
      </c>
      <c r="C5698">
        <v>-8.5383783783784098E-2</v>
      </c>
      <c r="D5698">
        <v>2.23452017494431E-2</v>
      </c>
      <c r="E5698">
        <v>560.00000000000296</v>
      </c>
      <c r="F5698">
        <v>-3.8211238699562</v>
      </c>
      <c r="G5698">
        <v>5.6685746493191698E-2</v>
      </c>
      <c r="H5698" s="32" t="s">
        <v>679</v>
      </c>
    </row>
    <row r="5699" spans="1:8" x14ac:dyDescent="0.25">
      <c r="A5699" s="6" t="s">
        <v>639</v>
      </c>
      <c r="B5699" t="s">
        <v>673</v>
      </c>
      <c r="C5699">
        <v>-1.9264864864864902E-2</v>
      </c>
      <c r="D5699">
        <v>2.23452017494431E-2</v>
      </c>
      <c r="E5699">
        <v>560.00000000000296</v>
      </c>
      <c r="F5699">
        <v>-0.862147725533291</v>
      </c>
      <c r="G5699">
        <v>0.99999999998970601</v>
      </c>
      <c r="H5699" s="32" t="s">
        <v>679</v>
      </c>
    </row>
    <row r="5700" spans="1:8" x14ac:dyDescent="0.25">
      <c r="A5700" s="6" t="s">
        <v>638</v>
      </c>
      <c r="B5700" t="s">
        <v>673</v>
      </c>
      <c r="C5700">
        <v>3.4248648648648697E-2</v>
      </c>
      <c r="D5700">
        <v>2.23452017494431E-2</v>
      </c>
      <c r="E5700">
        <v>560.00000000000296</v>
      </c>
      <c r="F5700">
        <v>1.5327070676147401</v>
      </c>
      <c r="G5700">
        <v>0.999944900858872</v>
      </c>
      <c r="H5700" s="32" t="s">
        <v>679</v>
      </c>
    </row>
    <row r="5701" spans="1:8" x14ac:dyDescent="0.25">
      <c r="A5701" s="6" t="s">
        <v>637</v>
      </c>
      <c r="B5701" t="s">
        <v>673</v>
      </c>
      <c r="C5701">
        <v>-0.32345945945945997</v>
      </c>
      <c r="D5701">
        <v>2.23452017494431E-2</v>
      </c>
      <c r="E5701">
        <v>560.00000000000296</v>
      </c>
      <c r="F5701">
        <v>-14.475566749694799</v>
      </c>
      <c r="G5701" s="8">
        <v>4.6152781596475698E-10</v>
      </c>
      <c r="H5701" s="32" t="s">
        <v>679</v>
      </c>
    </row>
    <row r="5702" spans="1:8" x14ac:dyDescent="0.25">
      <c r="A5702" s="6" t="s">
        <v>636</v>
      </c>
      <c r="B5702" t="s">
        <v>673</v>
      </c>
      <c r="C5702">
        <v>-0.22998918918918901</v>
      </c>
      <c r="D5702">
        <v>2.23452017494431E-2</v>
      </c>
      <c r="E5702">
        <v>560.00000000000296</v>
      </c>
      <c r="F5702">
        <v>-10.2925537109962</v>
      </c>
      <c r="G5702" s="8">
        <v>4.61867544210293E-10</v>
      </c>
      <c r="H5702" s="32" t="s">
        <v>679</v>
      </c>
    </row>
    <row r="5703" spans="1:8" x14ac:dyDescent="0.25">
      <c r="A5703" s="6" t="s">
        <v>635</v>
      </c>
      <c r="B5703" t="s">
        <v>673</v>
      </c>
      <c r="C5703">
        <v>-0.13699459459459501</v>
      </c>
      <c r="D5703">
        <v>2.23452017494431E-2</v>
      </c>
      <c r="E5703">
        <v>560.00000000000296</v>
      </c>
      <c r="F5703">
        <v>-6.1308282704589496</v>
      </c>
      <c r="G5703" s="8">
        <v>1.02535872281706E-6</v>
      </c>
      <c r="H5703" s="32" t="s">
        <v>679</v>
      </c>
    </row>
    <row r="5704" spans="1:8" x14ac:dyDescent="0.25">
      <c r="A5704" s="6" t="s">
        <v>634</v>
      </c>
      <c r="B5704" t="s">
        <v>673</v>
      </c>
      <c r="C5704">
        <v>-8.5621621621621694E-2</v>
      </c>
      <c r="D5704">
        <v>2.23452017494431E-2</v>
      </c>
      <c r="E5704">
        <v>560.00000000000296</v>
      </c>
      <c r="F5704">
        <v>-3.8317676690368501</v>
      </c>
      <c r="G5704">
        <v>5.4711723254804799E-2</v>
      </c>
      <c r="H5704" s="32" t="s">
        <v>679</v>
      </c>
    </row>
    <row r="5705" spans="1:8" x14ac:dyDescent="0.25">
      <c r="A5705" s="6" t="s">
        <v>633</v>
      </c>
      <c r="B5705" t="s">
        <v>673</v>
      </c>
      <c r="C5705">
        <v>-1.9264864864864801E-2</v>
      </c>
      <c r="D5705">
        <v>2.23452017494431E-2</v>
      </c>
      <c r="E5705">
        <v>560.00000000000296</v>
      </c>
      <c r="F5705">
        <v>-0.862147725533289</v>
      </c>
      <c r="G5705">
        <v>0.99999999998970601</v>
      </c>
      <c r="H5705" s="32" t="s">
        <v>679</v>
      </c>
    </row>
    <row r="5706" spans="1:8" x14ac:dyDescent="0.25">
      <c r="A5706" s="6" t="s">
        <v>632</v>
      </c>
      <c r="B5706" t="s">
        <v>673</v>
      </c>
      <c r="C5706">
        <v>3.4248648648648801E-2</v>
      </c>
      <c r="D5706">
        <v>2.23452017494431E-2</v>
      </c>
      <c r="E5706">
        <v>560.00000000000296</v>
      </c>
      <c r="F5706">
        <v>1.5327070676147401</v>
      </c>
      <c r="G5706">
        <v>0.999944900858872</v>
      </c>
      <c r="H5706" s="32" t="s">
        <v>679</v>
      </c>
    </row>
    <row r="5707" spans="1:8" x14ac:dyDescent="0.25">
      <c r="A5707" s="6" t="s">
        <v>631</v>
      </c>
      <c r="B5707" t="s">
        <v>673</v>
      </c>
      <c r="C5707">
        <v>3.0681081081081099E-2</v>
      </c>
      <c r="D5707">
        <v>2.23452017494431E-2</v>
      </c>
      <c r="E5707">
        <v>560.00000000000296</v>
      </c>
      <c r="F5707">
        <v>1.3730500814048701</v>
      </c>
      <c r="G5707">
        <v>0.99999575613356895</v>
      </c>
      <c r="H5707" s="32" t="s">
        <v>679</v>
      </c>
    </row>
    <row r="5708" spans="1:8" x14ac:dyDescent="0.25">
      <c r="A5708" s="6" t="s">
        <v>630</v>
      </c>
      <c r="B5708" t="s">
        <v>673</v>
      </c>
      <c r="C5708">
        <v>6.5405405405405598E-2</v>
      </c>
      <c r="D5708">
        <v>2.23452017494431E-2</v>
      </c>
      <c r="E5708">
        <v>560.00000000000296</v>
      </c>
      <c r="F5708">
        <v>2.92704474718093</v>
      </c>
      <c r="G5708">
        <v>0.53088233676338803</v>
      </c>
      <c r="H5708" s="32" t="s">
        <v>679</v>
      </c>
    </row>
    <row r="5709" spans="1:8" x14ac:dyDescent="0.25">
      <c r="A5709" s="6" t="s">
        <v>629</v>
      </c>
      <c r="B5709" t="s">
        <v>673</v>
      </c>
      <c r="C5709">
        <v>9.9654054054054003E-2</v>
      </c>
      <c r="D5709">
        <v>2.23452017494431E-2</v>
      </c>
      <c r="E5709">
        <v>560.00000000000296</v>
      </c>
      <c r="F5709">
        <v>4.4597518147956601</v>
      </c>
      <c r="G5709">
        <v>5.0542830208647497E-3</v>
      </c>
      <c r="H5709" s="32" t="s">
        <v>679</v>
      </c>
    </row>
    <row r="5710" spans="1:8" x14ac:dyDescent="0.25">
      <c r="A5710" s="6" t="s">
        <v>628</v>
      </c>
      <c r="B5710" t="s">
        <v>673</v>
      </c>
      <c r="C5710">
        <v>0.11558918918918901</v>
      </c>
      <c r="D5710">
        <v>2.23452017494431E-2</v>
      </c>
      <c r="E5710">
        <v>560.00000000000296</v>
      </c>
      <c r="F5710">
        <v>5.1728863531997504</v>
      </c>
      <c r="G5710">
        <v>1.8806984561659001E-4</v>
      </c>
      <c r="H5710" s="32" t="s">
        <v>679</v>
      </c>
    </row>
    <row r="5711" spans="1:8" x14ac:dyDescent="0.25">
      <c r="A5711" s="6" t="s">
        <v>627</v>
      </c>
      <c r="B5711" t="s">
        <v>673</v>
      </c>
      <c r="C5711">
        <v>-0.31370810810810801</v>
      </c>
      <c r="D5711">
        <v>2.23452017494431E-2</v>
      </c>
      <c r="E5711">
        <v>560.00000000000296</v>
      </c>
      <c r="F5711">
        <v>-14.0391709873878</v>
      </c>
      <c r="G5711" s="8">
        <v>4.6152781596475698E-10</v>
      </c>
      <c r="H5711" s="32" t="s">
        <v>679</v>
      </c>
    </row>
    <row r="5712" spans="1:8" x14ac:dyDescent="0.25">
      <c r="A5712" s="6" t="s">
        <v>626</v>
      </c>
      <c r="B5712" t="s">
        <v>673</v>
      </c>
      <c r="C5712">
        <v>-0.20929729729729701</v>
      </c>
      <c r="D5712">
        <v>2.23452017494431E-2</v>
      </c>
      <c r="E5712">
        <v>560.00000000000296</v>
      </c>
      <c r="F5712">
        <v>-9.3665431909789305</v>
      </c>
      <c r="G5712" s="8">
        <v>4.61876537016792E-10</v>
      </c>
      <c r="H5712" s="32" t="s">
        <v>679</v>
      </c>
    </row>
    <row r="5713" spans="1:8" x14ac:dyDescent="0.25">
      <c r="A5713" s="6" t="s">
        <v>625</v>
      </c>
      <c r="B5713" t="s">
        <v>673</v>
      </c>
      <c r="C5713">
        <v>-0.12629189189189199</v>
      </c>
      <c r="D5713">
        <v>2.23452017494431E-2</v>
      </c>
      <c r="E5713">
        <v>560.00000000000296</v>
      </c>
      <c r="F5713">
        <v>-5.6518573118293398</v>
      </c>
      <c r="G5713" s="8">
        <v>1.5404275167996099E-5</v>
      </c>
      <c r="H5713" s="32" t="s">
        <v>679</v>
      </c>
    </row>
    <row r="5714" spans="1:8" x14ac:dyDescent="0.25">
      <c r="A5714" s="6" t="s">
        <v>624</v>
      </c>
      <c r="B5714" t="s">
        <v>673</v>
      </c>
      <c r="C5714">
        <v>-8.6097297297297107E-2</v>
      </c>
      <c r="D5714">
        <v>2.23452017494431E-2</v>
      </c>
      <c r="E5714">
        <v>560.00000000000296</v>
      </c>
      <c r="F5714">
        <v>-3.8530552671981502</v>
      </c>
      <c r="G5714">
        <v>5.0940146577306597E-2</v>
      </c>
      <c r="H5714" s="32" t="s">
        <v>679</v>
      </c>
    </row>
    <row r="5715" spans="1:8" x14ac:dyDescent="0.25">
      <c r="A5715" s="6" t="s">
        <v>623</v>
      </c>
      <c r="B5715" t="s">
        <v>673</v>
      </c>
      <c r="C5715">
        <v>-3.7578378378378102E-2</v>
      </c>
      <c r="D5715">
        <v>2.23452017494431E-2</v>
      </c>
      <c r="E5715">
        <v>560.00000000000296</v>
      </c>
      <c r="F5715">
        <v>-1.6817202547439301</v>
      </c>
      <c r="G5715">
        <v>0.99960647340119801</v>
      </c>
      <c r="H5715" s="32" t="s">
        <v>679</v>
      </c>
    </row>
    <row r="5716" spans="1:8" x14ac:dyDescent="0.25">
      <c r="A5716" s="6" t="s">
        <v>622</v>
      </c>
      <c r="B5716" t="s">
        <v>673</v>
      </c>
      <c r="C5716">
        <v>2.52108108108112E-2</v>
      </c>
      <c r="D5716">
        <v>2.23452017494431E-2</v>
      </c>
      <c r="E5716">
        <v>560.00000000000296</v>
      </c>
      <c r="F5716">
        <v>1.1282427025497499</v>
      </c>
      <c r="G5716">
        <v>0.999999974214138</v>
      </c>
      <c r="H5716" s="32" t="s">
        <v>679</v>
      </c>
    </row>
    <row r="5717" spans="1:8" x14ac:dyDescent="0.25">
      <c r="A5717" s="6" t="s">
        <v>621</v>
      </c>
      <c r="B5717" t="s">
        <v>673</v>
      </c>
      <c r="C5717">
        <v>-0.30918918918918997</v>
      </c>
      <c r="D5717">
        <v>2.23452017494431E-2</v>
      </c>
      <c r="E5717">
        <v>560.00000000000296</v>
      </c>
      <c r="F5717">
        <v>-13.836938804855301</v>
      </c>
      <c r="G5717" s="8">
        <v>4.6152781596475698E-10</v>
      </c>
      <c r="H5717" s="32" t="s">
        <v>679</v>
      </c>
    </row>
    <row r="5718" spans="1:8" x14ac:dyDescent="0.25">
      <c r="A5718" s="6" t="s">
        <v>620</v>
      </c>
      <c r="B5718" t="s">
        <v>673</v>
      </c>
      <c r="C5718">
        <v>-0.23997837837837799</v>
      </c>
      <c r="D5718">
        <v>2.23452017494431E-2</v>
      </c>
      <c r="E5718">
        <v>560.00000000000296</v>
      </c>
      <c r="F5718">
        <v>-10.7395932723838</v>
      </c>
      <c r="G5718" s="8">
        <v>4.6180892443459201E-10</v>
      </c>
      <c r="H5718" s="32" t="s">
        <v>679</v>
      </c>
    </row>
    <row r="5719" spans="1:8" x14ac:dyDescent="0.25">
      <c r="A5719" s="6" t="s">
        <v>619</v>
      </c>
      <c r="B5719" t="s">
        <v>673</v>
      </c>
      <c r="C5719">
        <v>-0.145081081081081</v>
      </c>
      <c r="D5719">
        <v>2.23452017494431E-2</v>
      </c>
      <c r="E5719">
        <v>560.00000000000296</v>
      </c>
      <c r="F5719">
        <v>-6.4927174392013098</v>
      </c>
      <c r="G5719" s="8">
        <v>1.1677066769078E-7</v>
      </c>
      <c r="H5719" s="32" t="s">
        <v>679</v>
      </c>
    </row>
    <row r="5720" spans="1:8" x14ac:dyDescent="0.25">
      <c r="A5720" s="6" t="s">
        <v>618</v>
      </c>
      <c r="B5720" t="s">
        <v>673</v>
      </c>
      <c r="C5720">
        <v>-0.100605405405405</v>
      </c>
      <c r="D5720">
        <v>2.23452017494431E-2</v>
      </c>
      <c r="E5720">
        <v>560.00000000000296</v>
      </c>
      <c r="F5720">
        <v>-4.5023270111182896</v>
      </c>
      <c r="G5720">
        <v>4.2202766562622297E-3</v>
      </c>
      <c r="H5720" s="32" t="s">
        <v>679</v>
      </c>
    </row>
    <row r="5721" spans="1:8" x14ac:dyDescent="0.25">
      <c r="A5721" s="6" t="s">
        <v>617</v>
      </c>
      <c r="B5721" t="s">
        <v>673</v>
      </c>
      <c r="C5721">
        <v>-4.0670270270269801E-2</v>
      </c>
      <c r="D5721">
        <v>2.23452017494431E-2</v>
      </c>
      <c r="E5721">
        <v>560.00000000000296</v>
      </c>
      <c r="F5721">
        <v>-1.82008964279248</v>
      </c>
      <c r="G5721">
        <v>0.99820527816512294</v>
      </c>
      <c r="H5721" s="32" t="s">
        <v>679</v>
      </c>
    </row>
    <row r="5722" spans="1:8" x14ac:dyDescent="0.25">
      <c r="A5722" s="6" t="s">
        <v>616</v>
      </c>
      <c r="B5722" t="s">
        <v>673</v>
      </c>
      <c r="C5722">
        <v>1.7837837837837999E-2</v>
      </c>
      <c r="D5722">
        <v>2.23452017494431E-2</v>
      </c>
      <c r="E5722">
        <v>560.00000000000296</v>
      </c>
      <c r="F5722">
        <v>0.79828493104934894</v>
      </c>
      <c r="G5722">
        <v>0.99999999999927702</v>
      </c>
      <c r="H5722" s="32" t="s">
        <v>679</v>
      </c>
    </row>
    <row r="5723" spans="1:8" x14ac:dyDescent="0.25">
      <c r="A5723" s="6" t="s">
        <v>615</v>
      </c>
      <c r="B5723" t="s">
        <v>673</v>
      </c>
      <c r="C5723">
        <v>-0.32274594594594602</v>
      </c>
      <c r="D5723">
        <v>2.23452017494431E-2</v>
      </c>
      <c r="E5723">
        <v>560.00000000000296</v>
      </c>
      <c r="F5723">
        <v>-14.4436353524528</v>
      </c>
      <c r="G5723" s="8">
        <v>4.6152781596475698E-10</v>
      </c>
      <c r="H5723" s="32" t="s">
        <v>679</v>
      </c>
    </row>
    <row r="5724" spans="1:8" x14ac:dyDescent="0.25">
      <c r="A5724" s="6" t="s">
        <v>614</v>
      </c>
      <c r="B5724" t="s">
        <v>673</v>
      </c>
      <c r="C5724">
        <v>-0.240691891891892</v>
      </c>
      <c r="D5724">
        <v>2.23452017494431E-2</v>
      </c>
      <c r="E5724">
        <v>560.00000000000296</v>
      </c>
      <c r="F5724">
        <v>-10.7715246696258</v>
      </c>
      <c r="G5724" s="8">
        <v>4.6181380941590098E-10</v>
      </c>
      <c r="H5724" s="32" t="s">
        <v>679</v>
      </c>
    </row>
    <row r="5725" spans="1:8" x14ac:dyDescent="0.25">
      <c r="A5725" s="6" t="s">
        <v>613</v>
      </c>
      <c r="B5725" t="s">
        <v>673</v>
      </c>
      <c r="C5725">
        <v>-0.151502702702703</v>
      </c>
      <c r="D5725">
        <v>2.23452017494431E-2</v>
      </c>
      <c r="E5725">
        <v>560.00000000000296</v>
      </c>
      <c r="F5725">
        <v>-6.7801000143790802</v>
      </c>
      <c r="G5725" s="8">
        <v>1.9625513991705599E-8</v>
      </c>
      <c r="H5725" s="32" t="s">
        <v>679</v>
      </c>
    </row>
    <row r="5726" spans="1:8" x14ac:dyDescent="0.25">
      <c r="A5726" s="6" t="s">
        <v>612</v>
      </c>
      <c r="B5726" t="s">
        <v>673</v>
      </c>
      <c r="C5726">
        <v>-9.9891891891892098E-2</v>
      </c>
      <c r="D5726">
        <v>2.23452017494431E-2</v>
      </c>
      <c r="E5726">
        <v>560.00000000000296</v>
      </c>
      <c r="F5726">
        <v>-4.4703956138763301</v>
      </c>
      <c r="G5726">
        <v>4.83247592945213E-3</v>
      </c>
      <c r="H5726" s="32" t="s">
        <v>679</v>
      </c>
    </row>
    <row r="5727" spans="1:8" x14ac:dyDescent="0.25">
      <c r="A5727" s="6" t="s">
        <v>611</v>
      </c>
      <c r="B5727" t="s">
        <v>673</v>
      </c>
      <c r="C5727">
        <v>-3.78162162162161E-2</v>
      </c>
      <c r="D5727">
        <v>2.23452017494431E-2</v>
      </c>
      <c r="E5727">
        <v>560.00000000000296</v>
      </c>
      <c r="F5727">
        <v>-1.6923640538246001</v>
      </c>
      <c r="G5727">
        <v>0.99955335831010195</v>
      </c>
      <c r="H5727" s="32" t="s">
        <v>679</v>
      </c>
    </row>
    <row r="5728" spans="1:8" x14ac:dyDescent="0.25">
      <c r="A5728" s="6" t="s">
        <v>610</v>
      </c>
      <c r="B5728" t="s">
        <v>673</v>
      </c>
      <c r="C5728">
        <v>1.5697297297297502E-2</v>
      </c>
      <c r="D5728">
        <v>2.23452017494431E-2</v>
      </c>
      <c r="E5728">
        <v>560.00000000000296</v>
      </c>
      <c r="F5728">
        <v>0.70249073932342998</v>
      </c>
      <c r="G5728">
        <v>1</v>
      </c>
      <c r="H5728" s="32" t="s">
        <v>679</v>
      </c>
    </row>
    <row r="5729" spans="1:8" x14ac:dyDescent="0.25">
      <c r="A5729" s="6" t="s">
        <v>609</v>
      </c>
      <c r="B5729" t="s">
        <v>673</v>
      </c>
      <c r="C5729">
        <v>-0.33939459459459498</v>
      </c>
      <c r="D5729">
        <v>2.23452017494431E-2</v>
      </c>
      <c r="E5729">
        <v>560.00000000000296</v>
      </c>
      <c r="F5729">
        <v>-15.1887012880988</v>
      </c>
      <c r="G5729" s="8">
        <v>4.6152781596475698E-10</v>
      </c>
      <c r="H5729" s="32" t="s">
        <v>679</v>
      </c>
    </row>
    <row r="5730" spans="1:8" x14ac:dyDescent="0.25">
      <c r="A5730" s="6" t="s">
        <v>608</v>
      </c>
      <c r="B5730" t="s">
        <v>673</v>
      </c>
      <c r="C5730">
        <v>-0.24045405405405401</v>
      </c>
      <c r="D5730">
        <v>2.23452017494431E-2</v>
      </c>
      <c r="E5730">
        <v>560.00000000000296</v>
      </c>
      <c r="F5730">
        <v>-10.760880870545099</v>
      </c>
      <c r="G5730" s="8">
        <v>4.6182047075404899E-10</v>
      </c>
      <c r="H5730" s="32" t="s">
        <v>679</v>
      </c>
    </row>
    <row r="5731" spans="1:8" x14ac:dyDescent="0.25">
      <c r="A5731" s="6" t="s">
        <v>607</v>
      </c>
      <c r="B5731" t="s">
        <v>673</v>
      </c>
      <c r="C5731">
        <v>-0.15197837837837799</v>
      </c>
      <c r="D5731">
        <v>2.23452017494431E-2</v>
      </c>
      <c r="E5731">
        <v>560.00000000000296</v>
      </c>
      <c r="F5731">
        <v>-6.8013876125403998</v>
      </c>
      <c r="G5731" s="8">
        <v>1.71861040954013E-8</v>
      </c>
      <c r="H5731" s="32" t="s">
        <v>679</v>
      </c>
    </row>
    <row r="5732" spans="1:8" x14ac:dyDescent="0.25">
      <c r="A5732" s="6" t="s">
        <v>606</v>
      </c>
      <c r="B5732" t="s">
        <v>673</v>
      </c>
      <c r="C5732">
        <v>-0.103935135135135</v>
      </c>
      <c r="D5732">
        <v>2.23452017494431E-2</v>
      </c>
      <c r="E5732">
        <v>560.00000000000296</v>
      </c>
      <c r="F5732">
        <v>-4.6513401982475102</v>
      </c>
      <c r="G5732">
        <v>2.2071598275322799E-3</v>
      </c>
      <c r="H5732" s="32" t="s">
        <v>679</v>
      </c>
    </row>
    <row r="5733" spans="1:8" x14ac:dyDescent="0.25">
      <c r="A5733" s="6" t="s">
        <v>605</v>
      </c>
      <c r="B5733" t="s">
        <v>673</v>
      </c>
      <c r="C5733">
        <v>-3.78162162162161E-2</v>
      </c>
      <c r="D5733">
        <v>2.23452017494431E-2</v>
      </c>
      <c r="E5733">
        <v>560.00000000000296</v>
      </c>
      <c r="F5733">
        <v>-1.6923640538246001</v>
      </c>
      <c r="G5733">
        <v>0.99955335831010195</v>
      </c>
      <c r="H5733" s="32" t="s">
        <v>679</v>
      </c>
    </row>
    <row r="5734" spans="1:8" x14ac:dyDescent="0.25">
      <c r="A5734" s="6" t="s">
        <v>604</v>
      </c>
      <c r="B5734" t="s">
        <v>673</v>
      </c>
      <c r="C5734">
        <v>1.5697297297297401E-2</v>
      </c>
      <c r="D5734">
        <v>2.23452017494431E-2</v>
      </c>
      <c r="E5734">
        <v>560.00000000000296</v>
      </c>
      <c r="F5734">
        <v>0.70249073932342698</v>
      </c>
      <c r="G5734">
        <v>1</v>
      </c>
      <c r="H5734" s="32" t="s">
        <v>679</v>
      </c>
    </row>
    <row r="5735" spans="1:8" x14ac:dyDescent="0.25">
      <c r="A5735" s="6" t="s">
        <v>603</v>
      </c>
      <c r="B5735" t="s">
        <v>673</v>
      </c>
      <c r="C5735">
        <v>-0.34201081081081097</v>
      </c>
      <c r="D5735">
        <v>2.23452017494431E-2</v>
      </c>
      <c r="E5735">
        <v>560.00000000000296</v>
      </c>
      <c r="F5735">
        <v>-15.305783077986099</v>
      </c>
      <c r="G5735" s="8">
        <v>4.6152781596475698E-10</v>
      </c>
      <c r="H5735" s="32" t="s">
        <v>679</v>
      </c>
    </row>
    <row r="5736" spans="1:8" x14ac:dyDescent="0.25">
      <c r="A5736" s="6" t="s">
        <v>602</v>
      </c>
      <c r="B5736" t="s">
        <v>673</v>
      </c>
      <c r="C5736">
        <v>-0.24854054054054001</v>
      </c>
      <c r="D5736">
        <v>2.23452017494431E-2</v>
      </c>
      <c r="E5736">
        <v>560.00000000000296</v>
      </c>
      <c r="F5736">
        <v>-11.1227700392875</v>
      </c>
      <c r="G5736" s="8">
        <v>4.6170367529185801E-10</v>
      </c>
      <c r="H5736" s="32" t="s">
        <v>679</v>
      </c>
    </row>
    <row r="5737" spans="1:8" x14ac:dyDescent="0.25">
      <c r="A5737" s="6" t="s">
        <v>601</v>
      </c>
      <c r="B5737" t="s">
        <v>673</v>
      </c>
      <c r="C5737">
        <v>-0.15554594594594601</v>
      </c>
      <c r="D5737">
        <v>2.23452017494431E-2</v>
      </c>
      <c r="E5737">
        <v>560.00000000000296</v>
      </c>
      <c r="F5737">
        <v>-6.9610445987502603</v>
      </c>
      <c r="G5737" s="8">
        <v>6.4184796366717503E-9</v>
      </c>
      <c r="H5737" s="32" t="s">
        <v>679</v>
      </c>
    </row>
    <row r="5738" spans="1:8" x14ac:dyDescent="0.25">
      <c r="A5738" s="6" t="s">
        <v>600</v>
      </c>
      <c r="B5738" t="s">
        <v>673</v>
      </c>
      <c r="C5738">
        <v>-0.104172972972973</v>
      </c>
      <c r="D5738">
        <v>2.23452017494431E-2</v>
      </c>
      <c r="E5738">
        <v>560.00000000000296</v>
      </c>
      <c r="F5738">
        <v>-4.6619839973281598</v>
      </c>
      <c r="G5738">
        <v>2.1052117858358899E-3</v>
      </c>
      <c r="H5738" s="32" t="s">
        <v>679</v>
      </c>
    </row>
    <row r="5739" spans="1:8" x14ac:dyDescent="0.25">
      <c r="A5739" s="6" t="s">
        <v>599</v>
      </c>
      <c r="B5739" t="s">
        <v>673</v>
      </c>
      <c r="C5739">
        <v>-3.78162162162161E-2</v>
      </c>
      <c r="D5739">
        <v>2.23452017494431E-2</v>
      </c>
      <c r="E5739">
        <v>560.00000000000296</v>
      </c>
      <c r="F5739">
        <v>-1.6923640538246001</v>
      </c>
      <c r="G5739">
        <v>0.99955335831010195</v>
      </c>
      <c r="H5739" s="32" t="s">
        <v>679</v>
      </c>
    </row>
    <row r="5740" spans="1:8" x14ac:dyDescent="0.25">
      <c r="A5740" s="6" t="s">
        <v>598</v>
      </c>
      <c r="B5740" t="s">
        <v>673</v>
      </c>
      <c r="C5740">
        <v>1.5697297297297599E-2</v>
      </c>
      <c r="D5740">
        <v>2.23452017494431E-2</v>
      </c>
      <c r="E5740">
        <v>560.00000000000296</v>
      </c>
      <c r="F5740">
        <v>0.70249073932343298</v>
      </c>
      <c r="G5740">
        <v>1</v>
      </c>
      <c r="H5740" s="32" t="s">
        <v>679</v>
      </c>
    </row>
    <row r="5741" spans="1:8" x14ac:dyDescent="0.25">
      <c r="A5741" s="6" t="s">
        <v>597</v>
      </c>
      <c r="B5741" t="s">
        <v>673</v>
      </c>
      <c r="C5741">
        <v>3.4724324324324402E-2</v>
      </c>
      <c r="D5741">
        <v>2.23452017494431E-2</v>
      </c>
      <c r="E5741">
        <v>560.00000000000296</v>
      </c>
      <c r="F5741">
        <v>1.5539946657760599</v>
      </c>
      <c r="G5741">
        <v>0.99992530916662004</v>
      </c>
      <c r="H5741" s="32" t="s">
        <v>679</v>
      </c>
    </row>
    <row r="5742" spans="1:8" x14ac:dyDescent="0.25">
      <c r="A5742" s="6" t="s">
        <v>596</v>
      </c>
      <c r="B5742" t="s">
        <v>673</v>
      </c>
      <c r="C5742">
        <v>6.8972972972972904E-2</v>
      </c>
      <c r="D5742">
        <v>2.23452017494431E-2</v>
      </c>
      <c r="E5742">
        <v>560.00000000000296</v>
      </c>
      <c r="F5742">
        <v>3.08670173339079</v>
      </c>
      <c r="G5742">
        <v>0.40113962442899598</v>
      </c>
      <c r="H5742" s="32" t="s">
        <v>679</v>
      </c>
    </row>
    <row r="5743" spans="1:8" x14ac:dyDescent="0.25">
      <c r="A5743" s="6" t="s">
        <v>595</v>
      </c>
      <c r="B5743" t="s">
        <v>673</v>
      </c>
      <c r="C5743">
        <v>8.4908108108108296E-2</v>
      </c>
      <c r="D5743">
        <v>2.23452017494431E-2</v>
      </c>
      <c r="E5743">
        <v>560.00000000000296</v>
      </c>
      <c r="F5743">
        <v>3.7998362717948799</v>
      </c>
      <c r="G5743">
        <v>6.0817090907089803E-2</v>
      </c>
      <c r="H5743" s="32" t="s">
        <v>679</v>
      </c>
    </row>
    <row r="5744" spans="1:8" x14ac:dyDescent="0.25">
      <c r="A5744" s="6" t="s">
        <v>594</v>
      </c>
      <c r="B5744" t="s">
        <v>673</v>
      </c>
      <c r="C5744">
        <v>-0.34438918918918998</v>
      </c>
      <c r="D5744">
        <v>2.23452017494431E-2</v>
      </c>
      <c r="E5744">
        <v>560.00000000000296</v>
      </c>
      <c r="F5744">
        <v>-15.4122210687927</v>
      </c>
      <c r="G5744" s="8">
        <v>4.6152781596475698E-10</v>
      </c>
      <c r="H5744" s="32" t="s">
        <v>679</v>
      </c>
    </row>
    <row r="5745" spans="1:8" x14ac:dyDescent="0.25">
      <c r="A5745" s="6" t="s">
        <v>593</v>
      </c>
      <c r="B5745" t="s">
        <v>673</v>
      </c>
      <c r="C5745">
        <v>-0.23997837837837799</v>
      </c>
      <c r="D5745">
        <v>2.23452017494431E-2</v>
      </c>
      <c r="E5745">
        <v>560.00000000000296</v>
      </c>
      <c r="F5745">
        <v>-10.7395932723838</v>
      </c>
      <c r="G5745" s="8">
        <v>4.6180892443459201E-10</v>
      </c>
      <c r="H5745" s="32" t="s">
        <v>679</v>
      </c>
    </row>
    <row r="5746" spans="1:8" x14ac:dyDescent="0.25">
      <c r="A5746" s="6" t="s">
        <v>592</v>
      </c>
      <c r="B5746" t="s">
        <v>673</v>
      </c>
      <c r="C5746">
        <v>-0.156972972972973</v>
      </c>
      <c r="D5746">
        <v>2.23452017494431E-2</v>
      </c>
      <c r="E5746">
        <v>560.00000000000296</v>
      </c>
      <c r="F5746">
        <v>-7.0249073932342103</v>
      </c>
      <c r="G5746" s="8">
        <v>4.3817894868070101E-9</v>
      </c>
      <c r="H5746" s="32" t="s">
        <v>679</v>
      </c>
    </row>
    <row r="5747" spans="1:8" x14ac:dyDescent="0.25">
      <c r="A5747" s="6" t="s">
        <v>591</v>
      </c>
      <c r="B5747" t="s">
        <v>673</v>
      </c>
      <c r="C5747">
        <v>-0.116778378378378</v>
      </c>
      <c r="D5747">
        <v>2.23452017494431E-2</v>
      </c>
      <c r="E5747">
        <v>560.00000000000296</v>
      </c>
      <c r="F5747">
        <v>-5.2261053486030198</v>
      </c>
      <c r="G5747">
        <v>1.43977368054382E-4</v>
      </c>
      <c r="H5747" s="32" t="s">
        <v>679</v>
      </c>
    </row>
    <row r="5748" spans="1:8" x14ac:dyDescent="0.25">
      <c r="A5748" s="6" t="s">
        <v>590</v>
      </c>
      <c r="B5748" t="s">
        <v>673</v>
      </c>
      <c r="C5748">
        <v>-6.8259459459459201E-2</v>
      </c>
      <c r="D5748">
        <v>2.23452017494431E-2</v>
      </c>
      <c r="E5748">
        <v>560.00000000000296</v>
      </c>
      <c r="F5748">
        <v>-3.0547703361488101</v>
      </c>
      <c r="G5748">
        <v>0.42618714140880098</v>
      </c>
      <c r="H5748" s="32" t="s">
        <v>679</v>
      </c>
    </row>
    <row r="5749" spans="1:8" x14ac:dyDescent="0.25">
      <c r="A5749" s="6" t="s">
        <v>589</v>
      </c>
      <c r="B5749" t="s">
        <v>673</v>
      </c>
      <c r="C5749">
        <v>-5.4702702702699403E-3</v>
      </c>
      <c r="D5749">
        <v>2.23452017494431E-2</v>
      </c>
      <c r="E5749">
        <v>560.00000000000296</v>
      </c>
      <c r="F5749">
        <v>-0.244807378855117</v>
      </c>
      <c r="G5749">
        <v>1</v>
      </c>
      <c r="H5749" s="32" t="s">
        <v>679</v>
      </c>
    </row>
    <row r="5750" spans="1:8" x14ac:dyDescent="0.25">
      <c r="A5750" s="6" t="s">
        <v>588</v>
      </c>
      <c r="B5750" t="s">
        <v>673</v>
      </c>
      <c r="C5750">
        <v>-0.339870270270271</v>
      </c>
      <c r="D5750">
        <v>2.23452017494431E-2</v>
      </c>
      <c r="E5750">
        <v>560.00000000000296</v>
      </c>
      <c r="F5750">
        <v>-15.2099888862602</v>
      </c>
      <c r="G5750" s="8">
        <v>4.6152781596475698E-10</v>
      </c>
      <c r="H5750" s="32" t="s">
        <v>679</v>
      </c>
    </row>
    <row r="5751" spans="1:8" x14ac:dyDescent="0.25">
      <c r="A5751" s="6" t="s">
        <v>587</v>
      </c>
      <c r="B5751" t="s">
        <v>673</v>
      </c>
      <c r="C5751">
        <v>-0.27065945945945902</v>
      </c>
      <c r="D5751">
        <v>2.23452017494431E-2</v>
      </c>
      <c r="E5751">
        <v>560.00000000000296</v>
      </c>
      <c r="F5751">
        <v>-12.1126433537887</v>
      </c>
      <c r="G5751" s="8">
        <v>4.61530036410807E-10</v>
      </c>
      <c r="H5751" s="32" t="s">
        <v>679</v>
      </c>
    </row>
    <row r="5752" spans="1:8" x14ac:dyDescent="0.25">
      <c r="A5752" s="6" t="s">
        <v>586</v>
      </c>
      <c r="B5752" t="s">
        <v>673</v>
      </c>
      <c r="C5752">
        <v>-0.17576216216216201</v>
      </c>
      <c r="D5752">
        <v>2.23452017494431E-2</v>
      </c>
      <c r="E5752">
        <v>560.00000000000296</v>
      </c>
      <c r="F5752">
        <v>-7.8657675206061803</v>
      </c>
      <c r="G5752" s="8">
        <v>4.7383830192870805E-10</v>
      </c>
      <c r="H5752" s="32" t="s">
        <v>679</v>
      </c>
    </row>
    <row r="5753" spans="1:8" x14ac:dyDescent="0.25">
      <c r="A5753" s="6" t="s">
        <v>585</v>
      </c>
      <c r="B5753" t="s">
        <v>673</v>
      </c>
      <c r="C5753">
        <v>-0.131286486486486</v>
      </c>
      <c r="D5753">
        <v>2.23452017494431E-2</v>
      </c>
      <c r="E5753">
        <v>560.00000000000296</v>
      </c>
      <c r="F5753">
        <v>-5.8753770925231601</v>
      </c>
      <c r="G5753" s="8">
        <v>4.4587513291505198E-6</v>
      </c>
      <c r="H5753" s="32" t="s">
        <v>679</v>
      </c>
    </row>
    <row r="5754" spans="1:8" x14ac:dyDescent="0.25">
      <c r="A5754" s="6" t="s">
        <v>584</v>
      </c>
      <c r="B5754" t="s">
        <v>673</v>
      </c>
      <c r="C5754">
        <v>-7.13513513513509E-2</v>
      </c>
      <c r="D5754">
        <v>2.23452017494431E-2</v>
      </c>
      <c r="E5754">
        <v>560.00000000000296</v>
      </c>
      <c r="F5754">
        <v>-3.19313972419735</v>
      </c>
      <c r="G5754">
        <v>0.32260768155833403</v>
      </c>
      <c r="H5754" s="32" t="s">
        <v>679</v>
      </c>
    </row>
    <row r="5755" spans="1:8" x14ac:dyDescent="0.25">
      <c r="A5755" s="6" t="s">
        <v>583</v>
      </c>
      <c r="B5755" t="s">
        <v>673</v>
      </c>
      <c r="C5755">
        <v>-1.28432432432431E-2</v>
      </c>
      <c r="D5755">
        <v>2.23452017494431E-2</v>
      </c>
      <c r="E5755">
        <v>560.00000000000296</v>
      </c>
      <c r="F5755">
        <v>-0.574765150355522</v>
      </c>
      <c r="G5755">
        <v>1</v>
      </c>
      <c r="H5755" s="32" t="s">
        <v>679</v>
      </c>
    </row>
    <row r="5756" spans="1:8" x14ac:dyDescent="0.25">
      <c r="A5756" s="6" t="s">
        <v>582</v>
      </c>
      <c r="B5756" t="s">
        <v>673</v>
      </c>
      <c r="C5756">
        <v>-0.353427027027027</v>
      </c>
      <c r="D5756">
        <v>2.23452017494431E-2</v>
      </c>
      <c r="E5756">
        <v>560.00000000000296</v>
      </c>
      <c r="F5756">
        <v>-15.8166854338577</v>
      </c>
      <c r="G5756" s="8">
        <v>4.6152781596475698E-10</v>
      </c>
      <c r="H5756" s="32" t="s">
        <v>679</v>
      </c>
    </row>
    <row r="5757" spans="1:8" x14ac:dyDescent="0.25">
      <c r="A5757" s="6" t="s">
        <v>581</v>
      </c>
      <c r="B5757" t="s">
        <v>673</v>
      </c>
      <c r="C5757">
        <v>-0.27137297297297303</v>
      </c>
      <c r="D5757">
        <v>2.23452017494431E-2</v>
      </c>
      <c r="E5757">
        <v>560.00000000000296</v>
      </c>
      <c r="F5757">
        <v>-12.144574751030699</v>
      </c>
      <c r="G5757" s="8">
        <v>4.61529592321597E-10</v>
      </c>
      <c r="H5757" s="32" t="s">
        <v>679</v>
      </c>
    </row>
    <row r="5758" spans="1:8" x14ac:dyDescent="0.25">
      <c r="A5758" s="6" t="s">
        <v>580</v>
      </c>
      <c r="B5758" t="s">
        <v>673</v>
      </c>
      <c r="C5758">
        <v>-0.182183783783784</v>
      </c>
      <c r="D5758">
        <v>2.23452017494431E-2</v>
      </c>
      <c r="E5758">
        <v>560.00000000000296</v>
      </c>
      <c r="F5758">
        <v>-8.1531500957839604</v>
      </c>
      <c r="G5758" s="8">
        <v>4.6340120629650998E-10</v>
      </c>
      <c r="H5758" s="32" t="s">
        <v>679</v>
      </c>
    </row>
    <row r="5759" spans="1:8" x14ac:dyDescent="0.25">
      <c r="A5759" s="6" t="s">
        <v>579</v>
      </c>
      <c r="B5759" t="s">
        <v>673</v>
      </c>
      <c r="C5759">
        <v>-0.13057297297297299</v>
      </c>
      <c r="D5759">
        <v>2.23452017494431E-2</v>
      </c>
      <c r="E5759">
        <v>560.00000000000296</v>
      </c>
      <c r="F5759">
        <v>-5.8434456952811997</v>
      </c>
      <c r="G5759" s="8">
        <v>5.3370493615645404E-6</v>
      </c>
      <c r="H5759" s="32" t="s">
        <v>679</v>
      </c>
    </row>
    <row r="5760" spans="1:8" x14ac:dyDescent="0.25">
      <c r="A5760" s="6" t="s">
        <v>578</v>
      </c>
      <c r="B5760" t="s">
        <v>673</v>
      </c>
      <c r="C5760">
        <v>-6.8497297297297199E-2</v>
      </c>
      <c r="D5760">
        <v>2.23452017494431E-2</v>
      </c>
      <c r="E5760">
        <v>560.00000000000296</v>
      </c>
      <c r="F5760">
        <v>-3.0654141352294699</v>
      </c>
      <c r="G5760">
        <v>0.41777276339881902</v>
      </c>
      <c r="H5760" s="32" t="s">
        <v>679</v>
      </c>
    </row>
    <row r="5761" spans="1:8" x14ac:dyDescent="0.25">
      <c r="A5761" s="6" t="s">
        <v>577</v>
      </c>
      <c r="B5761" t="s">
        <v>673</v>
      </c>
      <c r="C5761">
        <v>-1.49837837837837E-2</v>
      </c>
      <c r="D5761">
        <v>2.23452017494431E-2</v>
      </c>
      <c r="E5761">
        <v>560.00000000000296</v>
      </c>
      <c r="F5761">
        <v>-0.67055934208144197</v>
      </c>
      <c r="G5761">
        <v>1</v>
      </c>
      <c r="H5761" s="32" t="s">
        <v>679</v>
      </c>
    </row>
    <row r="5762" spans="1:8" x14ac:dyDescent="0.25">
      <c r="A5762" s="6" t="s">
        <v>576</v>
      </c>
      <c r="B5762" t="s">
        <v>673</v>
      </c>
      <c r="C5762">
        <v>-0.37007567567567601</v>
      </c>
      <c r="D5762">
        <v>2.23452017494431E-2</v>
      </c>
      <c r="E5762">
        <v>560.00000000000296</v>
      </c>
      <c r="F5762">
        <v>-16.5617513695037</v>
      </c>
      <c r="G5762" s="8">
        <v>4.6152781596475698E-10</v>
      </c>
      <c r="H5762" s="32" t="s">
        <v>679</v>
      </c>
    </row>
    <row r="5763" spans="1:8" x14ac:dyDescent="0.25">
      <c r="A5763" s="6" t="s">
        <v>575</v>
      </c>
      <c r="B5763" t="s">
        <v>673</v>
      </c>
      <c r="C5763">
        <v>-0.27113513513513499</v>
      </c>
      <c r="D5763">
        <v>2.23452017494431E-2</v>
      </c>
      <c r="E5763">
        <v>560.00000000000296</v>
      </c>
      <c r="F5763">
        <v>-12.133930951949999</v>
      </c>
      <c r="G5763" s="8">
        <v>4.61529592321597E-10</v>
      </c>
      <c r="H5763" s="32" t="s">
        <v>679</v>
      </c>
    </row>
    <row r="5764" spans="1:8" x14ac:dyDescent="0.25">
      <c r="A5764" s="6" t="s">
        <v>574</v>
      </c>
      <c r="B5764" t="s">
        <v>673</v>
      </c>
      <c r="C5764">
        <v>-0.18265945945945999</v>
      </c>
      <c r="D5764">
        <v>2.23452017494431E-2</v>
      </c>
      <c r="E5764">
        <v>560.00000000000296</v>
      </c>
      <c r="F5764">
        <v>-8.1744376939452703</v>
      </c>
      <c r="G5764" s="8">
        <v>4.6318071600381901E-10</v>
      </c>
      <c r="H5764" s="32" t="s">
        <v>679</v>
      </c>
    </row>
    <row r="5765" spans="1:8" x14ac:dyDescent="0.25">
      <c r="A5765" s="6" t="s">
        <v>573</v>
      </c>
      <c r="B5765" t="s">
        <v>673</v>
      </c>
      <c r="C5765">
        <v>-0.134616216216216</v>
      </c>
      <c r="D5765">
        <v>2.23452017494431E-2</v>
      </c>
      <c r="E5765">
        <v>560.00000000000296</v>
      </c>
      <c r="F5765">
        <v>-6.0243902796523798</v>
      </c>
      <c r="G5765" s="8">
        <v>1.9044134643708701E-6</v>
      </c>
      <c r="H5765" s="32" t="s">
        <v>679</v>
      </c>
    </row>
    <row r="5766" spans="1:8" x14ac:dyDescent="0.25">
      <c r="A5766" s="6" t="s">
        <v>572</v>
      </c>
      <c r="B5766" t="s">
        <v>673</v>
      </c>
      <c r="C5766">
        <v>-6.8497297297297199E-2</v>
      </c>
      <c r="D5766">
        <v>2.23452017494431E-2</v>
      </c>
      <c r="E5766">
        <v>560.00000000000296</v>
      </c>
      <c r="F5766">
        <v>-3.0654141352294699</v>
      </c>
      <c r="G5766">
        <v>0.41777276339881902</v>
      </c>
      <c r="H5766" s="32" t="s">
        <v>679</v>
      </c>
    </row>
    <row r="5767" spans="1:8" x14ac:dyDescent="0.25">
      <c r="A5767" s="6" t="s">
        <v>571</v>
      </c>
      <c r="B5767" t="s">
        <v>673</v>
      </c>
      <c r="C5767">
        <v>-1.49837837837837E-2</v>
      </c>
      <c r="D5767">
        <v>2.23452017494431E-2</v>
      </c>
      <c r="E5767">
        <v>560.00000000000296</v>
      </c>
      <c r="F5767">
        <v>-0.67055934208144397</v>
      </c>
      <c r="G5767">
        <v>1</v>
      </c>
      <c r="H5767" s="32" t="s">
        <v>679</v>
      </c>
    </row>
    <row r="5768" spans="1:8" x14ac:dyDescent="0.25">
      <c r="A5768" s="6" t="s">
        <v>570</v>
      </c>
      <c r="B5768" t="s">
        <v>673</v>
      </c>
      <c r="C5768">
        <v>-0.372691891891892</v>
      </c>
      <c r="D5768">
        <v>2.23452017494431E-2</v>
      </c>
      <c r="E5768">
        <v>560.00000000000296</v>
      </c>
      <c r="F5768">
        <v>-16.678833159390901</v>
      </c>
      <c r="G5768" s="8">
        <v>4.6152781596475698E-10</v>
      </c>
      <c r="H5768" s="32" t="s">
        <v>679</v>
      </c>
    </row>
    <row r="5769" spans="1:8" x14ac:dyDescent="0.25">
      <c r="A5769" s="6" t="s">
        <v>569</v>
      </c>
      <c r="B5769" t="s">
        <v>673</v>
      </c>
      <c r="C5769">
        <v>-0.27922162162162101</v>
      </c>
      <c r="D5769">
        <v>2.23452017494431E-2</v>
      </c>
      <c r="E5769">
        <v>560.00000000000296</v>
      </c>
      <c r="F5769">
        <v>-12.4958201206924</v>
      </c>
      <c r="G5769" s="8">
        <v>4.61528038009362E-10</v>
      </c>
      <c r="H5769" s="32" t="s">
        <v>679</v>
      </c>
    </row>
    <row r="5770" spans="1:8" x14ac:dyDescent="0.25">
      <c r="A5770" s="6" t="s">
        <v>568</v>
      </c>
      <c r="B5770" t="s">
        <v>673</v>
      </c>
      <c r="C5770">
        <v>-0.18622702702702701</v>
      </c>
      <c r="D5770">
        <v>2.23452017494431E-2</v>
      </c>
      <c r="E5770">
        <v>560.00000000000296</v>
      </c>
      <c r="F5770">
        <v>-8.3340946801551308</v>
      </c>
      <c r="G5770" s="8">
        <v>4.6229031713807E-10</v>
      </c>
      <c r="H5770" s="32" t="s">
        <v>679</v>
      </c>
    </row>
    <row r="5771" spans="1:8" x14ac:dyDescent="0.25">
      <c r="A5771" s="6" t="s">
        <v>567</v>
      </c>
      <c r="B5771" t="s">
        <v>673</v>
      </c>
      <c r="C5771">
        <v>-0.13485405405405401</v>
      </c>
      <c r="D5771">
        <v>2.23452017494431E-2</v>
      </c>
      <c r="E5771">
        <v>560.00000000000296</v>
      </c>
      <c r="F5771">
        <v>-6.0350340787330303</v>
      </c>
      <c r="G5771" s="8">
        <v>1.7908443842307201E-6</v>
      </c>
      <c r="H5771" s="32" t="s">
        <v>679</v>
      </c>
    </row>
    <row r="5772" spans="1:8" x14ac:dyDescent="0.25">
      <c r="A5772" s="6" t="s">
        <v>566</v>
      </c>
      <c r="B5772" t="s">
        <v>673</v>
      </c>
      <c r="C5772">
        <v>-6.8497297297297199E-2</v>
      </c>
      <c r="D5772">
        <v>2.23452017494431E-2</v>
      </c>
      <c r="E5772">
        <v>560.00000000000296</v>
      </c>
      <c r="F5772">
        <v>-3.0654141352294699</v>
      </c>
      <c r="G5772">
        <v>0.41777276339882102</v>
      </c>
      <c r="H5772" s="32" t="s">
        <v>679</v>
      </c>
    </row>
    <row r="5773" spans="1:8" x14ac:dyDescent="0.25">
      <c r="A5773" s="6" t="s">
        <v>565</v>
      </c>
      <c r="B5773" t="s">
        <v>673</v>
      </c>
      <c r="C5773">
        <v>-1.4983783783783599E-2</v>
      </c>
      <c r="D5773">
        <v>2.23452017494431E-2</v>
      </c>
      <c r="E5773">
        <v>560.00000000000296</v>
      </c>
      <c r="F5773">
        <v>-0.67055934208143797</v>
      </c>
      <c r="G5773">
        <v>1</v>
      </c>
      <c r="H5773" s="32" t="s">
        <v>679</v>
      </c>
    </row>
    <row r="5774" spans="1:8" x14ac:dyDescent="0.25">
      <c r="A5774" s="6" t="s">
        <v>564</v>
      </c>
      <c r="B5774" t="s">
        <v>673</v>
      </c>
      <c r="C5774">
        <v>3.4248648648648503E-2</v>
      </c>
      <c r="D5774">
        <v>2.23452017494431E-2</v>
      </c>
      <c r="E5774">
        <v>560.00000000000296</v>
      </c>
      <c r="F5774">
        <v>1.5327070676147301</v>
      </c>
      <c r="G5774">
        <v>0.999944900858872</v>
      </c>
      <c r="H5774" s="32" t="s">
        <v>679</v>
      </c>
    </row>
    <row r="5775" spans="1:8" x14ac:dyDescent="0.25">
      <c r="A5775" s="6" t="s">
        <v>563</v>
      </c>
      <c r="B5775" t="s">
        <v>673</v>
      </c>
      <c r="C5775">
        <v>5.0183783783783797E-2</v>
      </c>
      <c r="D5775">
        <v>2.23452017494431E-2</v>
      </c>
      <c r="E5775">
        <v>560.00000000000296</v>
      </c>
      <c r="F5775">
        <v>2.24584160601882</v>
      </c>
      <c r="G5775">
        <v>0.95411811142636704</v>
      </c>
      <c r="H5775" s="32" t="s">
        <v>679</v>
      </c>
    </row>
    <row r="5776" spans="1:8" x14ac:dyDescent="0.25">
      <c r="A5776" s="6" t="s">
        <v>562</v>
      </c>
      <c r="B5776" t="s">
        <v>673</v>
      </c>
      <c r="C5776">
        <v>-0.37911351351351402</v>
      </c>
      <c r="D5776">
        <v>2.23452017494431E-2</v>
      </c>
      <c r="E5776">
        <v>560.00000000000296</v>
      </c>
      <c r="F5776">
        <v>-16.966215734568699</v>
      </c>
      <c r="G5776" s="8">
        <v>4.6152781596475698E-10</v>
      </c>
      <c r="H5776" s="32" t="s">
        <v>679</v>
      </c>
    </row>
    <row r="5777" spans="1:8" x14ac:dyDescent="0.25">
      <c r="A5777" s="6" t="s">
        <v>561</v>
      </c>
      <c r="B5777" t="s">
        <v>673</v>
      </c>
      <c r="C5777">
        <v>-0.27470270270270197</v>
      </c>
      <c r="D5777">
        <v>2.23452017494431E-2</v>
      </c>
      <c r="E5777">
        <v>560.00000000000296</v>
      </c>
      <c r="F5777">
        <v>-12.2935879381599</v>
      </c>
      <c r="G5777" s="8">
        <v>4.6152826005396698E-10</v>
      </c>
      <c r="H5777" s="32" t="s">
        <v>679</v>
      </c>
    </row>
    <row r="5778" spans="1:8" x14ac:dyDescent="0.25">
      <c r="A5778" s="6" t="s">
        <v>560</v>
      </c>
      <c r="B5778" t="s">
        <v>673</v>
      </c>
      <c r="C5778">
        <v>-0.19169729729729701</v>
      </c>
      <c r="D5778">
        <v>2.23452017494431E-2</v>
      </c>
      <c r="E5778">
        <v>560.00000000000296</v>
      </c>
      <c r="F5778">
        <v>-8.5789020590102698</v>
      </c>
      <c r="G5778" s="8">
        <v>4.6191817038021601E-10</v>
      </c>
      <c r="H5778" s="32" t="s">
        <v>679</v>
      </c>
    </row>
    <row r="5779" spans="1:8" x14ac:dyDescent="0.25">
      <c r="A5779" s="6" t="s">
        <v>559</v>
      </c>
      <c r="B5779" t="s">
        <v>673</v>
      </c>
      <c r="C5779">
        <v>-0.151502702702703</v>
      </c>
      <c r="D5779">
        <v>2.23452017494431E-2</v>
      </c>
      <c r="E5779">
        <v>560.00000000000296</v>
      </c>
      <c r="F5779">
        <v>-6.7801000143790802</v>
      </c>
      <c r="G5779" s="8">
        <v>1.9625513991705599E-8</v>
      </c>
      <c r="H5779" s="32" t="s">
        <v>679</v>
      </c>
    </row>
    <row r="5780" spans="1:8" x14ac:dyDescent="0.25">
      <c r="A5780" s="6" t="s">
        <v>558</v>
      </c>
      <c r="B5780" t="s">
        <v>673</v>
      </c>
      <c r="C5780">
        <v>-0.10298378378378401</v>
      </c>
      <c r="D5780">
        <v>2.23452017494431E-2</v>
      </c>
      <c r="E5780">
        <v>560.00000000000296</v>
      </c>
      <c r="F5780">
        <v>-4.6087650019248603</v>
      </c>
      <c r="G5780">
        <v>2.6632903664622902E-3</v>
      </c>
      <c r="H5780" s="32" t="s">
        <v>679</v>
      </c>
    </row>
    <row r="5781" spans="1:8" x14ac:dyDescent="0.25">
      <c r="A5781" s="6" t="s">
        <v>557</v>
      </c>
      <c r="B5781" t="s">
        <v>673</v>
      </c>
      <c r="C5781">
        <v>-4.0194594594594402E-2</v>
      </c>
      <c r="D5781">
        <v>2.23452017494431E-2</v>
      </c>
      <c r="E5781">
        <v>560.00000000000296</v>
      </c>
      <c r="F5781">
        <v>-1.7988020446311801</v>
      </c>
      <c r="G5781">
        <v>0.99855402496529699</v>
      </c>
      <c r="H5781" s="32" t="s">
        <v>679</v>
      </c>
    </row>
    <row r="5782" spans="1:8" x14ac:dyDescent="0.25">
      <c r="A5782" s="6" t="s">
        <v>556</v>
      </c>
      <c r="B5782" t="s">
        <v>673</v>
      </c>
      <c r="C5782">
        <v>-0.37459459459459499</v>
      </c>
      <c r="D5782">
        <v>2.23452017494431E-2</v>
      </c>
      <c r="E5782">
        <v>560.00000000000296</v>
      </c>
      <c r="F5782">
        <v>-16.763983552036201</v>
      </c>
      <c r="G5782" s="8">
        <v>4.6152781596475698E-10</v>
      </c>
      <c r="H5782" s="32" t="s">
        <v>679</v>
      </c>
    </row>
    <row r="5783" spans="1:8" x14ac:dyDescent="0.25">
      <c r="A5783" s="6" t="s">
        <v>555</v>
      </c>
      <c r="B5783" t="s">
        <v>673</v>
      </c>
      <c r="C5783">
        <v>-0.305383783783784</v>
      </c>
      <c r="D5783">
        <v>2.23452017494431E-2</v>
      </c>
      <c r="E5783">
        <v>560.00000000000296</v>
      </c>
      <c r="F5783">
        <v>-13.666638019564701</v>
      </c>
      <c r="G5783" s="8">
        <v>4.6152781596475698E-10</v>
      </c>
      <c r="H5783" s="32" t="s">
        <v>679</v>
      </c>
    </row>
    <row r="5784" spans="1:8" x14ac:dyDescent="0.25">
      <c r="A5784" s="6" t="s">
        <v>554</v>
      </c>
      <c r="B5784" t="s">
        <v>673</v>
      </c>
      <c r="C5784">
        <v>-0.21048648648648599</v>
      </c>
      <c r="D5784">
        <v>2.23452017494431E-2</v>
      </c>
      <c r="E5784">
        <v>560.00000000000296</v>
      </c>
      <c r="F5784">
        <v>-9.4197621863822398</v>
      </c>
      <c r="G5784" s="8">
        <v>4.6188175506500799E-10</v>
      </c>
      <c r="H5784" s="32" t="s">
        <v>679</v>
      </c>
    </row>
    <row r="5785" spans="1:8" x14ac:dyDescent="0.25">
      <c r="A5785" s="6" t="s">
        <v>553</v>
      </c>
      <c r="B5785" t="s">
        <v>673</v>
      </c>
      <c r="C5785">
        <v>-0.16601081081081101</v>
      </c>
      <c r="D5785">
        <v>2.23452017494431E-2</v>
      </c>
      <c r="E5785">
        <v>560.00000000000296</v>
      </c>
      <c r="F5785">
        <v>-7.4293717582992196</v>
      </c>
      <c r="G5785" s="8">
        <v>7.1963279779652101E-10</v>
      </c>
      <c r="H5785" s="32" t="s">
        <v>679</v>
      </c>
    </row>
    <row r="5786" spans="1:8" x14ac:dyDescent="0.25">
      <c r="A5786" s="6" t="s">
        <v>552</v>
      </c>
      <c r="B5786" t="s">
        <v>673</v>
      </c>
      <c r="C5786">
        <v>-0.106075675675675</v>
      </c>
      <c r="D5786">
        <v>2.23452017494431E-2</v>
      </c>
      <c r="E5786">
        <v>560.00000000000296</v>
      </c>
      <c r="F5786">
        <v>-4.74713438997341</v>
      </c>
      <c r="G5786">
        <v>1.43541987572704E-3</v>
      </c>
      <c r="H5786" s="32" t="s">
        <v>679</v>
      </c>
    </row>
    <row r="5787" spans="1:8" x14ac:dyDescent="0.25">
      <c r="A5787" s="6" t="s">
        <v>551</v>
      </c>
      <c r="B5787" t="s">
        <v>673</v>
      </c>
      <c r="C5787">
        <v>-4.7567567567567602E-2</v>
      </c>
      <c r="D5787">
        <v>2.23452017494431E-2</v>
      </c>
      <c r="E5787">
        <v>560.00000000000296</v>
      </c>
      <c r="F5787">
        <v>-2.1287598161315802</v>
      </c>
      <c r="G5787">
        <v>0.97744889583311101</v>
      </c>
      <c r="H5787" s="32" t="s">
        <v>679</v>
      </c>
    </row>
    <row r="5788" spans="1:8" x14ac:dyDescent="0.25">
      <c r="A5788" s="6" t="s">
        <v>550</v>
      </c>
      <c r="B5788" t="s">
        <v>673</v>
      </c>
      <c r="C5788">
        <v>-0.38815135135135198</v>
      </c>
      <c r="D5788">
        <v>2.23452017494431E-2</v>
      </c>
      <c r="E5788">
        <v>560.00000000000296</v>
      </c>
      <c r="F5788">
        <v>-17.370680099633699</v>
      </c>
      <c r="G5788" s="8">
        <v>4.6152781596475698E-10</v>
      </c>
      <c r="H5788" s="32" t="s">
        <v>679</v>
      </c>
    </row>
    <row r="5789" spans="1:8" x14ac:dyDescent="0.25">
      <c r="A5789" s="6" t="s">
        <v>549</v>
      </c>
      <c r="B5789" t="s">
        <v>673</v>
      </c>
      <c r="C5789">
        <v>-0.30609729729729701</v>
      </c>
      <c r="D5789">
        <v>2.23452017494431E-2</v>
      </c>
      <c r="E5789">
        <v>560.00000000000296</v>
      </c>
      <c r="F5789">
        <v>-13.6985694168067</v>
      </c>
      <c r="G5789" s="8">
        <v>4.6152781596475698E-10</v>
      </c>
      <c r="H5789" s="32" t="s">
        <v>679</v>
      </c>
    </row>
    <row r="5790" spans="1:8" x14ac:dyDescent="0.25">
      <c r="A5790" s="6" t="s">
        <v>548</v>
      </c>
      <c r="B5790" t="s">
        <v>673</v>
      </c>
      <c r="C5790">
        <v>-0.21690810810810801</v>
      </c>
      <c r="D5790">
        <v>2.23452017494431E-2</v>
      </c>
      <c r="E5790">
        <v>560.00000000000296</v>
      </c>
      <c r="F5790">
        <v>-9.7071447615600093</v>
      </c>
      <c r="G5790" s="8">
        <v>4.6186066082754001E-10</v>
      </c>
      <c r="H5790" s="32" t="s">
        <v>679</v>
      </c>
    </row>
    <row r="5791" spans="1:8" x14ac:dyDescent="0.25">
      <c r="A5791" s="6" t="s">
        <v>547</v>
      </c>
      <c r="B5791" t="s">
        <v>673</v>
      </c>
      <c r="C5791">
        <v>-0.165297297297298</v>
      </c>
      <c r="D5791">
        <v>2.23452017494431E-2</v>
      </c>
      <c r="E5791">
        <v>560.00000000000296</v>
      </c>
      <c r="F5791">
        <v>-7.3974403610572601</v>
      </c>
      <c r="G5791" s="8">
        <v>7.8285877780359701E-10</v>
      </c>
      <c r="H5791" s="32" t="s">
        <v>679</v>
      </c>
    </row>
    <row r="5792" spans="1:8" x14ac:dyDescent="0.25">
      <c r="A5792" s="6" t="s">
        <v>546</v>
      </c>
      <c r="B5792" t="s">
        <v>673</v>
      </c>
      <c r="C5792">
        <v>-0.103221621621622</v>
      </c>
      <c r="D5792">
        <v>2.23452017494431E-2</v>
      </c>
      <c r="E5792">
        <v>560.00000000000296</v>
      </c>
      <c r="F5792">
        <v>-4.6194088010055303</v>
      </c>
      <c r="G5792">
        <v>2.5416035105013698E-3</v>
      </c>
      <c r="H5792" s="32" t="s">
        <v>679</v>
      </c>
    </row>
    <row r="5793" spans="1:8" x14ac:dyDescent="0.25">
      <c r="A5793" s="6" t="s">
        <v>545</v>
      </c>
      <c r="B5793" t="s">
        <v>673</v>
      </c>
      <c r="C5793">
        <v>-4.97081081081081E-2</v>
      </c>
      <c r="D5793">
        <v>2.23452017494431E-2</v>
      </c>
      <c r="E5793">
        <v>560.00000000000296</v>
      </c>
      <c r="F5793">
        <v>-2.2245540078574999</v>
      </c>
      <c r="G5793">
        <v>0.95932279002374399</v>
      </c>
      <c r="H5793" s="32" t="s">
        <v>679</v>
      </c>
    </row>
    <row r="5794" spans="1:8" x14ac:dyDescent="0.25">
      <c r="A5794" s="6" t="s">
        <v>544</v>
      </c>
      <c r="B5794" t="s">
        <v>673</v>
      </c>
      <c r="C5794">
        <v>-0.40479999999999999</v>
      </c>
      <c r="D5794">
        <v>2.23452017494431E-2</v>
      </c>
      <c r="E5794">
        <v>560.00000000000296</v>
      </c>
      <c r="F5794">
        <v>-18.115746035279798</v>
      </c>
      <c r="G5794" s="8">
        <v>4.6152781596475698E-10</v>
      </c>
      <c r="H5794" s="32" t="s">
        <v>679</v>
      </c>
    </row>
    <row r="5795" spans="1:8" x14ac:dyDescent="0.25">
      <c r="A5795" s="6" t="s">
        <v>543</v>
      </c>
      <c r="B5795" t="s">
        <v>673</v>
      </c>
      <c r="C5795">
        <v>-0.30585945945945903</v>
      </c>
      <c r="D5795">
        <v>2.23452017494431E-2</v>
      </c>
      <c r="E5795">
        <v>560.00000000000296</v>
      </c>
      <c r="F5795">
        <v>-13.6879256177261</v>
      </c>
      <c r="G5795" s="8">
        <v>4.6152781596475698E-10</v>
      </c>
      <c r="H5795" s="32" t="s">
        <v>679</v>
      </c>
    </row>
    <row r="5796" spans="1:8" x14ac:dyDescent="0.25">
      <c r="A5796" s="6" t="s">
        <v>542</v>
      </c>
      <c r="B5796" t="s">
        <v>673</v>
      </c>
      <c r="C5796">
        <v>-0.21738378378378401</v>
      </c>
      <c r="D5796">
        <v>2.23452017494431E-2</v>
      </c>
      <c r="E5796">
        <v>560.00000000000296</v>
      </c>
      <c r="F5796">
        <v>-9.7284323597213298</v>
      </c>
      <c r="G5796" s="8">
        <v>4.61855997890837E-10</v>
      </c>
      <c r="H5796" s="32" t="s">
        <v>679</v>
      </c>
    </row>
    <row r="5797" spans="1:8" x14ac:dyDescent="0.25">
      <c r="A5797" s="6" t="s">
        <v>541</v>
      </c>
      <c r="B5797" t="s">
        <v>673</v>
      </c>
      <c r="C5797">
        <v>-0.16934054054054101</v>
      </c>
      <c r="D5797">
        <v>2.23452017494431E-2</v>
      </c>
      <c r="E5797">
        <v>560.00000000000296</v>
      </c>
      <c r="F5797">
        <v>-7.5783849454284402</v>
      </c>
      <c r="G5797" s="8">
        <v>5.5354598682555403E-10</v>
      </c>
      <c r="H5797" s="32" t="s">
        <v>679</v>
      </c>
    </row>
    <row r="5798" spans="1:8" x14ac:dyDescent="0.25">
      <c r="A5798" s="6" t="s">
        <v>540</v>
      </c>
      <c r="B5798" t="s">
        <v>673</v>
      </c>
      <c r="C5798">
        <v>-0.103221621621622</v>
      </c>
      <c r="D5798">
        <v>2.23452017494431E-2</v>
      </c>
      <c r="E5798">
        <v>560.00000000000296</v>
      </c>
      <c r="F5798">
        <v>-4.6194088010055303</v>
      </c>
      <c r="G5798">
        <v>2.54160351050148E-3</v>
      </c>
      <c r="H5798" s="32" t="s">
        <v>679</v>
      </c>
    </row>
    <row r="5799" spans="1:8" x14ac:dyDescent="0.25">
      <c r="A5799" s="6" t="s">
        <v>539</v>
      </c>
      <c r="B5799" t="s">
        <v>673</v>
      </c>
      <c r="C5799">
        <v>-4.97081081081081E-2</v>
      </c>
      <c r="D5799">
        <v>2.23452017494431E-2</v>
      </c>
      <c r="E5799">
        <v>560.00000000000296</v>
      </c>
      <c r="F5799">
        <v>-2.2245540078574999</v>
      </c>
      <c r="G5799">
        <v>0.95932279002374399</v>
      </c>
      <c r="H5799" s="32" t="s">
        <v>679</v>
      </c>
    </row>
    <row r="5800" spans="1:8" x14ac:dyDescent="0.25">
      <c r="A5800" s="6" t="s">
        <v>538</v>
      </c>
      <c r="B5800" t="s">
        <v>673</v>
      </c>
      <c r="C5800">
        <v>-0.40741621621621699</v>
      </c>
      <c r="D5800">
        <v>2.23452017494431E-2</v>
      </c>
      <c r="E5800">
        <v>560.00000000000296</v>
      </c>
      <c r="F5800">
        <v>-18.232827825167</v>
      </c>
      <c r="G5800" s="8">
        <v>4.6152781596475698E-10</v>
      </c>
      <c r="H5800" s="32" t="s">
        <v>679</v>
      </c>
    </row>
    <row r="5801" spans="1:8" x14ac:dyDescent="0.25">
      <c r="A5801" s="6" t="s">
        <v>537</v>
      </c>
      <c r="B5801" t="s">
        <v>673</v>
      </c>
      <c r="C5801">
        <v>-0.31394594594594599</v>
      </c>
      <c r="D5801">
        <v>2.23452017494431E-2</v>
      </c>
      <c r="E5801">
        <v>560.00000000000296</v>
      </c>
      <c r="F5801">
        <v>-14.049814786468399</v>
      </c>
      <c r="G5801" s="8">
        <v>4.6152781596475698E-10</v>
      </c>
      <c r="H5801" s="32" t="s">
        <v>679</v>
      </c>
    </row>
    <row r="5802" spans="1:8" x14ac:dyDescent="0.25">
      <c r="A5802" s="6" t="s">
        <v>536</v>
      </c>
      <c r="B5802" t="s">
        <v>673</v>
      </c>
      <c r="C5802">
        <v>-0.22095135135135099</v>
      </c>
      <c r="D5802">
        <v>2.23452017494431E-2</v>
      </c>
      <c r="E5802">
        <v>560.00000000000296</v>
      </c>
      <c r="F5802">
        <v>-9.8880893459311903</v>
      </c>
      <c r="G5802" s="8">
        <v>4.6187886848514402E-10</v>
      </c>
      <c r="H5802" s="32" t="s">
        <v>679</v>
      </c>
    </row>
    <row r="5803" spans="1:8" x14ac:dyDescent="0.25">
      <c r="A5803" s="6" t="s">
        <v>535</v>
      </c>
      <c r="B5803" t="s">
        <v>673</v>
      </c>
      <c r="C5803">
        <v>-0.169578378378379</v>
      </c>
      <c r="D5803">
        <v>2.23452017494431E-2</v>
      </c>
      <c r="E5803">
        <v>560.00000000000296</v>
      </c>
      <c r="F5803">
        <v>-7.5890287445090898</v>
      </c>
      <c r="G5803" s="8">
        <v>5.4696347451255199E-10</v>
      </c>
      <c r="H5803" s="32" t="s">
        <v>679</v>
      </c>
    </row>
    <row r="5804" spans="1:8" x14ac:dyDescent="0.25">
      <c r="A5804" s="6" t="s">
        <v>534</v>
      </c>
      <c r="B5804" t="s">
        <v>673</v>
      </c>
      <c r="C5804">
        <v>-0.103221621621622</v>
      </c>
      <c r="D5804">
        <v>2.23452017494431E-2</v>
      </c>
      <c r="E5804">
        <v>560.00000000000296</v>
      </c>
      <c r="F5804">
        <v>-4.6194088010055303</v>
      </c>
      <c r="G5804">
        <v>2.5416035105024801E-3</v>
      </c>
      <c r="H5804" s="32" t="s">
        <v>679</v>
      </c>
    </row>
    <row r="5805" spans="1:8" x14ac:dyDescent="0.25">
      <c r="A5805" s="6" t="s">
        <v>533</v>
      </c>
      <c r="B5805" t="s">
        <v>673</v>
      </c>
      <c r="C5805">
        <v>-4.9708108108108003E-2</v>
      </c>
      <c r="D5805">
        <v>2.23452017494431E-2</v>
      </c>
      <c r="E5805">
        <v>560.00000000000296</v>
      </c>
      <c r="F5805">
        <v>-2.2245540078574999</v>
      </c>
      <c r="G5805">
        <v>0.95932279002374499</v>
      </c>
      <c r="H5805" s="32" t="s">
        <v>679</v>
      </c>
    </row>
    <row r="5806" spans="1:8" x14ac:dyDescent="0.25">
      <c r="A5806" s="6" t="s">
        <v>532</v>
      </c>
      <c r="B5806" t="s">
        <v>673</v>
      </c>
      <c r="C5806">
        <v>1.5935135135135399E-2</v>
      </c>
      <c r="D5806">
        <v>2.23452017494431E-2</v>
      </c>
      <c r="E5806">
        <v>560.00000000000296</v>
      </c>
      <c r="F5806">
        <v>0.71313453840409002</v>
      </c>
      <c r="G5806">
        <v>1</v>
      </c>
      <c r="H5806" s="32" t="s">
        <v>679</v>
      </c>
    </row>
    <row r="5807" spans="1:8" x14ac:dyDescent="0.25">
      <c r="A5807" s="6" t="s">
        <v>531</v>
      </c>
      <c r="B5807" t="s">
        <v>673</v>
      </c>
      <c r="C5807">
        <v>-0.41336216216216198</v>
      </c>
      <c r="D5807">
        <v>2.23452017494431E-2</v>
      </c>
      <c r="E5807">
        <v>560.00000000000296</v>
      </c>
      <c r="F5807">
        <v>-18.498922802183401</v>
      </c>
      <c r="G5807" s="8">
        <v>4.6152781596475698E-10</v>
      </c>
      <c r="H5807" s="32" t="s">
        <v>679</v>
      </c>
    </row>
    <row r="5808" spans="1:8" x14ac:dyDescent="0.25">
      <c r="A5808" s="6" t="s">
        <v>530</v>
      </c>
      <c r="B5808" t="s">
        <v>673</v>
      </c>
      <c r="C5808">
        <v>-0.30895135135135099</v>
      </c>
      <c r="D5808">
        <v>2.23452017494431E-2</v>
      </c>
      <c r="E5808">
        <v>560.00000000000296</v>
      </c>
      <c r="F5808">
        <v>-13.8262950057746</v>
      </c>
      <c r="G5808" s="8">
        <v>4.6152781596475698E-10</v>
      </c>
      <c r="H5808" s="32" t="s">
        <v>679</v>
      </c>
    </row>
    <row r="5809" spans="1:8" x14ac:dyDescent="0.25">
      <c r="A5809" s="6" t="s">
        <v>529</v>
      </c>
      <c r="B5809" t="s">
        <v>673</v>
      </c>
      <c r="C5809">
        <v>-0.225945945945946</v>
      </c>
      <c r="D5809">
        <v>2.23452017494431E-2</v>
      </c>
      <c r="E5809">
        <v>560.00000000000296</v>
      </c>
      <c r="F5809">
        <v>-10.111609126625</v>
      </c>
      <c r="G5809" s="8">
        <v>4.6188419755566201E-10</v>
      </c>
      <c r="H5809" s="32" t="s">
        <v>679</v>
      </c>
    </row>
    <row r="5810" spans="1:8" x14ac:dyDescent="0.25">
      <c r="A5810" s="6" t="s">
        <v>528</v>
      </c>
      <c r="B5810" t="s">
        <v>673</v>
      </c>
      <c r="C5810">
        <v>-0.18575135135135101</v>
      </c>
      <c r="D5810">
        <v>2.23452017494431E-2</v>
      </c>
      <c r="E5810">
        <v>560.00000000000296</v>
      </c>
      <c r="F5810">
        <v>-8.3128070819938102</v>
      </c>
      <c r="G5810" s="8">
        <v>4.6236148243394801E-10</v>
      </c>
      <c r="H5810" s="32" t="s">
        <v>679</v>
      </c>
    </row>
    <row r="5811" spans="1:8" x14ac:dyDescent="0.25">
      <c r="A5811" s="6" t="s">
        <v>527</v>
      </c>
      <c r="B5811" t="s">
        <v>673</v>
      </c>
      <c r="C5811">
        <v>-0.13723243243243199</v>
      </c>
      <c r="D5811">
        <v>2.23452017494431E-2</v>
      </c>
      <c r="E5811">
        <v>560.00000000000296</v>
      </c>
      <c r="F5811">
        <v>-6.1414720695395904</v>
      </c>
      <c r="G5811" s="8">
        <v>9.6330278476219909E-7</v>
      </c>
      <c r="H5811" s="32" t="s">
        <v>679</v>
      </c>
    </row>
    <row r="5812" spans="1:8" x14ac:dyDescent="0.25">
      <c r="A5812" s="6" t="s">
        <v>526</v>
      </c>
      <c r="B5812" t="s">
        <v>673</v>
      </c>
      <c r="C5812">
        <v>-7.4443243243242793E-2</v>
      </c>
      <c r="D5812">
        <v>2.23452017494431E-2</v>
      </c>
      <c r="E5812">
        <v>560.00000000000296</v>
      </c>
      <c r="F5812">
        <v>-3.3315091122459002</v>
      </c>
      <c r="G5812">
        <v>0.23452901739975399</v>
      </c>
      <c r="H5812" s="32" t="s">
        <v>679</v>
      </c>
    </row>
    <row r="5813" spans="1:8" x14ac:dyDescent="0.25">
      <c r="A5813" s="6" t="s">
        <v>525</v>
      </c>
      <c r="B5813" t="s">
        <v>673</v>
      </c>
      <c r="C5813">
        <v>-0.408843243243244</v>
      </c>
      <c r="D5813">
        <v>2.23452017494431E-2</v>
      </c>
      <c r="E5813">
        <v>560.00000000000296</v>
      </c>
      <c r="F5813">
        <v>-18.296690619650999</v>
      </c>
      <c r="G5813" s="8">
        <v>4.6152781596475698E-10</v>
      </c>
      <c r="H5813" s="32" t="s">
        <v>679</v>
      </c>
    </row>
    <row r="5814" spans="1:8" x14ac:dyDescent="0.25">
      <c r="A5814" s="6" t="s">
        <v>524</v>
      </c>
      <c r="B5814" t="s">
        <v>673</v>
      </c>
      <c r="C5814">
        <v>-0.33963243243243202</v>
      </c>
      <c r="D5814">
        <v>2.23452017494431E-2</v>
      </c>
      <c r="E5814">
        <v>560.00000000000296</v>
      </c>
      <c r="F5814">
        <v>-15.1993450871795</v>
      </c>
      <c r="G5814" s="8">
        <v>4.6152781596475698E-10</v>
      </c>
      <c r="H5814" s="32" t="s">
        <v>679</v>
      </c>
    </row>
    <row r="5815" spans="1:8" x14ac:dyDescent="0.25">
      <c r="A5815" s="6" t="s">
        <v>523</v>
      </c>
      <c r="B5815" t="s">
        <v>673</v>
      </c>
      <c r="C5815">
        <v>-0.24473513513513501</v>
      </c>
      <c r="D5815">
        <v>2.23452017494431E-2</v>
      </c>
      <c r="E5815">
        <v>560.00000000000296</v>
      </c>
      <c r="F5815">
        <v>-10.952469253997</v>
      </c>
      <c r="G5815" s="8">
        <v>4.6175963053229902E-10</v>
      </c>
      <c r="H5815" s="32" t="s">
        <v>679</v>
      </c>
    </row>
    <row r="5816" spans="1:8" x14ac:dyDescent="0.25">
      <c r="A5816" s="6" t="s">
        <v>522</v>
      </c>
      <c r="B5816" t="s">
        <v>673</v>
      </c>
      <c r="C5816">
        <v>-0.200259459459459</v>
      </c>
      <c r="D5816">
        <v>2.23452017494431E-2</v>
      </c>
      <c r="E5816">
        <v>560.00000000000296</v>
      </c>
      <c r="F5816">
        <v>-8.9620788259139506</v>
      </c>
      <c r="G5816" s="8">
        <v>4.61850779842621E-10</v>
      </c>
      <c r="H5816" s="32" t="s">
        <v>679</v>
      </c>
    </row>
    <row r="5817" spans="1:8" x14ac:dyDescent="0.25">
      <c r="A5817" s="6" t="s">
        <v>521</v>
      </c>
      <c r="B5817" t="s">
        <v>673</v>
      </c>
      <c r="C5817">
        <v>-0.14032432432432401</v>
      </c>
      <c r="D5817">
        <v>2.23452017494431E-2</v>
      </c>
      <c r="E5817">
        <v>560.00000000000296</v>
      </c>
      <c r="F5817">
        <v>-6.2798414575881401</v>
      </c>
      <c r="G5817" s="8">
        <v>4.2429104307739602E-7</v>
      </c>
      <c r="H5817" s="32" t="s">
        <v>679</v>
      </c>
    </row>
    <row r="5818" spans="1:8" x14ac:dyDescent="0.25">
      <c r="A5818" s="6" t="s">
        <v>520</v>
      </c>
      <c r="B5818" t="s">
        <v>673</v>
      </c>
      <c r="C5818">
        <v>-8.1816216216216001E-2</v>
      </c>
      <c r="D5818">
        <v>2.23452017494431E-2</v>
      </c>
      <c r="E5818">
        <v>560.00000000000296</v>
      </c>
      <c r="F5818">
        <v>-3.6614668837463098</v>
      </c>
      <c r="G5818">
        <v>9.4354211476922897E-2</v>
      </c>
      <c r="H5818" s="32" t="s">
        <v>679</v>
      </c>
    </row>
    <row r="5819" spans="1:8" x14ac:dyDescent="0.25">
      <c r="A5819" s="6" t="s">
        <v>519</v>
      </c>
      <c r="B5819" t="s">
        <v>673</v>
      </c>
      <c r="C5819">
        <v>-0.4224</v>
      </c>
      <c r="D5819">
        <v>2.23452017494431E-2</v>
      </c>
      <c r="E5819">
        <v>560.00000000000296</v>
      </c>
      <c r="F5819">
        <v>-18.9033871672484</v>
      </c>
      <c r="G5819" s="8">
        <v>4.6152781596475698E-10</v>
      </c>
      <c r="H5819" s="32" t="s">
        <v>679</v>
      </c>
    </row>
    <row r="5820" spans="1:8" x14ac:dyDescent="0.25">
      <c r="A5820" s="6" t="s">
        <v>518</v>
      </c>
      <c r="B5820" t="s">
        <v>673</v>
      </c>
      <c r="C5820">
        <v>-0.34034594594594603</v>
      </c>
      <c r="D5820">
        <v>2.23452017494431E-2</v>
      </c>
      <c r="E5820">
        <v>560.00000000000296</v>
      </c>
      <c r="F5820">
        <v>-15.2312764844214</v>
      </c>
      <c r="G5820" s="8">
        <v>4.6152781596475698E-10</v>
      </c>
      <c r="H5820" s="32" t="s">
        <v>679</v>
      </c>
    </row>
    <row r="5821" spans="1:8" x14ac:dyDescent="0.25">
      <c r="A5821" s="6" t="s">
        <v>517</v>
      </c>
      <c r="B5821" t="s">
        <v>673</v>
      </c>
      <c r="C5821">
        <v>-0.25115675675675703</v>
      </c>
      <c r="D5821">
        <v>2.23452017494431E-2</v>
      </c>
      <c r="E5821">
        <v>560.00000000000296</v>
      </c>
      <c r="F5821">
        <v>-11.2398518291747</v>
      </c>
      <c r="G5821" s="8">
        <v>4.6165038458667601E-10</v>
      </c>
      <c r="H5821" s="32" t="s">
        <v>679</v>
      </c>
    </row>
    <row r="5822" spans="1:8" x14ac:dyDescent="0.25">
      <c r="A5822" s="6" t="s">
        <v>516</v>
      </c>
      <c r="B5822" t="s">
        <v>673</v>
      </c>
      <c r="C5822">
        <v>-0.19954594594594599</v>
      </c>
      <c r="D5822">
        <v>2.23452017494431E-2</v>
      </c>
      <c r="E5822">
        <v>560.00000000000296</v>
      </c>
      <c r="F5822">
        <v>-8.9301474286719795</v>
      </c>
      <c r="G5822" s="8">
        <v>4.6185999469372498E-10</v>
      </c>
      <c r="H5822" s="32" t="s">
        <v>679</v>
      </c>
    </row>
    <row r="5823" spans="1:8" x14ac:dyDescent="0.25">
      <c r="A5823" s="6" t="s">
        <v>515</v>
      </c>
      <c r="B5823" t="s">
        <v>673</v>
      </c>
      <c r="C5823">
        <v>-0.13747027027027001</v>
      </c>
      <c r="D5823">
        <v>2.23452017494431E-2</v>
      </c>
      <c r="E5823">
        <v>560.00000000000296</v>
      </c>
      <c r="F5823">
        <v>-6.1521158686202604</v>
      </c>
      <c r="G5823" s="8">
        <v>9.0491838344863904E-7</v>
      </c>
      <c r="H5823" s="32" t="s">
        <v>679</v>
      </c>
    </row>
    <row r="5824" spans="1:8" x14ac:dyDescent="0.25">
      <c r="A5824" s="6" t="s">
        <v>514</v>
      </c>
      <c r="B5824" t="s">
        <v>673</v>
      </c>
      <c r="C5824">
        <v>-8.3956756756756498E-2</v>
      </c>
      <c r="D5824">
        <v>2.23452017494431E-2</v>
      </c>
      <c r="E5824">
        <v>560.00000000000296</v>
      </c>
      <c r="F5824">
        <v>-3.75726107547223</v>
      </c>
      <c r="G5824">
        <v>6.9851779583014403E-2</v>
      </c>
      <c r="H5824" s="32" t="s">
        <v>679</v>
      </c>
    </row>
    <row r="5825" spans="1:8" x14ac:dyDescent="0.25">
      <c r="A5825" s="6" t="s">
        <v>513</v>
      </c>
      <c r="B5825" t="s">
        <v>673</v>
      </c>
      <c r="C5825">
        <v>-0.43904864864864901</v>
      </c>
      <c r="D5825">
        <v>2.23452017494431E-2</v>
      </c>
      <c r="E5825">
        <v>560.00000000000296</v>
      </c>
      <c r="F5825">
        <v>-19.6484531028945</v>
      </c>
      <c r="G5825" s="8">
        <v>4.6152781596475698E-10</v>
      </c>
      <c r="H5825" s="32" t="s">
        <v>679</v>
      </c>
    </row>
    <row r="5826" spans="1:8" x14ac:dyDescent="0.25">
      <c r="A5826" s="6" t="s">
        <v>512</v>
      </c>
      <c r="B5826" t="s">
        <v>673</v>
      </c>
      <c r="C5826">
        <v>-0.34010810810810799</v>
      </c>
      <c r="D5826">
        <v>2.23452017494431E-2</v>
      </c>
      <c r="E5826">
        <v>560.00000000000296</v>
      </c>
      <c r="F5826">
        <v>-15.220632685340799</v>
      </c>
      <c r="G5826" s="8">
        <v>4.6152781596475698E-10</v>
      </c>
      <c r="H5826" s="32" t="s">
        <v>679</v>
      </c>
    </row>
    <row r="5827" spans="1:8" x14ac:dyDescent="0.25">
      <c r="A5827" s="6" t="s">
        <v>511</v>
      </c>
      <c r="B5827" t="s">
        <v>673</v>
      </c>
      <c r="C5827">
        <v>-0.251632432432432</v>
      </c>
      <c r="D5827">
        <v>2.23452017494431E-2</v>
      </c>
      <c r="E5827">
        <v>560.00000000000296</v>
      </c>
      <c r="F5827">
        <v>-11.261139427336101</v>
      </c>
      <c r="G5827" s="8">
        <v>4.6163861622261498E-10</v>
      </c>
      <c r="H5827" s="32" t="s">
        <v>679</v>
      </c>
    </row>
    <row r="5828" spans="1:8" x14ac:dyDescent="0.25">
      <c r="A5828" s="6" t="s">
        <v>510</v>
      </c>
      <c r="B5828" t="s">
        <v>673</v>
      </c>
      <c r="C5828">
        <v>-0.203589189189189</v>
      </c>
      <c r="D5828">
        <v>2.23452017494431E-2</v>
      </c>
      <c r="E5828">
        <v>560.00000000000296</v>
      </c>
      <c r="F5828">
        <v>-9.1110920130431694</v>
      </c>
      <c r="G5828" s="8">
        <v>4.6188153302040302E-10</v>
      </c>
      <c r="H5828" s="32" t="s">
        <v>679</v>
      </c>
    </row>
    <row r="5829" spans="1:8" x14ac:dyDescent="0.25">
      <c r="A5829" s="6" t="s">
        <v>509</v>
      </c>
      <c r="B5829" t="s">
        <v>673</v>
      </c>
      <c r="C5829">
        <v>-0.13747027027027001</v>
      </c>
      <c r="D5829">
        <v>2.23452017494431E-2</v>
      </c>
      <c r="E5829">
        <v>560.00000000000296</v>
      </c>
      <c r="F5829">
        <v>-6.1521158686202604</v>
      </c>
      <c r="G5829" s="8">
        <v>9.0491838344863904E-7</v>
      </c>
      <c r="H5829" s="32" t="s">
        <v>679</v>
      </c>
    </row>
    <row r="5830" spans="1:8" x14ac:dyDescent="0.25">
      <c r="A5830" s="6" t="s">
        <v>508</v>
      </c>
      <c r="B5830" t="s">
        <v>673</v>
      </c>
      <c r="C5830">
        <v>-8.3956756756756595E-2</v>
      </c>
      <c r="D5830">
        <v>2.23452017494431E-2</v>
      </c>
      <c r="E5830">
        <v>560.00000000000296</v>
      </c>
      <c r="F5830">
        <v>-3.75726107547223</v>
      </c>
      <c r="G5830">
        <v>6.9851779583013501E-2</v>
      </c>
      <c r="H5830" s="32" t="s">
        <v>679</v>
      </c>
    </row>
    <row r="5831" spans="1:8" x14ac:dyDescent="0.25">
      <c r="A5831" s="6" t="s">
        <v>507</v>
      </c>
      <c r="B5831" t="s">
        <v>673</v>
      </c>
      <c r="C5831">
        <v>-0.441664864864865</v>
      </c>
      <c r="D5831">
        <v>2.23452017494431E-2</v>
      </c>
      <c r="E5831">
        <v>560.00000000000296</v>
      </c>
      <c r="F5831">
        <v>-19.765534892781702</v>
      </c>
      <c r="G5831" s="8">
        <v>4.6152781596475698E-10</v>
      </c>
      <c r="H5831" s="32" t="s">
        <v>679</v>
      </c>
    </row>
    <row r="5832" spans="1:8" x14ac:dyDescent="0.25">
      <c r="A5832" s="6" t="s">
        <v>506</v>
      </c>
      <c r="B5832" t="s">
        <v>673</v>
      </c>
      <c r="C5832">
        <v>-0.34819459459459401</v>
      </c>
      <c r="D5832">
        <v>2.23452017494431E-2</v>
      </c>
      <c r="E5832">
        <v>560.00000000000296</v>
      </c>
      <c r="F5832">
        <v>-15.5825218540832</v>
      </c>
      <c r="G5832" s="8">
        <v>4.6152781596475698E-10</v>
      </c>
      <c r="H5832" s="32" t="s">
        <v>679</v>
      </c>
    </row>
    <row r="5833" spans="1:8" x14ac:dyDescent="0.25">
      <c r="A5833" s="6" t="s">
        <v>505</v>
      </c>
      <c r="B5833" t="s">
        <v>673</v>
      </c>
      <c r="C5833">
        <v>-0.25519999999999998</v>
      </c>
      <c r="D5833">
        <v>2.23452017494431E-2</v>
      </c>
      <c r="E5833">
        <v>560.00000000000296</v>
      </c>
      <c r="F5833">
        <v>-11.420796413545901</v>
      </c>
      <c r="G5833" s="8">
        <v>4.6159354116781499E-10</v>
      </c>
      <c r="H5833" s="32" t="s">
        <v>679</v>
      </c>
    </row>
    <row r="5834" spans="1:8" x14ac:dyDescent="0.25">
      <c r="A5834" s="6" t="s">
        <v>504</v>
      </c>
      <c r="B5834" t="s">
        <v>673</v>
      </c>
      <c r="C5834">
        <v>-0.20382702702702701</v>
      </c>
      <c r="D5834">
        <v>2.23452017494431E-2</v>
      </c>
      <c r="E5834">
        <v>560.00000000000296</v>
      </c>
      <c r="F5834">
        <v>-9.1217358121238199</v>
      </c>
      <c r="G5834" s="8">
        <v>4.6187864644053899E-10</v>
      </c>
      <c r="H5834" s="32" t="s">
        <v>679</v>
      </c>
    </row>
    <row r="5835" spans="1:8" x14ac:dyDescent="0.25">
      <c r="A5835" s="6" t="s">
        <v>503</v>
      </c>
      <c r="B5835" t="s">
        <v>673</v>
      </c>
      <c r="C5835">
        <v>-0.13747027027027001</v>
      </c>
      <c r="D5835">
        <v>2.23452017494431E-2</v>
      </c>
      <c r="E5835">
        <v>560.00000000000296</v>
      </c>
      <c r="F5835">
        <v>-6.1521158686202604</v>
      </c>
      <c r="G5835" s="8">
        <v>9.0491838344863904E-7</v>
      </c>
      <c r="H5835" s="32" t="s">
        <v>679</v>
      </c>
    </row>
    <row r="5836" spans="1:8" x14ac:dyDescent="0.25">
      <c r="A5836" s="6" t="s">
        <v>502</v>
      </c>
      <c r="B5836" t="s">
        <v>673</v>
      </c>
      <c r="C5836">
        <v>-8.3956756756756498E-2</v>
      </c>
      <c r="D5836">
        <v>2.23452017494431E-2</v>
      </c>
      <c r="E5836">
        <v>560.00000000000296</v>
      </c>
      <c r="F5836">
        <v>-3.75726107547223</v>
      </c>
      <c r="G5836">
        <v>6.9851779583014903E-2</v>
      </c>
      <c r="H5836" s="32" t="s">
        <v>679</v>
      </c>
    </row>
    <row r="5837" spans="1:8" x14ac:dyDescent="0.25">
      <c r="A5837" s="6" t="s">
        <v>501</v>
      </c>
      <c r="B5837" t="s">
        <v>673</v>
      </c>
      <c r="C5837">
        <v>-0.42929729729729799</v>
      </c>
      <c r="D5837">
        <v>2.23452017494431E-2</v>
      </c>
      <c r="E5837">
        <v>560.00000000000296</v>
      </c>
      <c r="F5837">
        <v>-19.212057340587499</v>
      </c>
      <c r="G5837" s="8">
        <v>4.6152781596475698E-10</v>
      </c>
      <c r="H5837" s="32" t="s">
        <v>679</v>
      </c>
    </row>
    <row r="5838" spans="1:8" x14ac:dyDescent="0.25">
      <c r="A5838" s="6" t="s">
        <v>500</v>
      </c>
      <c r="B5838" t="s">
        <v>673</v>
      </c>
      <c r="C5838">
        <v>-0.32488648648648599</v>
      </c>
      <c r="D5838">
        <v>2.23452017494431E-2</v>
      </c>
      <c r="E5838">
        <v>560.00000000000296</v>
      </c>
      <c r="F5838">
        <v>-14.5394295441787</v>
      </c>
      <c r="G5838" s="8">
        <v>4.6152781596475698E-10</v>
      </c>
      <c r="H5838" s="32" t="s">
        <v>679</v>
      </c>
    </row>
    <row r="5839" spans="1:8" x14ac:dyDescent="0.25">
      <c r="A5839" s="6" t="s">
        <v>499</v>
      </c>
      <c r="B5839" t="s">
        <v>673</v>
      </c>
      <c r="C5839">
        <v>-0.241881081081081</v>
      </c>
      <c r="D5839">
        <v>2.23452017494431E-2</v>
      </c>
      <c r="E5839">
        <v>560.00000000000296</v>
      </c>
      <c r="F5839">
        <v>-10.8247436650291</v>
      </c>
      <c r="G5839" s="8">
        <v>4.6179626789211201E-10</v>
      </c>
      <c r="H5839" s="32" t="s">
        <v>679</v>
      </c>
    </row>
    <row r="5840" spans="1:8" x14ac:dyDescent="0.25">
      <c r="A5840" s="6" t="s">
        <v>498</v>
      </c>
      <c r="B5840" t="s">
        <v>673</v>
      </c>
      <c r="C5840">
        <v>-0.20168648648648599</v>
      </c>
      <c r="D5840">
        <v>2.23452017494431E-2</v>
      </c>
      <c r="E5840">
        <v>560.00000000000296</v>
      </c>
      <c r="F5840">
        <v>-9.0259416203978997</v>
      </c>
      <c r="G5840" s="8">
        <v>4.6185488766781201E-10</v>
      </c>
      <c r="H5840" s="32" t="s">
        <v>679</v>
      </c>
    </row>
    <row r="5841" spans="1:8" x14ac:dyDescent="0.25">
      <c r="A5841" s="6" t="s">
        <v>497</v>
      </c>
      <c r="B5841" t="s">
        <v>673</v>
      </c>
      <c r="C5841">
        <v>-0.153167567567567</v>
      </c>
      <c r="D5841">
        <v>2.23452017494431E-2</v>
      </c>
      <c r="E5841">
        <v>560.00000000000296</v>
      </c>
      <c r="F5841">
        <v>-6.8546066079436798</v>
      </c>
      <c r="G5841" s="8">
        <v>1.23427221776495E-8</v>
      </c>
      <c r="H5841" s="32" t="s">
        <v>679</v>
      </c>
    </row>
    <row r="5842" spans="1:8" x14ac:dyDescent="0.25">
      <c r="A5842" s="6" t="s">
        <v>496</v>
      </c>
      <c r="B5842" t="s">
        <v>673</v>
      </c>
      <c r="C5842">
        <v>-9.0378378378378199E-2</v>
      </c>
      <c r="D5842">
        <v>2.23452017494431E-2</v>
      </c>
      <c r="E5842">
        <v>560.00000000000296</v>
      </c>
      <c r="F5842">
        <v>-4.0446436506499897</v>
      </c>
      <c r="G5842">
        <v>2.5962552321747798E-2</v>
      </c>
      <c r="H5842" s="32" t="s">
        <v>679</v>
      </c>
    </row>
    <row r="5843" spans="1:8" x14ac:dyDescent="0.25">
      <c r="A5843" s="6" t="s">
        <v>495</v>
      </c>
      <c r="B5843" t="s">
        <v>673</v>
      </c>
      <c r="C5843">
        <v>-0.42477837837837901</v>
      </c>
      <c r="D5843">
        <v>2.23452017494431E-2</v>
      </c>
      <c r="E5843">
        <v>560.00000000000296</v>
      </c>
      <c r="F5843">
        <v>-19.009825158055001</v>
      </c>
      <c r="G5843" s="8">
        <v>4.6152781596475698E-10</v>
      </c>
      <c r="H5843" s="32" t="s">
        <v>679</v>
      </c>
    </row>
    <row r="5844" spans="1:8" x14ac:dyDescent="0.25">
      <c r="A5844" s="6" t="s">
        <v>494</v>
      </c>
      <c r="B5844" t="s">
        <v>673</v>
      </c>
      <c r="C5844">
        <v>-0.35556756756756702</v>
      </c>
      <c r="D5844">
        <v>2.23452017494431E-2</v>
      </c>
      <c r="E5844">
        <v>560.00000000000296</v>
      </c>
      <c r="F5844">
        <v>-15.9124796255836</v>
      </c>
      <c r="G5844" s="8">
        <v>4.6152781596475698E-10</v>
      </c>
      <c r="H5844" s="32" t="s">
        <v>679</v>
      </c>
    </row>
    <row r="5845" spans="1:8" x14ac:dyDescent="0.25">
      <c r="A5845" s="6" t="s">
        <v>493</v>
      </c>
      <c r="B5845" t="s">
        <v>673</v>
      </c>
      <c r="C5845">
        <v>-0.26067027027027001</v>
      </c>
      <c r="D5845">
        <v>2.23452017494431E-2</v>
      </c>
      <c r="E5845">
        <v>560.00000000000296</v>
      </c>
      <c r="F5845">
        <v>-11.6656037924011</v>
      </c>
      <c r="G5845" s="8">
        <v>4.6155246291590402E-10</v>
      </c>
      <c r="H5845" s="32" t="s">
        <v>679</v>
      </c>
    </row>
    <row r="5846" spans="1:8" x14ac:dyDescent="0.25">
      <c r="A5846" s="6" t="s">
        <v>492</v>
      </c>
      <c r="B5846" t="s">
        <v>673</v>
      </c>
      <c r="C5846">
        <v>-0.216194594594595</v>
      </c>
      <c r="D5846">
        <v>2.23452017494431E-2</v>
      </c>
      <c r="E5846">
        <v>560.00000000000296</v>
      </c>
      <c r="F5846">
        <v>-9.67521336431804</v>
      </c>
      <c r="G5846" s="8">
        <v>4.6186532376424302E-10</v>
      </c>
      <c r="H5846" s="32" t="s">
        <v>679</v>
      </c>
    </row>
    <row r="5847" spans="1:8" x14ac:dyDescent="0.25">
      <c r="A5847" s="6" t="s">
        <v>491</v>
      </c>
      <c r="B5847" t="s">
        <v>673</v>
      </c>
      <c r="C5847">
        <v>-0.15625945945945899</v>
      </c>
      <c r="D5847">
        <v>2.23452017494431E-2</v>
      </c>
      <c r="E5847">
        <v>560.00000000000296</v>
      </c>
      <c r="F5847">
        <v>-6.9929759959922304</v>
      </c>
      <c r="G5847" s="8">
        <v>5.2958802898572799E-9</v>
      </c>
      <c r="H5847" s="32" t="s">
        <v>679</v>
      </c>
    </row>
    <row r="5848" spans="1:8" x14ac:dyDescent="0.25">
      <c r="A5848" s="6" t="s">
        <v>490</v>
      </c>
      <c r="B5848" t="s">
        <v>673</v>
      </c>
      <c r="C5848">
        <v>-9.7751351351351407E-2</v>
      </c>
      <c r="D5848">
        <v>2.23452017494431E-2</v>
      </c>
      <c r="E5848">
        <v>560.00000000000296</v>
      </c>
      <c r="F5848">
        <v>-4.3746014221504002</v>
      </c>
      <c r="G5848">
        <v>7.2009655835022501E-3</v>
      </c>
      <c r="H5848" s="32" t="s">
        <v>679</v>
      </c>
    </row>
    <row r="5849" spans="1:8" x14ac:dyDescent="0.25">
      <c r="A5849" s="6" t="s">
        <v>489</v>
      </c>
      <c r="B5849" t="s">
        <v>673</v>
      </c>
      <c r="C5849">
        <v>-0.438335135135136</v>
      </c>
      <c r="D5849">
        <v>2.23452017494431E-2</v>
      </c>
      <c r="E5849">
        <v>560.00000000000296</v>
      </c>
      <c r="F5849">
        <v>-19.616521705652499</v>
      </c>
      <c r="G5849" s="8">
        <v>4.6152781596475698E-10</v>
      </c>
      <c r="H5849" s="32" t="s">
        <v>679</v>
      </c>
    </row>
    <row r="5850" spans="1:8" x14ac:dyDescent="0.25">
      <c r="A5850" s="6" t="s">
        <v>488</v>
      </c>
      <c r="B5850" t="s">
        <v>673</v>
      </c>
      <c r="C5850">
        <v>-0.35628108108108097</v>
      </c>
      <c r="D5850">
        <v>2.23452017494431E-2</v>
      </c>
      <c r="E5850">
        <v>560.00000000000296</v>
      </c>
      <c r="F5850">
        <v>-15.9444110228255</v>
      </c>
      <c r="G5850" s="8">
        <v>4.6152781596475698E-10</v>
      </c>
      <c r="H5850" s="32" t="s">
        <v>679</v>
      </c>
    </row>
    <row r="5851" spans="1:8" x14ac:dyDescent="0.25">
      <c r="A5851" s="6" t="s">
        <v>487</v>
      </c>
      <c r="B5851" t="s">
        <v>673</v>
      </c>
      <c r="C5851">
        <v>-0.26709189189189197</v>
      </c>
      <c r="D5851">
        <v>2.23452017494431E-2</v>
      </c>
      <c r="E5851">
        <v>560.00000000000296</v>
      </c>
      <c r="F5851">
        <v>-11.9529863675788</v>
      </c>
      <c r="G5851" s="8">
        <v>4.6153136867843598E-10</v>
      </c>
      <c r="H5851" s="32" t="s">
        <v>679</v>
      </c>
    </row>
    <row r="5852" spans="1:8" x14ac:dyDescent="0.25">
      <c r="A5852" s="6" t="s">
        <v>486</v>
      </c>
      <c r="B5852" t="s">
        <v>673</v>
      </c>
      <c r="C5852">
        <v>-0.21548108108108099</v>
      </c>
      <c r="D5852">
        <v>2.23452017494431E-2</v>
      </c>
      <c r="E5852">
        <v>560.00000000000296</v>
      </c>
      <c r="F5852">
        <v>-9.6432819670760708</v>
      </c>
      <c r="G5852" s="8">
        <v>4.6187043079015702E-10</v>
      </c>
      <c r="H5852" s="32" t="s">
        <v>679</v>
      </c>
    </row>
    <row r="5853" spans="1:8" x14ac:dyDescent="0.25">
      <c r="A5853" s="6" t="s">
        <v>485</v>
      </c>
      <c r="B5853" t="s">
        <v>673</v>
      </c>
      <c r="C5853">
        <v>-0.15340540540540601</v>
      </c>
      <c r="D5853">
        <v>2.23452017494431E-2</v>
      </c>
      <c r="E5853">
        <v>560.00000000000296</v>
      </c>
      <c r="F5853">
        <v>-6.8652504070243499</v>
      </c>
      <c r="G5853" s="8">
        <v>1.1554472378882999E-8</v>
      </c>
      <c r="H5853" s="32" t="s">
        <v>679</v>
      </c>
    </row>
    <row r="5854" spans="1:8" x14ac:dyDescent="0.25">
      <c r="A5854" s="6" t="s">
        <v>484</v>
      </c>
      <c r="B5854" t="s">
        <v>673</v>
      </c>
      <c r="C5854">
        <v>-9.9891891891891904E-2</v>
      </c>
      <c r="D5854">
        <v>2.23452017494431E-2</v>
      </c>
      <c r="E5854">
        <v>560.00000000000296</v>
      </c>
      <c r="F5854">
        <v>-4.4703956138763203</v>
      </c>
      <c r="G5854">
        <v>4.8324759294512401E-3</v>
      </c>
      <c r="H5854" s="32" t="s">
        <v>679</v>
      </c>
    </row>
    <row r="5855" spans="1:8" x14ac:dyDescent="0.25">
      <c r="A5855" s="6" t="s">
        <v>483</v>
      </c>
      <c r="B5855" t="s">
        <v>673</v>
      </c>
      <c r="C5855">
        <v>-0.45498378378378401</v>
      </c>
      <c r="D5855">
        <v>2.23452017494431E-2</v>
      </c>
      <c r="E5855">
        <v>560.00000000000296</v>
      </c>
      <c r="F5855">
        <v>-20.361587641298598</v>
      </c>
      <c r="G5855" s="8">
        <v>4.6152781596475698E-10</v>
      </c>
      <c r="H5855" s="32" t="s">
        <v>679</v>
      </c>
    </row>
    <row r="5856" spans="1:8" x14ac:dyDescent="0.25">
      <c r="A5856" s="6" t="s">
        <v>482</v>
      </c>
      <c r="B5856" t="s">
        <v>673</v>
      </c>
      <c r="C5856">
        <v>-0.35604324324324299</v>
      </c>
      <c r="D5856">
        <v>2.23452017494431E-2</v>
      </c>
      <c r="E5856">
        <v>560.00000000000296</v>
      </c>
      <c r="F5856">
        <v>-15.9337672237449</v>
      </c>
      <c r="G5856" s="8">
        <v>4.6152781596475698E-10</v>
      </c>
      <c r="H5856" s="32" t="s">
        <v>679</v>
      </c>
    </row>
    <row r="5857" spans="1:8" x14ac:dyDescent="0.25">
      <c r="A5857" s="6" t="s">
        <v>481</v>
      </c>
      <c r="B5857" t="s">
        <v>673</v>
      </c>
      <c r="C5857">
        <v>-0.267567567567568</v>
      </c>
      <c r="D5857">
        <v>2.23452017494431E-2</v>
      </c>
      <c r="E5857">
        <v>560.00000000000296</v>
      </c>
      <c r="F5857">
        <v>-11.9742739657401</v>
      </c>
      <c r="G5857" s="8">
        <v>4.6153114663383101E-10</v>
      </c>
      <c r="H5857" s="32" t="s">
        <v>679</v>
      </c>
    </row>
    <row r="5858" spans="1:8" x14ac:dyDescent="0.25">
      <c r="A5858" s="6" t="s">
        <v>480</v>
      </c>
      <c r="B5858" t="s">
        <v>673</v>
      </c>
      <c r="C5858">
        <v>-0.219524324324325</v>
      </c>
      <c r="D5858">
        <v>2.23452017494431E-2</v>
      </c>
      <c r="E5858">
        <v>560.00000000000296</v>
      </c>
      <c r="F5858">
        <v>-9.8242265514472606</v>
      </c>
      <c r="G5858" s="8">
        <v>4.6185977264912E-10</v>
      </c>
      <c r="H5858" s="32" t="s">
        <v>679</v>
      </c>
    </row>
    <row r="5859" spans="1:8" x14ac:dyDescent="0.25">
      <c r="A5859" s="6" t="s">
        <v>479</v>
      </c>
      <c r="B5859" t="s">
        <v>673</v>
      </c>
      <c r="C5859">
        <v>-0.15340540540540601</v>
      </c>
      <c r="D5859">
        <v>2.23452017494431E-2</v>
      </c>
      <c r="E5859">
        <v>560.00000000000296</v>
      </c>
      <c r="F5859">
        <v>-6.8652504070243499</v>
      </c>
      <c r="G5859" s="8">
        <v>1.1554472378882999E-8</v>
      </c>
      <c r="H5859" s="32" t="s">
        <v>679</v>
      </c>
    </row>
    <row r="5860" spans="1:8" x14ac:dyDescent="0.25">
      <c r="A5860" s="6" t="s">
        <v>478</v>
      </c>
      <c r="B5860" t="s">
        <v>673</v>
      </c>
      <c r="C5860">
        <v>-9.9891891891892001E-2</v>
      </c>
      <c r="D5860">
        <v>2.23452017494431E-2</v>
      </c>
      <c r="E5860">
        <v>560.00000000000296</v>
      </c>
      <c r="F5860">
        <v>-4.4703956138763203</v>
      </c>
      <c r="G5860">
        <v>4.8324759294516902E-3</v>
      </c>
      <c r="H5860" s="32" t="s">
        <v>679</v>
      </c>
    </row>
    <row r="5861" spans="1:8" x14ac:dyDescent="0.25">
      <c r="A5861" s="6" t="s">
        <v>477</v>
      </c>
      <c r="B5861" t="s">
        <v>673</v>
      </c>
      <c r="C5861">
        <v>-0.45760000000000101</v>
      </c>
      <c r="D5861">
        <v>2.23452017494431E-2</v>
      </c>
      <c r="E5861">
        <v>560.00000000000296</v>
      </c>
      <c r="F5861">
        <v>-20.4786694311858</v>
      </c>
      <c r="G5861" s="8">
        <v>4.6152781596475698E-10</v>
      </c>
      <c r="H5861" s="32" t="s">
        <v>679</v>
      </c>
    </row>
    <row r="5862" spans="1:8" x14ac:dyDescent="0.25">
      <c r="A5862" s="6" t="s">
        <v>476</v>
      </c>
      <c r="B5862" t="s">
        <v>673</v>
      </c>
      <c r="C5862">
        <v>-0.36412972972973001</v>
      </c>
      <c r="D5862">
        <v>2.23452017494431E-2</v>
      </c>
      <c r="E5862">
        <v>560.00000000000296</v>
      </c>
      <c r="F5862">
        <v>-16.295656392487199</v>
      </c>
      <c r="G5862" s="8">
        <v>4.6152781596475698E-10</v>
      </c>
      <c r="H5862" s="32" t="s">
        <v>679</v>
      </c>
    </row>
    <row r="5863" spans="1:8" x14ac:dyDescent="0.25">
      <c r="A5863" s="6" t="s">
        <v>475</v>
      </c>
      <c r="B5863" t="s">
        <v>673</v>
      </c>
      <c r="C5863">
        <v>-0.27113513513513499</v>
      </c>
      <c r="D5863">
        <v>2.23452017494431E-2</v>
      </c>
      <c r="E5863">
        <v>560.00000000000296</v>
      </c>
      <c r="F5863">
        <v>-12.133930951949999</v>
      </c>
      <c r="G5863" s="8">
        <v>4.61529592321597E-10</v>
      </c>
      <c r="H5863" s="32" t="s">
        <v>679</v>
      </c>
    </row>
    <row r="5864" spans="1:8" x14ac:dyDescent="0.25">
      <c r="A5864" s="6" t="s">
        <v>474</v>
      </c>
      <c r="B5864" t="s">
        <v>673</v>
      </c>
      <c r="C5864">
        <v>-0.21976216216216199</v>
      </c>
      <c r="D5864">
        <v>2.23452017494431E-2</v>
      </c>
      <c r="E5864">
        <v>560.00000000000296</v>
      </c>
      <c r="F5864">
        <v>-9.8348703505279094</v>
      </c>
      <c r="G5864" s="8">
        <v>4.6185577584623202E-10</v>
      </c>
      <c r="H5864" s="32" t="s">
        <v>679</v>
      </c>
    </row>
    <row r="5865" spans="1:8" x14ac:dyDescent="0.25">
      <c r="A5865" s="6" t="s">
        <v>473</v>
      </c>
      <c r="B5865" t="s">
        <v>673</v>
      </c>
      <c r="C5865">
        <v>-0.15340540540540501</v>
      </c>
      <c r="D5865">
        <v>2.23452017494431E-2</v>
      </c>
      <c r="E5865">
        <v>560.00000000000296</v>
      </c>
      <c r="F5865">
        <v>-6.8652504070243499</v>
      </c>
      <c r="G5865" s="8">
        <v>1.1554472378882999E-8</v>
      </c>
      <c r="H5865" s="32" t="s">
        <v>679</v>
      </c>
    </row>
    <row r="5866" spans="1:8" x14ac:dyDescent="0.25">
      <c r="A5866" s="6" t="s">
        <v>472</v>
      </c>
      <c r="B5866" t="s">
        <v>673</v>
      </c>
      <c r="C5866">
        <v>-9.9891891891891793E-2</v>
      </c>
      <c r="D5866">
        <v>2.23452017494431E-2</v>
      </c>
      <c r="E5866">
        <v>560.00000000000296</v>
      </c>
      <c r="F5866">
        <v>-4.4703956138763203</v>
      </c>
      <c r="G5866">
        <v>4.8324759294510198E-3</v>
      </c>
      <c r="H5866" s="32" t="s">
        <v>679</v>
      </c>
    </row>
    <row r="5867" spans="1:8" x14ac:dyDescent="0.25">
      <c r="A5867" s="6" t="s">
        <v>471</v>
      </c>
      <c r="B5867" t="s">
        <v>673</v>
      </c>
      <c r="C5867">
        <v>0.10441081081081199</v>
      </c>
      <c r="D5867">
        <v>2.23452017494431E-2</v>
      </c>
      <c r="E5867">
        <v>560.00000000000296</v>
      </c>
      <c r="F5867">
        <v>4.6726277964088503</v>
      </c>
      <c r="G5867">
        <v>2.00771220418317E-3</v>
      </c>
      <c r="H5867" s="32" t="s">
        <v>679</v>
      </c>
    </row>
    <row r="5868" spans="1:8" x14ac:dyDescent="0.25">
      <c r="A5868" s="6" t="s">
        <v>470</v>
      </c>
      <c r="B5868" t="s">
        <v>673</v>
      </c>
      <c r="C5868">
        <v>0.18741621621621701</v>
      </c>
      <c r="D5868">
        <v>2.23452017494431E-2</v>
      </c>
      <c r="E5868">
        <v>560.00000000000296</v>
      </c>
      <c r="F5868">
        <v>8.3873136755584508</v>
      </c>
      <c r="G5868" s="8">
        <v>4.6215042903696702E-10</v>
      </c>
      <c r="H5868" s="32" t="s">
        <v>679</v>
      </c>
    </row>
    <row r="5869" spans="1:8" x14ac:dyDescent="0.25">
      <c r="A5869" s="6" t="s">
        <v>469</v>
      </c>
      <c r="B5869" t="s">
        <v>673</v>
      </c>
      <c r="C5869">
        <v>0.227610810810811</v>
      </c>
      <c r="D5869">
        <v>2.23452017494431E-2</v>
      </c>
      <c r="E5869">
        <v>560.00000000000296</v>
      </c>
      <c r="F5869">
        <v>10.1861157201896</v>
      </c>
      <c r="G5869" s="8">
        <v>4.6185799629228101E-10</v>
      </c>
      <c r="H5869" s="32" t="s">
        <v>679</v>
      </c>
    </row>
    <row r="5870" spans="1:8" x14ac:dyDescent="0.25">
      <c r="A5870" s="6" t="s">
        <v>468</v>
      </c>
      <c r="B5870" t="s">
        <v>673</v>
      </c>
      <c r="C5870">
        <v>0.27612972972972999</v>
      </c>
      <c r="D5870">
        <v>2.23452017494431E-2</v>
      </c>
      <c r="E5870">
        <v>560.00000000000296</v>
      </c>
      <c r="F5870">
        <v>12.357450732643899</v>
      </c>
      <c r="G5870" s="8">
        <v>4.61528038009362E-10</v>
      </c>
      <c r="H5870" s="32" t="s">
        <v>679</v>
      </c>
    </row>
    <row r="5871" spans="1:8" x14ac:dyDescent="0.25">
      <c r="A5871" s="6" t="s">
        <v>467</v>
      </c>
      <c r="B5871" t="s">
        <v>673</v>
      </c>
      <c r="C5871">
        <v>0.33891891891892001</v>
      </c>
      <c r="D5871">
        <v>2.23452017494431E-2</v>
      </c>
      <c r="E5871">
        <v>560.00000000000296</v>
      </c>
      <c r="F5871">
        <v>15.167413689937501</v>
      </c>
      <c r="G5871" s="8">
        <v>4.6152781596475698E-10</v>
      </c>
      <c r="H5871" s="32" t="s">
        <v>679</v>
      </c>
    </row>
    <row r="5872" spans="1:8" x14ac:dyDescent="0.25">
      <c r="A5872" s="6" t="s">
        <v>466</v>
      </c>
      <c r="B5872" t="s">
        <v>673</v>
      </c>
      <c r="C5872">
        <v>4.5189189189186602E-3</v>
      </c>
      <c r="D5872">
        <v>2.23452017494431E-2</v>
      </c>
      <c r="E5872">
        <v>560.00000000000296</v>
      </c>
      <c r="F5872">
        <v>0.20223218253248801</v>
      </c>
      <c r="G5872">
        <v>1</v>
      </c>
      <c r="H5872" s="32" t="s">
        <v>679</v>
      </c>
    </row>
    <row r="5873" spans="1:8" x14ac:dyDescent="0.25">
      <c r="A5873" s="6" t="s">
        <v>465</v>
      </c>
      <c r="B5873" t="s">
        <v>673</v>
      </c>
      <c r="C5873">
        <v>7.3729729729730395E-2</v>
      </c>
      <c r="D5873">
        <v>2.23452017494431E-2</v>
      </c>
      <c r="E5873">
        <v>560.00000000000296</v>
      </c>
      <c r="F5873">
        <v>3.2995777150039798</v>
      </c>
      <c r="G5873">
        <v>0.25331684546329802</v>
      </c>
      <c r="H5873" s="32" t="s">
        <v>679</v>
      </c>
    </row>
    <row r="5874" spans="1:8" x14ac:dyDescent="0.25">
      <c r="A5874" s="6" t="s">
        <v>464</v>
      </c>
      <c r="B5874" t="s">
        <v>673</v>
      </c>
      <c r="C5874">
        <v>0.168627027027028</v>
      </c>
      <c r="D5874">
        <v>2.23452017494431E-2</v>
      </c>
      <c r="E5874">
        <v>560.00000000000296</v>
      </c>
      <c r="F5874">
        <v>7.5464535481864701</v>
      </c>
      <c r="G5874" s="8">
        <v>5.7644677919910195E-10</v>
      </c>
      <c r="H5874" s="32" t="s">
        <v>679</v>
      </c>
    </row>
    <row r="5875" spans="1:8" x14ac:dyDescent="0.25">
      <c r="A5875" s="6" t="s">
        <v>463</v>
      </c>
      <c r="B5875" t="s">
        <v>673</v>
      </c>
      <c r="C5875">
        <v>0.21310270270270301</v>
      </c>
      <c r="D5875">
        <v>2.23452017494431E-2</v>
      </c>
      <c r="E5875">
        <v>560.00000000000296</v>
      </c>
      <c r="F5875">
        <v>9.5368439762695001</v>
      </c>
      <c r="G5875" s="8">
        <v>4.6188097790889101E-10</v>
      </c>
      <c r="H5875" s="32" t="s">
        <v>679</v>
      </c>
    </row>
    <row r="5876" spans="1:8" x14ac:dyDescent="0.25">
      <c r="A5876" s="6" t="s">
        <v>462</v>
      </c>
      <c r="B5876" t="s">
        <v>673</v>
      </c>
      <c r="C5876">
        <v>0.27303783783783903</v>
      </c>
      <c r="D5876">
        <v>2.23452017494431E-2</v>
      </c>
      <c r="E5876">
        <v>560.00000000000296</v>
      </c>
      <c r="F5876">
        <v>12.219081344595301</v>
      </c>
      <c r="G5876" s="8">
        <v>4.6152826005396698E-10</v>
      </c>
      <c r="H5876" s="32" t="s">
        <v>679</v>
      </c>
    </row>
    <row r="5877" spans="1:8" x14ac:dyDescent="0.25">
      <c r="A5877" s="6" t="s">
        <v>461</v>
      </c>
      <c r="B5877" t="s">
        <v>673</v>
      </c>
      <c r="C5877">
        <v>0.331545945945946</v>
      </c>
      <c r="D5877">
        <v>2.23452017494431E-2</v>
      </c>
      <c r="E5877">
        <v>560.00000000000296</v>
      </c>
      <c r="F5877">
        <v>14.837455918437101</v>
      </c>
      <c r="G5877" s="8">
        <v>4.6152781596475698E-10</v>
      </c>
      <c r="H5877" s="32" t="s">
        <v>679</v>
      </c>
    </row>
    <row r="5878" spans="1:8" x14ac:dyDescent="0.25">
      <c r="A5878" s="6" t="s">
        <v>460</v>
      </c>
      <c r="B5878" t="s">
        <v>673</v>
      </c>
      <c r="C5878">
        <v>-9.0378378378378095E-3</v>
      </c>
      <c r="D5878">
        <v>2.23452017494431E-2</v>
      </c>
      <c r="E5878">
        <v>560.00000000000296</v>
      </c>
      <c r="F5878">
        <v>-0.404464365064999</v>
      </c>
      <c r="G5878">
        <v>1</v>
      </c>
      <c r="H5878" s="32" t="s">
        <v>679</v>
      </c>
    </row>
    <row r="5879" spans="1:8" x14ac:dyDescent="0.25">
      <c r="A5879" s="6" t="s">
        <v>459</v>
      </c>
      <c r="B5879" t="s">
        <v>673</v>
      </c>
      <c r="C5879">
        <v>7.3016216216216706E-2</v>
      </c>
      <c r="D5879">
        <v>2.23452017494431E-2</v>
      </c>
      <c r="E5879">
        <v>560.00000000000296</v>
      </c>
      <c r="F5879">
        <v>3.2676463177619999</v>
      </c>
      <c r="G5879">
        <v>0.27304489741806198</v>
      </c>
      <c r="H5879" s="32" t="s">
        <v>679</v>
      </c>
    </row>
    <row r="5880" spans="1:8" x14ac:dyDescent="0.25">
      <c r="A5880" s="6" t="s">
        <v>458</v>
      </c>
      <c r="B5880" t="s">
        <v>673</v>
      </c>
      <c r="C5880">
        <v>0.16220540540540601</v>
      </c>
      <c r="D5880">
        <v>2.23452017494431E-2</v>
      </c>
      <c r="E5880">
        <v>560.00000000000296</v>
      </c>
      <c r="F5880">
        <v>7.2590709730086997</v>
      </c>
      <c r="G5880" s="8">
        <v>1.2849721287011599E-9</v>
      </c>
      <c r="H5880" s="32" t="s">
        <v>679</v>
      </c>
    </row>
    <row r="5881" spans="1:8" x14ac:dyDescent="0.25">
      <c r="A5881" s="6" t="s">
        <v>457</v>
      </c>
      <c r="B5881" t="s">
        <v>673</v>
      </c>
      <c r="C5881">
        <v>0.21381621621621599</v>
      </c>
      <c r="D5881">
        <v>2.23452017494431E-2</v>
      </c>
      <c r="E5881">
        <v>560.00000000000296</v>
      </c>
      <c r="F5881">
        <v>9.5687753735114605</v>
      </c>
      <c r="G5881" s="8">
        <v>4.6186743318799002E-10</v>
      </c>
      <c r="H5881" s="32" t="s">
        <v>679</v>
      </c>
    </row>
    <row r="5882" spans="1:8" x14ac:dyDescent="0.25">
      <c r="A5882" s="6" t="s">
        <v>456</v>
      </c>
      <c r="B5882" t="s">
        <v>673</v>
      </c>
      <c r="C5882">
        <v>0.275891891891892</v>
      </c>
      <c r="D5882">
        <v>2.23452017494431E-2</v>
      </c>
      <c r="E5882">
        <v>560.00000000000296</v>
      </c>
      <c r="F5882">
        <v>12.346806933563199</v>
      </c>
      <c r="G5882" s="8">
        <v>4.6152826005396698E-10</v>
      </c>
      <c r="H5882" s="32" t="s">
        <v>679</v>
      </c>
    </row>
    <row r="5883" spans="1:8" x14ac:dyDescent="0.25">
      <c r="A5883" s="6" t="s">
        <v>455</v>
      </c>
      <c r="B5883" t="s">
        <v>673</v>
      </c>
      <c r="C5883">
        <v>0.32940540540540603</v>
      </c>
      <c r="D5883">
        <v>2.23452017494431E-2</v>
      </c>
      <c r="E5883">
        <v>560.00000000000296</v>
      </c>
      <c r="F5883">
        <v>14.7416617267112</v>
      </c>
      <c r="G5883" s="8">
        <v>4.6152781596475698E-10</v>
      </c>
      <c r="H5883" s="32" t="s">
        <v>679</v>
      </c>
    </row>
    <row r="5884" spans="1:8" x14ac:dyDescent="0.25">
      <c r="A5884" s="6" t="s">
        <v>454</v>
      </c>
      <c r="B5884" t="s">
        <v>673</v>
      </c>
      <c r="C5884">
        <v>-2.5686486486486498E-2</v>
      </c>
      <c r="D5884">
        <v>2.23452017494431E-2</v>
      </c>
      <c r="E5884">
        <v>560.00000000000296</v>
      </c>
      <c r="F5884">
        <v>-1.14953030071105</v>
      </c>
      <c r="G5884">
        <v>0.99999995701542899</v>
      </c>
      <c r="H5884" s="32" t="s">
        <v>679</v>
      </c>
    </row>
    <row r="5885" spans="1:8" x14ac:dyDescent="0.25">
      <c r="A5885" s="6" t="s">
        <v>453</v>
      </c>
      <c r="B5885" t="s">
        <v>673</v>
      </c>
      <c r="C5885">
        <v>7.3254054054054704E-2</v>
      </c>
      <c r="D5885">
        <v>2.23452017494431E-2</v>
      </c>
      <c r="E5885">
        <v>560.00000000000296</v>
      </c>
      <c r="F5885">
        <v>3.2782901168426601</v>
      </c>
      <c r="G5885">
        <v>0.266365428222263</v>
      </c>
      <c r="H5885" s="32" t="s">
        <v>679</v>
      </c>
    </row>
    <row r="5886" spans="1:8" x14ac:dyDescent="0.25">
      <c r="A5886" s="6" t="s">
        <v>452</v>
      </c>
      <c r="B5886" t="s">
        <v>673</v>
      </c>
      <c r="C5886">
        <v>0.16172972972972999</v>
      </c>
      <c r="D5886">
        <v>2.23452017494431E-2</v>
      </c>
      <c r="E5886">
        <v>560.00000000000296</v>
      </c>
      <c r="F5886">
        <v>7.2377833748473899</v>
      </c>
      <c r="G5886" s="8">
        <v>1.41207345816241E-9</v>
      </c>
      <c r="H5886" s="32" t="s">
        <v>679</v>
      </c>
    </row>
    <row r="5887" spans="1:8" x14ac:dyDescent="0.25">
      <c r="A5887" s="6" t="s">
        <v>451</v>
      </c>
      <c r="B5887" t="s">
        <v>673</v>
      </c>
      <c r="C5887">
        <v>0.20977297297297301</v>
      </c>
      <c r="D5887">
        <v>2.23452017494431E-2</v>
      </c>
      <c r="E5887">
        <v>560.00000000000296</v>
      </c>
      <c r="F5887">
        <v>9.3878307891402795</v>
      </c>
      <c r="G5887" s="8">
        <v>4.6186932056713198E-10</v>
      </c>
      <c r="H5887" s="32" t="s">
        <v>679</v>
      </c>
    </row>
    <row r="5888" spans="1:8" x14ac:dyDescent="0.25">
      <c r="A5888" s="6" t="s">
        <v>450</v>
      </c>
      <c r="B5888" t="s">
        <v>673</v>
      </c>
      <c r="C5888">
        <v>0.275891891891892</v>
      </c>
      <c r="D5888">
        <v>2.23452017494431E-2</v>
      </c>
      <c r="E5888">
        <v>560.00000000000296</v>
      </c>
      <c r="F5888">
        <v>12.346806933563199</v>
      </c>
      <c r="G5888" s="8">
        <v>4.6152826005396698E-10</v>
      </c>
      <c r="H5888" s="32" t="s">
        <v>679</v>
      </c>
    </row>
    <row r="5889" spans="1:8" x14ac:dyDescent="0.25">
      <c r="A5889" s="6" t="s">
        <v>449</v>
      </c>
      <c r="B5889" t="s">
        <v>673</v>
      </c>
      <c r="C5889">
        <v>0.32940540540540603</v>
      </c>
      <c r="D5889">
        <v>2.23452017494431E-2</v>
      </c>
      <c r="E5889">
        <v>560.00000000000296</v>
      </c>
      <c r="F5889">
        <v>14.7416617267112</v>
      </c>
      <c r="G5889" s="8">
        <v>4.6152781596475698E-10</v>
      </c>
      <c r="H5889" s="32" t="s">
        <v>679</v>
      </c>
    </row>
    <row r="5890" spans="1:8" x14ac:dyDescent="0.25">
      <c r="A5890" s="6" t="s">
        <v>448</v>
      </c>
      <c r="B5890" t="s">
        <v>673</v>
      </c>
      <c r="C5890">
        <v>-2.8302702702702701E-2</v>
      </c>
      <c r="D5890">
        <v>2.23452017494431E-2</v>
      </c>
      <c r="E5890">
        <v>560.00000000000296</v>
      </c>
      <c r="F5890">
        <v>-1.2666120905982901</v>
      </c>
      <c r="G5890">
        <v>0.99999943844157602</v>
      </c>
      <c r="H5890" s="32" t="s">
        <v>679</v>
      </c>
    </row>
    <row r="5891" spans="1:8" x14ac:dyDescent="0.25">
      <c r="A5891" s="6" t="s">
        <v>447</v>
      </c>
      <c r="B5891" t="s">
        <v>673</v>
      </c>
      <c r="C5891">
        <v>6.5167567567568196E-2</v>
      </c>
      <c r="D5891">
        <v>2.23452017494431E-2</v>
      </c>
      <c r="E5891">
        <v>560.00000000000296</v>
      </c>
      <c r="F5891">
        <v>2.9164009481002902</v>
      </c>
      <c r="G5891">
        <v>0.53979879258074204</v>
      </c>
      <c r="H5891" s="32" t="s">
        <v>679</v>
      </c>
    </row>
    <row r="5892" spans="1:8" x14ac:dyDescent="0.25">
      <c r="A5892" s="6" t="s">
        <v>446</v>
      </c>
      <c r="B5892" t="s">
        <v>673</v>
      </c>
      <c r="C5892">
        <v>0.158162162162163</v>
      </c>
      <c r="D5892">
        <v>2.23452017494431E-2</v>
      </c>
      <c r="E5892">
        <v>560.00000000000296</v>
      </c>
      <c r="F5892">
        <v>7.0781263886375303</v>
      </c>
      <c r="G5892" s="8">
        <v>3.2212436051892698E-9</v>
      </c>
      <c r="H5892" s="32" t="s">
        <v>679</v>
      </c>
    </row>
    <row r="5893" spans="1:8" x14ac:dyDescent="0.25">
      <c r="A5893" s="6" t="s">
        <v>445</v>
      </c>
      <c r="B5893" t="s">
        <v>673</v>
      </c>
      <c r="C5893">
        <v>0.209535135135135</v>
      </c>
      <c r="D5893">
        <v>2.23452017494431E-2</v>
      </c>
      <c r="E5893">
        <v>560.00000000000296</v>
      </c>
      <c r="F5893">
        <v>9.3771869900596307</v>
      </c>
      <c r="G5893" s="8">
        <v>4.6187142999087898E-10</v>
      </c>
      <c r="H5893" s="32" t="s">
        <v>679</v>
      </c>
    </row>
    <row r="5894" spans="1:8" x14ac:dyDescent="0.25">
      <c r="A5894" s="6" t="s">
        <v>444</v>
      </c>
      <c r="B5894" t="s">
        <v>673</v>
      </c>
      <c r="C5894">
        <v>0.275891891891892</v>
      </c>
      <c r="D5894">
        <v>2.23452017494431E-2</v>
      </c>
      <c r="E5894">
        <v>560.00000000000296</v>
      </c>
      <c r="F5894">
        <v>12.346806933563199</v>
      </c>
      <c r="G5894" s="8">
        <v>4.6152826005396698E-10</v>
      </c>
      <c r="H5894" s="32" t="s">
        <v>679</v>
      </c>
    </row>
    <row r="5895" spans="1:8" x14ac:dyDescent="0.25">
      <c r="A5895" s="6" t="s">
        <v>443</v>
      </c>
      <c r="B5895" t="s">
        <v>673</v>
      </c>
      <c r="C5895">
        <v>0.32940540540540603</v>
      </c>
      <c r="D5895">
        <v>2.23452017494431E-2</v>
      </c>
      <c r="E5895">
        <v>560.00000000000296</v>
      </c>
      <c r="F5895">
        <v>14.7416617267112</v>
      </c>
      <c r="G5895" s="8">
        <v>4.6152781596475698E-10</v>
      </c>
      <c r="H5895" s="32" t="s">
        <v>679</v>
      </c>
    </row>
    <row r="5896" spans="1:8" x14ac:dyDescent="0.25">
      <c r="A5896" s="6" t="s">
        <v>442</v>
      </c>
      <c r="B5896" t="s">
        <v>673</v>
      </c>
      <c r="C5896">
        <v>8.3005405405405103E-2</v>
      </c>
      <c r="D5896">
        <v>2.23452017494431E-2</v>
      </c>
      <c r="E5896">
        <v>560.00000000000296</v>
      </c>
      <c r="F5896">
        <v>3.7146858791495898</v>
      </c>
      <c r="G5896">
        <v>7.9990607049743506E-2</v>
      </c>
      <c r="H5896" s="32" t="s">
        <v>679</v>
      </c>
    </row>
    <row r="5897" spans="1:8" x14ac:dyDescent="0.25">
      <c r="A5897" s="6" t="s">
        <v>441</v>
      </c>
      <c r="B5897" t="s">
        <v>673</v>
      </c>
      <c r="C5897">
        <v>0.1232</v>
      </c>
      <c r="D5897">
        <v>2.23452017494431E-2</v>
      </c>
      <c r="E5897">
        <v>560.00000000000296</v>
      </c>
      <c r="F5897">
        <v>5.5134879237807803</v>
      </c>
      <c r="G5897" s="8">
        <v>3.2447966391235803E-5</v>
      </c>
      <c r="H5897" s="32" t="s">
        <v>679</v>
      </c>
    </row>
    <row r="5898" spans="1:8" x14ac:dyDescent="0.25">
      <c r="A5898" s="6" t="s">
        <v>440</v>
      </c>
      <c r="B5898" t="s">
        <v>673</v>
      </c>
      <c r="C5898">
        <v>0.17171891891891899</v>
      </c>
      <c r="D5898">
        <v>2.23452017494431E-2</v>
      </c>
      <c r="E5898">
        <v>560.00000000000296</v>
      </c>
      <c r="F5898">
        <v>7.6848229362350002</v>
      </c>
      <c r="G5898" s="8">
        <v>5.0524495698311997E-10</v>
      </c>
      <c r="H5898" s="32" t="s">
        <v>679</v>
      </c>
    </row>
    <row r="5899" spans="1:8" x14ac:dyDescent="0.25">
      <c r="A5899" s="6" t="s">
        <v>439</v>
      </c>
      <c r="B5899" t="s">
        <v>673</v>
      </c>
      <c r="C5899">
        <v>0.23450810810810799</v>
      </c>
      <c r="D5899">
        <v>2.23452017494431E-2</v>
      </c>
      <c r="E5899">
        <v>560.00000000000296</v>
      </c>
      <c r="F5899">
        <v>10.4947858935287</v>
      </c>
      <c r="G5899" s="8">
        <v>4.6186166002826202E-10</v>
      </c>
      <c r="H5899" s="32" t="s">
        <v>679</v>
      </c>
    </row>
    <row r="5900" spans="1:8" x14ac:dyDescent="0.25">
      <c r="A5900" s="6" t="s">
        <v>438</v>
      </c>
      <c r="B5900" t="s">
        <v>673</v>
      </c>
      <c r="C5900">
        <v>-9.9891891891893E-2</v>
      </c>
      <c r="D5900">
        <v>2.23452017494431E-2</v>
      </c>
      <c r="E5900">
        <v>560.00000000000296</v>
      </c>
      <c r="F5900">
        <v>-4.4703956138763603</v>
      </c>
      <c r="G5900">
        <v>4.8324759294503502E-3</v>
      </c>
      <c r="H5900" s="32" t="s">
        <v>679</v>
      </c>
    </row>
    <row r="5901" spans="1:8" x14ac:dyDescent="0.25">
      <c r="A5901" s="6" t="s">
        <v>437</v>
      </c>
      <c r="B5901" t="s">
        <v>673</v>
      </c>
      <c r="C5901">
        <v>-3.06810810810812E-2</v>
      </c>
      <c r="D5901">
        <v>2.23452017494431E-2</v>
      </c>
      <c r="E5901">
        <v>560.00000000000296</v>
      </c>
      <c r="F5901">
        <v>-1.3730500814048801</v>
      </c>
      <c r="G5901">
        <v>0.99999575613356895</v>
      </c>
      <c r="H5901" s="32" t="s">
        <v>679</v>
      </c>
    </row>
    <row r="5902" spans="1:8" x14ac:dyDescent="0.25">
      <c r="A5902" s="6" t="s">
        <v>436</v>
      </c>
      <c r="B5902" t="s">
        <v>673</v>
      </c>
      <c r="C5902">
        <v>6.4216216216215899E-2</v>
      </c>
      <c r="D5902">
        <v>2.23452017494431E-2</v>
      </c>
      <c r="E5902">
        <v>560.00000000000296</v>
      </c>
      <c r="F5902">
        <v>2.8738257517776198</v>
      </c>
      <c r="G5902">
        <v>0.57551695279581006</v>
      </c>
      <c r="H5902" s="32" t="s">
        <v>679</v>
      </c>
    </row>
    <row r="5903" spans="1:8" x14ac:dyDescent="0.25">
      <c r="A5903" s="6" t="s">
        <v>435</v>
      </c>
      <c r="B5903" t="s">
        <v>673</v>
      </c>
      <c r="C5903">
        <v>0.108691891891891</v>
      </c>
      <c r="D5903">
        <v>2.23452017494431E-2</v>
      </c>
      <c r="E5903">
        <v>560.00000000000296</v>
      </c>
      <c r="F5903">
        <v>4.86421617986064</v>
      </c>
      <c r="G5903">
        <v>8.3670683103920197E-4</v>
      </c>
      <c r="H5903" s="32" t="s">
        <v>679</v>
      </c>
    </row>
    <row r="5904" spans="1:8" x14ac:dyDescent="0.25">
      <c r="A5904" s="6" t="s">
        <v>434</v>
      </c>
      <c r="B5904" t="s">
        <v>673</v>
      </c>
      <c r="C5904">
        <v>0.168627027027027</v>
      </c>
      <c r="D5904">
        <v>2.23452017494431E-2</v>
      </c>
      <c r="E5904">
        <v>560.00000000000296</v>
      </c>
      <c r="F5904">
        <v>7.5464535481864496</v>
      </c>
      <c r="G5904" s="8">
        <v>5.7644677919910195E-10</v>
      </c>
      <c r="H5904" s="32" t="s">
        <v>679</v>
      </c>
    </row>
    <row r="5905" spans="1:8" x14ac:dyDescent="0.25">
      <c r="A5905" s="6" t="s">
        <v>433</v>
      </c>
      <c r="B5905" t="s">
        <v>673</v>
      </c>
      <c r="C5905">
        <v>0.227135135135135</v>
      </c>
      <c r="D5905">
        <v>2.23452017494431E-2</v>
      </c>
      <c r="E5905">
        <v>560.00000000000296</v>
      </c>
      <c r="F5905">
        <v>10.1648281220283</v>
      </c>
      <c r="G5905" s="8">
        <v>4.6185699709155901E-10</v>
      </c>
      <c r="H5905" s="32" t="s">
        <v>679</v>
      </c>
    </row>
    <row r="5906" spans="1:8" x14ac:dyDescent="0.25">
      <c r="A5906" s="6" t="s">
        <v>432</v>
      </c>
      <c r="B5906" t="s">
        <v>673</v>
      </c>
      <c r="C5906">
        <v>-0.11344864864864899</v>
      </c>
      <c r="D5906">
        <v>2.23452017494431E-2</v>
      </c>
      <c r="E5906">
        <v>560.00000000000296</v>
      </c>
      <c r="F5906">
        <v>-5.0770921614738498</v>
      </c>
      <c r="G5906">
        <v>3.02039833222634E-4</v>
      </c>
      <c r="H5906" s="32" t="s">
        <v>679</v>
      </c>
    </row>
    <row r="5907" spans="1:8" x14ac:dyDescent="0.25">
      <c r="A5907" s="6" t="s">
        <v>431</v>
      </c>
      <c r="B5907" t="s">
        <v>673</v>
      </c>
      <c r="C5907">
        <v>-3.1394594594594899E-2</v>
      </c>
      <c r="D5907">
        <v>2.23452017494431E-2</v>
      </c>
      <c r="E5907">
        <v>560.00000000000296</v>
      </c>
      <c r="F5907">
        <v>-1.40498147864686</v>
      </c>
      <c r="G5907">
        <v>0.99999260652083799</v>
      </c>
      <c r="H5907" s="32" t="s">
        <v>679</v>
      </c>
    </row>
    <row r="5908" spans="1:8" x14ac:dyDescent="0.25">
      <c r="A5908" s="6" t="s">
        <v>430</v>
      </c>
      <c r="B5908" t="s">
        <v>673</v>
      </c>
      <c r="C5908">
        <v>5.7794594594594101E-2</v>
      </c>
      <c r="D5908">
        <v>2.23452017494431E-2</v>
      </c>
      <c r="E5908">
        <v>560.00000000000296</v>
      </c>
      <c r="F5908">
        <v>2.5864431765998499</v>
      </c>
      <c r="G5908">
        <v>0.79819757592128204</v>
      </c>
      <c r="H5908" s="32" t="s">
        <v>679</v>
      </c>
    </row>
    <row r="5909" spans="1:8" x14ac:dyDescent="0.25">
      <c r="A5909" s="6" t="s">
        <v>429</v>
      </c>
      <c r="B5909" t="s">
        <v>673</v>
      </c>
      <c r="C5909">
        <v>0.109405405405405</v>
      </c>
      <c r="D5909">
        <v>2.23452017494431E-2</v>
      </c>
      <c r="E5909">
        <v>560.00000000000296</v>
      </c>
      <c r="F5909">
        <v>4.8961475771026102</v>
      </c>
      <c r="G5909">
        <v>7.2031234428637802E-4</v>
      </c>
      <c r="H5909" s="32" t="s">
        <v>679</v>
      </c>
    </row>
    <row r="5910" spans="1:8" x14ac:dyDescent="0.25">
      <c r="A5910" s="6" t="s">
        <v>428</v>
      </c>
      <c r="B5910" t="s">
        <v>673</v>
      </c>
      <c r="C5910">
        <v>0.17148108108108101</v>
      </c>
      <c r="D5910">
        <v>2.23452017494431E-2</v>
      </c>
      <c r="E5910">
        <v>560.00000000000296</v>
      </c>
      <c r="F5910">
        <v>7.6741791371543302</v>
      </c>
      <c r="G5910" s="8">
        <v>5.0863702139025701E-10</v>
      </c>
      <c r="H5910" s="32" t="s">
        <v>679</v>
      </c>
    </row>
    <row r="5911" spans="1:8" x14ac:dyDescent="0.25">
      <c r="A5911" s="6" t="s">
        <v>427</v>
      </c>
      <c r="B5911" t="s">
        <v>673</v>
      </c>
      <c r="C5911">
        <v>0.22499459459459401</v>
      </c>
      <c r="D5911">
        <v>2.23452017494431E-2</v>
      </c>
      <c r="E5911">
        <v>560.00000000000296</v>
      </c>
      <c r="F5911">
        <v>10.0690339303024</v>
      </c>
      <c r="G5911" s="8">
        <v>4.6186143798365699E-10</v>
      </c>
      <c r="H5911" s="32" t="s">
        <v>679</v>
      </c>
    </row>
    <row r="5912" spans="1:8" x14ac:dyDescent="0.25">
      <c r="A5912" s="6" t="s">
        <v>426</v>
      </c>
      <c r="B5912" t="s">
        <v>673</v>
      </c>
      <c r="C5912">
        <v>-0.13009729729729799</v>
      </c>
      <c r="D5912">
        <v>2.23452017494431E-2</v>
      </c>
      <c r="E5912">
        <v>560.00000000000296</v>
      </c>
      <c r="F5912">
        <v>-5.8221580971199103</v>
      </c>
      <c r="G5912" s="8">
        <v>6.0137509881874598E-6</v>
      </c>
      <c r="H5912" s="32" t="s">
        <v>679</v>
      </c>
    </row>
    <row r="5913" spans="1:8" x14ac:dyDescent="0.25">
      <c r="A5913" s="6" t="s">
        <v>425</v>
      </c>
      <c r="B5913" t="s">
        <v>673</v>
      </c>
      <c r="C5913">
        <v>-3.1156756756757002E-2</v>
      </c>
      <c r="D5913">
        <v>2.23452017494431E-2</v>
      </c>
      <c r="E5913">
        <v>560.00000000000296</v>
      </c>
      <c r="F5913">
        <v>-1.3943376795661899</v>
      </c>
      <c r="G5913">
        <v>0.99999384013252102</v>
      </c>
      <c r="H5913" s="32" t="s">
        <v>679</v>
      </c>
    </row>
    <row r="5914" spans="1:8" x14ac:dyDescent="0.25">
      <c r="A5914" s="6" t="s">
        <v>424</v>
      </c>
      <c r="B5914" t="s">
        <v>673</v>
      </c>
      <c r="C5914">
        <v>5.7318918918918403E-2</v>
      </c>
      <c r="D5914">
        <v>2.23452017494431E-2</v>
      </c>
      <c r="E5914">
        <v>560.00000000000296</v>
      </c>
      <c r="F5914">
        <v>2.5651555784385298</v>
      </c>
      <c r="G5914">
        <v>0.81204745691778402</v>
      </c>
      <c r="H5914" s="32" t="s">
        <v>679</v>
      </c>
    </row>
    <row r="5915" spans="1:8" x14ac:dyDescent="0.25">
      <c r="A5915" s="6" t="s">
        <v>423</v>
      </c>
      <c r="B5915" t="s">
        <v>673</v>
      </c>
      <c r="C5915">
        <v>0.105362162162162</v>
      </c>
      <c r="D5915">
        <v>2.23452017494431E-2</v>
      </c>
      <c r="E5915">
        <v>560.00000000000296</v>
      </c>
      <c r="F5915">
        <v>4.7152029927314203</v>
      </c>
      <c r="G5915">
        <v>1.6586868156484001E-3</v>
      </c>
      <c r="H5915" s="32" t="s">
        <v>679</v>
      </c>
    </row>
    <row r="5916" spans="1:8" x14ac:dyDescent="0.25">
      <c r="A5916" s="6" t="s">
        <v>422</v>
      </c>
      <c r="B5916" t="s">
        <v>673</v>
      </c>
      <c r="C5916">
        <v>0.17148108108108101</v>
      </c>
      <c r="D5916">
        <v>2.23452017494431E-2</v>
      </c>
      <c r="E5916">
        <v>560.00000000000296</v>
      </c>
      <c r="F5916">
        <v>7.6741791371543302</v>
      </c>
      <c r="G5916" s="8">
        <v>5.0863702139025701E-10</v>
      </c>
      <c r="H5916" s="32" t="s">
        <v>679</v>
      </c>
    </row>
    <row r="5917" spans="1:8" x14ac:dyDescent="0.25">
      <c r="A5917" s="6" t="s">
        <v>421</v>
      </c>
      <c r="B5917" t="s">
        <v>673</v>
      </c>
      <c r="C5917">
        <v>0.22499459459459401</v>
      </c>
      <c r="D5917">
        <v>2.23452017494431E-2</v>
      </c>
      <c r="E5917">
        <v>560.00000000000296</v>
      </c>
      <c r="F5917">
        <v>10.0690339303024</v>
      </c>
      <c r="G5917" s="8">
        <v>4.6186143798365699E-10</v>
      </c>
      <c r="H5917" s="32" t="s">
        <v>679</v>
      </c>
    </row>
    <row r="5918" spans="1:8" x14ac:dyDescent="0.25">
      <c r="A5918" s="6" t="s">
        <v>420</v>
      </c>
      <c r="B5918" t="s">
        <v>673</v>
      </c>
      <c r="C5918">
        <v>-0.13271351351351399</v>
      </c>
      <c r="D5918">
        <v>2.23452017494431E-2</v>
      </c>
      <c r="E5918">
        <v>560.00000000000296</v>
      </c>
      <c r="F5918">
        <v>-5.9392398870071403</v>
      </c>
      <c r="G5918" s="8">
        <v>3.1037554398816199E-6</v>
      </c>
      <c r="H5918" s="32" t="s">
        <v>679</v>
      </c>
    </row>
    <row r="5919" spans="1:8" x14ac:dyDescent="0.25">
      <c r="A5919" s="6" t="s">
        <v>419</v>
      </c>
      <c r="B5919" t="s">
        <v>673</v>
      </c>
      <c r="C5919">
        <v>-3.9243243243243499E-2</v>
      </c>
      <c r="D5919">
        <v>2.23452017494431E-2</v>
      </c>
      <c r="E5919">
        <v>560.00000000000296</v>
      </c>
      <c r="F5919">
        <v>-1.7562268483085599</v>
      </c>
      <c r="G5919">
        <v>0.99907852155570498</v>
      </c>
      <c r="H5919" s="32" t="s">
        <v>679</v>
      </c>
    </row>
    <row r="5920" spans="1:8" x14ac:dyDescent="0.25">
      <c r="A5920" s="6" t="s">
        <v>418</v>
      </c>
      <c r="B5920" t="s">
        <v>673</v>
      </c>
      <c r="C5920">
        <v>5.3751351351351E-2</v>
      </c>
      <c r="D5920">
        <v>2.23452017494431E-2</v>
      </c>
      <c r="E5920">
        <v>560.00000000000296</v>
      </c>
      <c r="F5920">
        <v>2.4054985922286698</v>
      </c>
      <c r="G5920">
        <v>0.89875548456163201</v>
      </c>
      <c r="H5920" s="32" t="s">
        <v>679</v>
      </c>
    </row>
    <row r="5921" spans="1:8" x14ac:dyDescent="0.25">
      <c r="A5921" s="6" t="s">
        <v>417</v>
      </c>
      <c r="B5921" t="s">
        <v>673</v>
      </c>
      <c r="C5921">
        <v>0.105124324324324</v>
      </c>
      <c r="D5921">
        <v>2.23452017494431E-2</v>
      </c>
      <c r="E5921">
        <v>560.00000000000296</v>
      </c>
      <c r="F5921">
        <v>4.7045591936507698</v>
      </c>
      <c r="G5921">
        <v>1.7401322370366201E-3</v>
      </c>
      <c r="H5921" s="32" t="s">
        <v>679</v>
      </c>
    </row>
    <row r="5922" spans="1:8" x14ac:dyDescent="0.25">
      <c r="A5922" s="6" t="s">
        <v>416</v>
      </c>
      <c r="B5922" t="s">
        <v>673</v>
      </c>
      <c r="C5922">
        <v>0.17148108108108101</v>
      </c>
      <c r="D5922">
        <v>2.23452017494431E-2</v>
      </c>
      <c r="E5922">
        <v>560.00000000000296</v>
      </c>
      <c r="F5922">
        <v>7.6741791371543302</v>
      </c>
      <c r="G5922" s="8">
        <v>5.0863702139025701E-10</v>
      </c>
      <c r="H5922" s="32" t="s">
        <v>679</v>
      </c>
    </row>
    <row r="5923" spans="1:8" x14ac:dyDescent="0.25">
      <c r="A5923" s="6" t="s">
        <v>415</v>
      </c>
      <c r="B5923" t="s">
        <v>673</v>
      </c>
      <c r="C5923">
        <v>0.22499459459459401</v>
      </c>
      <c r="D5923">
        <v>2.23452017494431E-2</v>
      </c>
      <c r="E5923">
        <v>560.00000000000296</v>
      </c>
      <c r="F5923">
        <v>10.0690339303024</v>
      </c>
      <c r="G5923" s="8">
        <v>4.6186143798365699E-10</v>
      </c>
      <c r="H5923" s="32" t="s">
        <v>679</v>
      </c>
    </row>
    <row r="5924" spans="1:8" x14ac:dyDescent="0.25">
      <c r="A5924" s="6" t="s">
        <v>414</v>
      </c>
      <c r="B5924" t="s">
        <v>673</v>
      </c>
      <c r="C5924">
        <v>4.01945945945947E-2</v>
      </c>
      <c r="D5924">
        <v>2.23452017494431E-2</v>
      </c>
      <c r="E5924">
        <v>560.00000000000296</v>
      </c>
      <c r="F5924">
        <v>1.7988020446311901</v>
      </c>
      <c r="G5924">
        <v>0.99855402496529599</v>
      </c>
      <c r="H5924" s="32" t="s">
        <v>679</v>
      </c>
    </row>
    <row r="5925" spans="1:8" x14ac:dyDescent="0.25">
      <c r="A5925" s="6" t="s">
        <v>413</v>
      </c>
      <c r="B5925" t="s">
        <v>673</v>
      </c>
      <c r="C5925">
        <v>8.8713513513513698E-2</v>
      </c>
      <c r="D5925">
        <v>2.23452017494431E-2</v>
      </c>
      <c r="E5925">
        <v>560.00000000000296</v>
      </c>
      <c r="F5925">
        <v>3.9701370570854002</v>
      </c>
      <c r="G5925">
        <v>3.3963669067911303E-2</v>
      </c>
      <c r="H5925" s="32" t="s">
        <v>679</v>
      </c>
    </row>
    <row r="5926" spans="1:8" x14ac:dyDescent="0.25">
      <c r="A5926" s="6" t="s">
        <v>412</v>
      </c>
      <c r="B5926" t="s">
        <v>673</v>
      </c>
      <c r="C5926">
        <v>0.151502702702703</v>
      </c>
      <c r="D5926">
        <v>2.23452017494431E-2</v>
      </c>
      <c r="E5926">
        <v>560.00000000000296</v>
      </c>
      <c r="F5926">
        <v>6.7801000143790899</v>
      </c>
      <c r="G5926" s="8">
        <v>1.9625513991705599E-8</v>
      </c>
      <c r="H5926" s="32" t="s">
        <v>679</v>
      </c>
    </row>
    <row r="5927" spans="1:8" x14ac:dyDescent="0.25">
      <c r="A5927" s="6" t="s">
        <v>411</v>
      </c>
      <c r="B5927" t="s">
        <v>673</v>
      </c>
      <c r="C5927">
        <v>-0.18289729729729801</v>
      </c>
      <c r="D5927">
        <v>2.23452017494431E-2</v>
      </c>
      <c r="E5927">
        <v>560.00000000000296</v>
      </c>
      <c r="F5927">
        <v>-8.1850814930259599</v>
      </c>
      <c r="G5927" s="8">
        <v>4.6308279433304702E-10</v>
      </c>
      <c r="H5927" s="32" t="s">
        <v>679</v>
      </c>
    </row>
    <row r="5928" spans="1:8" x14ac:dyDescent="0.25">
      <c r="A5928" s="6" t="s">
        <v>410</v>
      </c>
      <c r="B5928" t="s">
        <v>673</v>
      </c>
      <c r="C5928">
        <v>-0.11368648648648599</v>
      </c>
      <c r="D5928">
        <v>2.23452017494431E-2</v>
      </c>
      <c r="E5928">
        <v>560.00000000000296</v>
      </c>
      <c r="F5928">
        <v>-5.0877359605544701</v>
      </c>
      <c r="G5928">
        <v>2.8668347230831299E-4</v>
      </c>
      <c r="H5928" s="32" t="s">
        <v>679</v>
      </c>
    </row>
    <row r="5929" spans="1:8" x14ac:dyDescent="0.25">
      <c r="A5929" s="6" t="s">
        <v>409</v>
      </c>
      <c r="B5929" t="s">
        <v>673</v>
      </c>
      <c r="C5929">
        <v>-1.87891891891892E-2</v>
      </c>
      <c r="D5929">
        <v>2.23452017494431E-2</v>
      </c>
      <c r="E5929">
        <v>560.00000000000296</v>
      </c>
      <c r="F5929">
        <v>-0.84086012737197402</v>
      </c>
      <c r="G5929">
        <v>0.99999999999525702</v>
      </c>
      <c r="H5929" s="32" t="s">
        <v>679</v>
      </c>
    </row>
    <row r="5930" spans="1:8" x14ac:dyDescent="0.25">
      <c r="A5930" s="6" t="s">
        <v>408</v>
      </c>
      <c r="B5930" t="s">
        <v>673</v>
      </c>
      <c r="C5930">
        <v>2.5686486486486401E-2</v>
      </c>
      <c r="D5930">
        <v>2.23452017494431E-2</v>
      </c>
      <c r="E5930">
        <v>560.00000000000296</v>
      </c>
      <c r="F5930">
        <v>1.14953030071105</v>
      </c>
      <c r="G5930">
        <v>0.99999995701542899</v>
      </c>
      <c r="H5930" s="32" t="s">
        <v>679</v>
      </c>
    </row>
    <row r="5931" spans="1:8" x14ac:dyDescent="0.25">
      <c r="A5931" s="6" t="s">
        <v>407</v>
      </c>
      <c r="B5931" t="s">
        <v>673</v>
      </c>
      <c r="C5931">
        <v>8.5621621621621902E-2</v>
      </c>
      <c r="D5931">
        <v>2.23452017494431E-2</v>
      </c>
      <c r="E5931">
        <v>560.00000000000296</v>
      </c>
      <c r="F5931">
        <v>3.8317676690368598</v>
      </c>
      <c r="G5931">
        <v>5.4711723254803002E-2</v>
      </c>
      <c r="H5931" s="32" t="s">
        <v>679</v>
      </c>
    </row>
    <row r="5932" spans="1:8" x14ac:dyDescent="0.25">
      <c r="A5932" s="6" t="s">
        <v>406</v>
      </c>
      <c r="B5932" t="s">
        <v>673</v>
      </c>
      <c r="C5932">
        <v>0.14412972972973001</v>
      </c>
      <c r="D5932">
        <v>2.23452017494431E-2</v>
      </c>
      <c r="E5932">
        <v>560.00000000000296</v>
      </c>
      <c r="F5932">
        <v>6.4501422428786901</v>
      </c>
      <c r="G5932" s="8">
        <v>1.5154104948678101E-7</v>
      </c>
      <c r="H5932" s="32" t="s">
        <v>679</v>
      </c>
    </row>
    <row r="5933" spans="1:8" x14ac:dyDescent="0.25">
      <c r="A5933" s="6" t="s">
        <v>405</v>
      </c>
      <c r="B5933" t="s">
        <v>673</v>
      </c>
      <c r="C5933">
        <v>-0.196454054054055</v>
      </c>
      <c r="D5933">
        <v>2.23452017494431E-2</v>
      </c>
      <c r="E5933">
        <v>560.00000000000296</v>
      </c>
      <c r="F5933">
        <v>-8.7917780406234503</v>
      </c>
      <c r="G5933" s="8">
        <v>4.6187020874555199E-10</v>
      </c>
      <c r="H5933" s="32" t="s">
        <v>679</v>
      </c>
    </row>
    <row r="5934" spans="1:8" x14ac:dyDescent="0.25">
      <c r="A5934" s="6" t="s">
        <v>404</v>
      </c>
      <c r="B5934" t="s">
        <v>673</v>
      </c>
      <c r="C5934">
        <v>-0.1144</v>
      </c>
      <c r="D5934">
        <v>2.23452017494431E-2</v>
      </c>
      <c r="E5934">
        <v>560.00000000000296</v>
      </c>
      <c r="F5934">
        <v>-5.11966735779645</v>
      </c>
      <c r="G5934">
        <v>2.4497297699743698E-4</v>
      </c>
      <c r="H5934" s="32" t="s">
        <v>679</v>
      </c>
    </row>
    <row r="5935" spans="1:8" x14ac:dyDescent="0.25">
      <c r="A5935" s="6" t="s">
        <v>403</v>
      </c>
      <c r="B5935" t="s">
        <v>673</v>
      </c>
      <c r="C5935">
        <v>-2.5210810810810998E-2</v>
      </c>
      <c r="D5935">
        <v>2.23452017494431E-2</v>
      </c>
      <c r="E5935">
        <v>560.00000000000296</v>
      </c>
      <c r="F5935">
        <v>-1.1282427025497499</v>
      </c>
      <c r="G5935">
        <v>0.999999974214138</v>
      </c>
      <c r="H5935" s="32" t="s">
        <v>679</v>
      </c>
    </row>
    <row r="5936" spans="1:8" x14ac:dyDescent="0.25">
      <c r="A5936" s="6" t="s">
        <v>402</v>
      </c>
      <c r="B5936" t="s">
        <v>673</v>
      </c>
      <c r="C5936">
        <v>2.6399999999999701E-2</v>
      </c>
      <c r="D5936">
        <v>2.23452017494431E-2</v>
      </c>
      <c r="E5936">
        <v>560.00000000000296</v>
      </c>
      <c r="F5936">
        <v>1.1814616979530099</v>
      </c>
      <c r="G5936">
        <v>0.99999990989120202</v>
      </c>
      <c r="H5936" s="32" t="s">
        <v>679</v>
      </c>
    </row>
    <row r="5937" spans="1:8" x14ac:dyDescent="0.25">
      <c r="A5937" s="6" t="s">
        <v>401</v>
      </c>
      <c r="B5937" t="s">
        <v>673</v>
      </c>
      <c r="C5937">
        <v>8.8475675675675602E-2</v>
      </c>
      <c r="D5937">
        <v>2.23452017494431E-2</v>
      </c>
      <c r="E5937">
        <v>560.00000000000296</v>
      </c>
      <c r="F5937">
        <v>3.9594932580047399</v>
      </c>
      <c r="G5937">
        <v>3.5268866564091499E-2</v>
      </c>
      <c r="H5937" s="32" t="s">
        <v>679</v>
      </c>
    </row>
    <row r="5938" spans="1:8" x14ac:dyDescent="0.25">
      <c r="A5938" s="6" t="s">
        <v>400</v>
      </c>
      <c r="B5938" t="s">
        <v>673</v>
      </c>
      <c r="C5938">
        <v>0.14198918918918901</v>
      </c>
      <c r="D5938">
        <v>2.23452017494431E-2</v>
      </c>
      <c r="E5938">
        <v>560.00000000000296</v>
      </c>
      <c r="F5938">
        <v>6.3543480511527699</v>
      </c>
      <c r="G5938" s="8">
        <v>2.7114431044861199E-7</v>
      </c>
      <c r="H5938" s="32" t="s">
        <v>679</v>
      </c>
    </row>
    <row r="5939" spans="1:8" x14ac:dyDescent="0.25">
      <c r="A5939" s="6" t="s">
        <v>399</v>
      </c>
      <c r="B5939" t="s">
        <v>673</v>
      </c>
      <c r="C5939">
        <v>-0.21310270270270301</v>
      </c>
      <c r="D5939">
        <v>2.23452017494431E-2</v>
      </c>
      <c r="E5939">
        <v>560.00000000000296</v>
      </c>
      <c r="F5939">
        <v>-9.5368439762695001</v>
      </c>
      <c r="G5939" s="8">
        <v>4.6188097790889101E-10</v>
      </c>
      <c r="H5939" s="32" t="s">
        <v>679</v>
      </c>
    </row>
    <row r="5940" spans="1:8" x14ac:dyDescent="0.25">
      <c r="A5940" s="6" t="s">
        <v>398</v>
      </c>
      <c r="B5940" t="s">
        <v>673</v>
      </c>
      <c r="C5940">
        <v>-0.114162162162162</v>
      </c>
      <c r="D5940">
        <v>2.23452017494431E-2</v>
      </c>
      <c r="E5940">
        <v>560.00000000000296</v>
      </c>
      <c r="F5940">
        <v>-5.1090235587157897</v>
      </c>
      <c r="G5940">
        <v>2.5818410697131501E-4</v>
      </c>
      <c r="H5940" s="32" t="s">
        <v>679</v>
      </c>
    </row>
    <row r="5941" spans="1:8" x14ac:dyDescent="0.25">
      <c r="A5941" s="6" t="s">
        <v>397</v>
      </c>
      <c r="B5941" t="s">
        <v>673</v>
      </c>
      <c r="C5941">
        <v>-2.56864864864867E-2</v>
      </c>
      <c r="D5941">
        <v>2.23452017494431E-2</v>
      </c>
      <c r="E5941">
        <v>560.00000000000296</v>
      </c>
      <c r="F5941">
        <v>-1.14953030071106</v>
      </c>
      <c r="G5941">
        <v>0.99999995701542899</v>
      </c>
      <c r="H5941" s="32" t="s">
        <v>679</v>
      </c>
    </row>
    <row r="5942" spans="1:8" x14ac:dyDescent="0.25">
      <c r="A5942" s="6" t="s">
        <v>396</v>
      </c>
      <c r="B5942" t="s">
        <v>673</v>
      </c>
      <c r="C5942">
        <v>2.2356756756756399E-2</v>
      </c>
      <c r="D5942">
        <v>2.23452017494431E-2</v>
      </c>
      <c r="E5942">
        <v>560.00000000000296</v>
      </c>
      <c r="F5942">
        <v>1.00051711358183</v>
      </c>
      <c r="G5942">
        <v>0.99999999913252502</v>
      </c>
      <c r="H5942" s="32" t="s">
        <v>679</v>
      </c>
    </row>
    <row r="5943" spans="1:8" x14ac:dyDescent="0.25">
      <c r="A5943" s="6" t="s">
        <v>395</v>
      </c>
      <c r="B5943" t="s">
        <v>673</v>
      </c>
      <c r="C5943">
        <v>8.8475675675675602E-2</v>
      </c>
      <c r="D5943">
        <v>2.23452017494431E-2</v>
      </c>
      <c r="E5943">
        <v>560.00000000000296</v>
      </c>
      <c r="F5943">
        <v>3.9594932580047399</v>
      </c>
      <c r="G5943">
        <v>3.5268866564091901E-2</v>
      </c>
      <c r="H5943" s="32" t="s">
        <v>679</v>
      </c>
    </row>
    <row r="5944" spans="1:8" x14ac:dyDescent="0.25">
      <c r="A5944" s="6" t="s">
        <v>394</v>
      </c>
      <c r="B5944" t="s">
        <v>673</v>
      </c>
      <c r="C5944">
        <v>0.14198918918918901</v>
      </c>
      <c r="D5944">
        <v>2.23452017494431E-2</v>
      </c>
      <c r="E5944">
        <v>560.00000000000296</v>
      </c>
      <c r="F5944">
        <v>6.3543480511527699</v>
      </c>
      <c r="G5944" s="8">
        <v>2.7114431044861199E-7</v>
      </c>
      <c r="H5944" s="32" t="s">
        <v>679</v>
      </c>
    </row>
    <row r="5945" spans="1:8" x14ac:dyDescent="0.25">
      <c r="A5945" s="6" t="s">
        <v>393</v>
      </c>
      <c r="B5945" t="s">
        <v>673</v>
      </c>
      <c r="C5945">
        <v>-0.21571891891891901</v>
      </c>
      <c r="D5945">
        <v>2.23452017494431E-2</v>
      </c>
      <c r="E5945">
        <v>560.00000000000296</v>
      </c>
      <c r="F5945">
        <v>-9.6539257661567408</v>
      </c>
      <c r="G5945" s="8">
        <v>4.6186532376424302E-10</v>
      </c>
      <c r="H5945" s="32" t="s">
        <v>679</v>
      </c>
    </row>
    <row r="5946" spans="1:8" x14ac:dyDescent="0.25">
      <c r="A5946" s="6" t="s">
        <v>392</v>
      </c>
      <c r="B5946" t="s">
        <v>673</v>
      </c>
      <c r="C5946">
        <v>-0.122248648648649</v>
      </c>
      <c r="D5946">
        <v>2.23452017494431E-2</v>
      </c>
      <c r="E5946">
        <v>560.00000000000296</v>
      </c>
      <c r="F5946">
        <v>-5.4709127274581597</v>
      </c>
      <c r="G5946" s="8">
        <v>4.0663019737041699E-5</v>
      </c>
      <c r="H5946" s="32" t="s">
        <v>679</v>
      </c>
    </row>
    <row r="5947" spans="1:8" x14ac:dyDescent="0.25">
      <c r="A5947" s="6" t="s">
        <v>391</v>
      </c>
      <c r="B5947" t="s">
        <v>673</v>
      </c>
      <c r="C5947">
        <v>-2.92540540540541E-2</v>
      </c>
      <c r="D5947">
        <v>2.23452017494431E-2</v>
      </c>
      <c r="E5947">
        <v>560.00000000000296</v>
      </c>
      <c r="F5947">
        <v>-1.30918728692092</v>
      </c>
      <c r="G5947">
        <v>0.999998696381867</v>
      </c>
      <c r="H5947" s="32" t="s">
        <v>679</v>
      </c>
    </row>
    <row r="5948" spans="1:8" x14ac:dyDescent="0.25">
      <c r="A5948" s="6" t="s">
        <v>390</v>
      </c>
      <c r="B5948" t="s">
        <v>673</v>
      </c>
      <c r="C5948">
        <v>2.21189189189188E-2</v>
      </c>
      <c r="D5948">
        <v>2.23452017494431E-2</v>
      </c>
      <c r="E5948">
        <v>560.00000000000296</v>
      </c>
      <c r="F5948">
        <v>0.98987331450117899</v>
      </c>
      <c r="G5948">
        <v>0.99999999936391204</v>
      </c>
      <c r="H5948" s="32" t="s">
        <v>679</v>
      </c>
    </row>
    <row r="5949" spans="1:8" x14ac:dyDescent="0.25">
      <c r="A5949" s="6" t="s">
        <v>389</v>
      </c>
      <c r="B5949" t="s">
        <v>673</v>
      </c>
      <c r="C5949">
        <v>8.84756756756757E-2</v>
      </c>
      <c r="D5949">
        <v>2.23452017494431E-2</v>
      </c>
      <c r="E5949">
        <v>560.00000000000296</v>
      </c>
      <c r="F5949">
        <v>3.9594932580047399</v>
      </c>
      <c r="G5949">
        <v>3.52688665640917E-2</v>
      </c>
      <c r="H5949" s="32" t="s">
        <v>679</v>
      </c>
    </row>
    <row r="5950" spans="1:8" x14ac:dyDescent="0.25">
      <c r="A5950" s="6" t="s">
        <v>388</v>
      </c>
      <c r="B5950" t="s">
        <v>673</v>
      </c>
      <c r="C5950">
        <v>0.14198918918918901</v>
      </c>
      <c r="D5950">
        <v>2.23452017494431E-2</v>
      </c>
      <c r="E5950">
        <v>560.00000000000296</v>
      </c>
      <c r="F5950">
        <v>6.3543480511527699</v>
      </c>
      <c r="G5950" s="8">
        <v>2.7114431044861199E-7</v>
      </c>
      <c r="H5950" s="32" t="s">
        <v>679</v>
      </c>
    </row>
    <row r="5951" spans="1:8" x14ac:dyDescent="0.25">
      <c r="A5951" s="6" t="s">
        <v>387</v>
      </c>
      <c r="B5951" t="s">
        <v>673</v>
      </c>
      <c r="C5951">
        <v>4.8518918918918998E-2</v>
      </c>
      <c r="D5951">
        <v>2.23452017494431E-2</v>
      </c>
      <c r="E5951">
        <v>560.00000000000296</v>
      </c>
      <c r="F5951">
        <v>2.1713350124542199</v>
      </c>
      <c r="G5951">
        <v>0.97039507577249096</v>
      </c>
      <c r="H5951" s="32" t="s">
        <v>679</v>
      </c>
    </row>
    <row r="5952" spans="1:8" x14ac:dyDescent="0.25">
      <c r="A5952" s="6" t="s">
        <v>386</v>
      </c>
      <c r="B5952" t="s">
        <v>673</v>
      </c>
      <c r="C5952">
        <v>0.111308108108108</v>
      </c>
      <c r="D5952">
        <v>2.23452017494431E-2</v>
      </c>
      <c r="E5952">
        <v>560.00000000000296</v>
      </c>
      <c r="F5952">
        <v>4.9812979697479003</v>
      </c>
      <c r="G5952">
        <v>4.8055591102147399E-4</v>
      </c>
      <c r="H5952" s="32" t="s">
        <v>679</v>
      </c>
    </row>
    <row r="5953" spans="1:8" x14ac:dyDescent="0.25">
      <c r="A5953" s="6" t="s">
        <v>385</v>
      </c>
      <c r="B5953" t="s">
        <v>673</v>
      </c>
      <c r="C5953">
        <v>-0.22309189189189299</v>
      </c>
      <c r="D5953">
        <v>2.23452017494431E-2</v>
      </c>
      <c r="E5953">
        <v>560.00000000000296</v>
      </c>
      <c r="F5953">
        <v>-9.9838835376571495</v>
      </c>
      <c r="G5953" s="8">
        <v>4.61892191161439E-10</v>
      </c>
      <c r="H5953" s="32" t="s">
        <v>679</v>
      </c>
    </row>
    <row r="5954" spans="1:8" x14ac:dyDescent="0.25">
      <c r="A5954" s="6" t="s">
        <v>384</v>
      </c>
      <c r="B5954" t="s">
        <v>673</v>
      </c>
      <c r="C5954">
        <v>-0.15388108108108101</v>
      </c>
      <c r="D5954">
        <v>2.23452017494431E-2</v>
      </c>
      <c r="E5954">
        <v>560.00000000000296</v>
      </c>
      <c r="F5954">
        <v>-6.8865380051856597</v>
      </c>
      <c r="G5954" s="8">
        <v>1.01288569753777E-8</v>
      </c>
      <c r="H5954" s="32" t="s">
        <v>679</v>
      </c>
    </row>
    <row r="5955" spans="1:8" x14ac:dyDescent="0.25">
      <c r="A5955" s="6" t="s">
        <v>383</v>
      </c>
      <c r="B5955" t="s">
        <v>673</v>
      </c>
      <c r="C5955">
        <v>-5.8983783783783897E-2</v>
      </c>
      <c r="D5955">
        <v>2.23452017494431E-2</v>
      </c>
      <c r="E5955">
        <v>560.00000000000296</v>
      </c>
      <c r="F5955">
        <v>-2.6396621720031601</v>
      </c>
      <c r="G5955">
        <v>0.76149353257747399</v>
      </c>
      <c r="H5955" s="32" t="s">
        <v>679</v>
      </c>
    </row>
    <row r="5956" spans="1:8" x14ac:dyDescent="0.25">
      <c r="A5956" s="6" t="s">
        <v>382</v>
      </c>
      <c r="B5956" t="s">
        <v>673</v>
      </c>
      <c r="C5956">
        <v>-1.4508108108108301E-2</v>
      </c>
      <c r="D5956">
        <v>2.23452017494431E-2</v>
      </c>
      <c r="E5956">
        <v>560.00000000000296</v>
      </c>
      <c r="F5956">
        <v>-0.64927174392014098</v>
      </c>
      <c r="G5956">
        <v>1</v>
      </c>
      <c r="H5956" s="32" t="s">
        <v>679</v>
      </c>
    </row>
    <row r="5957" spans="1:8" x14ac:dyDescent="0.25">
      <c r="A5957" s="6" t="s">
        <v>381</v>
      </c>
      <c r="B5957" t="s">
        <v>673</v>
      </c>
      <c r="C5957">
        <v>4.5427027027027202E-2</v>
      </c>
      <c r="D5957">
        <v>2.23452017494431E-2</v>
      </c>
      <c r="E5957">
        <v>560.00000000000296</v>
      </c>
      <c r="F5957">
        <v>2.0329656244056702</v>
      </c>
      <c r="G5957">
        <v>0.98851944664707803</v>
      </c>
      <c r="H5957" s="32" t="s">
        <v>679</v>
      </c>
    </row>
    <row r="5958" spans="1:8" x14ac:dyDescent="0.25">
      <c r="A5958" s="6" t="s">
        <v>380</v>
      </c>
      <c r="B5958" t="s">
        <v>673</v>
      </c>
      <c r="C5958">
        <v>0.103935135135135</v>
      </c>
      <c r="D5958">
        <v>2.23452017494431E-2</v>
      </c>
      <c r="E5958">
        <v>560.00000000000296</v>
      </c>
      <c r="F5958">
        <v>4.6513401982474996</v>
      </c>
      <c r="G5958">
        <v>2.20715982753139E-3</v>
      </c>
      <c r="H5958" s="32" t="s">
        <v>679</v>
      </c>
    </row>
    <row r="5959" spans="1:8" x14ac:dyDescent="0.25">
      <c r="A5959" s="6" t="s">
        <v>379</v>
      </c>
      <c r="B5959" t="s">
        <v>673</v>
      </c>
      <c r="C5959">
        <v>-0.23664864864864901</v>
      </c>
      <c r="D5959">
        <v>2.23452017494431E-2</v>
      </c>
      <c r="E5959">
        <v>560.00000000000296</v>
      </c>
      <c r="F5959">
        <v>-10.590580085254601</v>
      </c>
      <c r="G5959" s="8">
        <v>4.6184633895052198E-10</v>
      </c>
      <c r="H5959" s="32" t="s">
        <v>679</v>
      </c>
    </row>
    <row r="5960" spans="1:8" x14ac:dyDescent="0.25">
      <c r="A5960" s="6" t="s">
        <v>378</v>
      </c>
      <c r="B5960" t="s">
        <v>673</v>
      </c>
      <c r="C5960">
        <v>-0.15459459459459499</v>
      </c>
      <c r="D5960">
        <v>2.23452017494431E-2</v>
      </c>
      <c r="E5960">
        <v>560.00000000000296</v>
      </c>
      <c r="F5960">
        <v>-6.9184694024276396</v>
      </c>
      <c r="G5960" s="8">
        <v>8.3213368418100198E-9</v>
      </c>
      <c r="H5960" s="32" t="s">
        <v>679</v>
      </c>
    </row>
    <row r="5961" spans="1:8" x14ac:dyDescent="0.25">
      <c r="A5961" s="6" t="s">
        <v>377</v>
      </c>
      <c r="B5961" t="s">
        <v>673</v>
      </c>
      <c r="C5961">
        <v>-6.5405405405405695E-2</v>
      </c>
      <c r="D5961">
        <v>2.23452017494431E-2</v>
      </c>
      <c r="E5961">
        <v>560.00000000000296</v>
      </c>
      <c r="F5961">
        <v>-2.92704474718093</v>
      </c>
      <c r="G5961">
        <v>0.53088233676338503</v>
      </c>
      <c r="H5961" s="32" t="s">
        <v>679</v>
      </c>
    </row>
    <row r="5962" spans="1:8" x14ac:dyDescent="0.25">
      <c r="A5962" s="6" t="s">
        <v>376</v>
      </c>
      <c r="B5962" t="s">
        <v>673</v>
      </c>
      <c r="C5962">
        <v>-1.3794594594595E-2</v>
      </c>
      <c r="D5962">
        <v>2.23452017494431E-2</v>
      </c>
      <c r="E5962">
        <v>560.00000000000296</v>
      </c>
      <c r="F5962">
        <v>-0.61734034667817606</v>
      </c>
      <c r="G5962">
        <v>1</v>
      </c>
      <c r="H5962" s="32" t="s">
        <v>679</v>
      </c>
    </row>
    <row r="5963" spans="1:8" x14ac:dyDescent="0.25">
      <c r="A5963" s="6" t="s">
        <v>375</v>
      </c>
      <c r="B5963" t="s">
        <v>673</v>
      </c>
      <c r="C5963">
        <v>4.8281081081081E-2</v>
      </c>
      <c r="D5963">
        <v>2.23452017494431E-2</v>
      </c>
      <c r="E5963">
        <v>560.00000000000296</v>
      </c>
      <c r="F5963">
        <v>2.1606912133735499</v>
      </c>
      <c r="G5963">
        <v>0.97229991598758103</v>
      </c>
      <c r="H5963" s="32" t="s">
        <v>679</v>
      </c>
    </row>
    <row r="5964" spans="1:8" x14ac:dyDescent="0.25">
      <c r="A5964" s="6" t="s">
        <v>374</v>
      </c>
      <c r="B5964" t="s">
        <v>673</v>
      </c>
      <c r="C5964">
        <v>0.101794594594595</v>
      </c>
      <c r="D5964">
        <v>2.23452017494431E-2</v>
      </c>
      <c r="E5964">
        <v>560.00000000000296</v>
      </c>
      <c r="F5964">
        <v>4.5555460065215803</v>
      </c>
      <c r="G5964">
        <v>3.3582157779389302E-3</v>
      </c>
      <c r="H5964" s="32" t="s">
        <v>679</v>
      </c>
    </row>
    <row r="5965" spans="1:8" x14ac:dyDescent="0.25">
      <c r="A5965" s="6" t="s">
        <v>373</v>
      </c>
      <c r="B5965" t="s">
        <v>673</v>
      </c>
      <c r="C5965">
        <v>-0.253297297297298</v>
      </c>
      <c r="D5965">
        <v>2.23452017494431E-2</v>
      </c>
      <c r="E5965">
        <v>560.00000000000296</v>
      </c>
      <c r="F5965">
        <v>-11.3356460209007</v>
      </c>
      <c r="G5965" s="8">
        <v>4.6162085265422098E-10</v>
      </c>
      <c r="H5965" s="32" t="s">
        <v>679</v>
      </c>
    </row>
    <row r="5966" spans="1:8" x14ac:dyDescent="0.25">
      <c r="A5966" s="6" t="s">
        <v>372</v>
      </c>
      <c r="B5966" t="s">
        <v>673</v>
      </c>
      <c r="C5966">
        <v>-0.154356756756757</v>
      </c>
      <c r="D5966">
        <v>2.23452017494431E-2</v>
      </c>
      <c r="E5966">
        <v>560.00000000000296</v>
      </c>
      <c r="F5966">
        <v>-6.9078256033469803</v>
      </c>
      <c r="G5966" s="8">
        <v>8.8835153677635503E-9</v>
      </c>
      <c r="H5966" s="32" t="s">
        <v>679</v>
      </c>
    </row>
    <row r="5967" spans="1:8" x14ac:dyDescent="0.25">
      <c r="A5967" s="6" t="s">
        <v>371</v>
      </c>
      <c r="B5967" t="s">
        <v>673</v>
      </c>
      <c r="C5967">
        <v>-6.58810810810814E-2</v>
      </c>
      <c r="D5967">
        <v>2.23452017494431E-2</v>
      </c>
      <c r="E5967">
        <v>560.00000000000296</v>
      </c>
      <c r="F5967">
        <v>-2.9483323453422501</v>
      </c>
      <c r="G5967">
        <v>0.51309642920843601</v>
      </c>
      <c r="H5967" s="32" t="s">
        <v>679</v>
      </c>
    </row>
    <row r="5968" spans="1:8" x14ac:dyDescent="0.25">
      <c r="A5968" s="6" t="s">
        <v>370</v>
      </c>
      <c r="B5968" t="s">
        <v>673</v>
      </c>
      <c r="C5968">
        <v>-1.7837837837838301E-2</v>
      </c>
      <c r="D5968">
        <v>2.23452017494431E-2</v>
      </c>
      <c r="E5968">
        <v>560.00000000000296</v>
      </c>
      <c r="F5968">
        <v>-0.79828493104936105</v>
      </c>
      <c r="G5968">
        <v>0.99999999999927702</v>
      </c>
      <c r="H5968" s="32" t="s">
        <v>679</v>
      </c>
    </row>
    <row r="5969" spans="1:8" x14ac:dyDescent="0.25">
      <c r="A5969" s="6" t="s">
        <v>369</v>
      </c>
      <c r="B5969" t="s">
        <v>673</v>
      </c>
      <c r="C5969">
        <v>4.8281081081080902E-2</v>
      </c>
      <c r="D5969">
        <v>2.23452017494431E-2</v>
      </c>
      <c r="E5969">
        <v>560.00000000000296</v>
      </c>
      <c r="F5969">
        <v>2.1606912133735499</v>
      </c>
      <c r="G5969">
        <v>0.97229991598758103</v>
      </c>
      <c r="H5969" s="32" t="s">
        <v>679</v>
      </c>
    </row>
    <row r="5970" spans="1:8" x14ac:dyDescent="0.25">
      <c r="A5970" s="6" t="s">
        <v>368</v>
      </c>
      <c r="B5970" t="s">
        <v>673</v>
      </c>
      <c r="C5970">
        <v>0.101794594594594</v>
      </c>
      <c r="D5970">
        <v>2.23452017494431E-2</v>
      </c>
      <c r="E5970">
        <v>560.00000000000296</v>
      </c>
      <c r="F5970">
        <v>4.5555460065215803</v>
      </c>
      <c r="G5970">
        <v>3.3582157779389302E-3</v>
      </c>
      <c r="H5970" s="32" t="s">
        <v>679</v>
      </c>
    </row>
    <row r="5971" spans="1:8" x14ac:dyDescent="0.25">
      <c r="A5971" s="6" t="s">
        <v>367</v>
      </c>
      <c r="B5971" t="s">
        <v>673</v>
      </c>
      <c r="C5971">
        <v>-0.25591351351351399</v>
      </c>
      <c r="D5971">
        <v>2.23452017494431E-2</v>
      </c>
      <c r="E5971">
        <v>560.00000000000296</v>
      </c>
      <c r="F5971">
        <v>-11.4527278107879</v>
      </c>
      <c r="G5971" s="8">
        <v>4.6158843414190197E-10</v>
      </c>
      <c r="H5971" s="32" t="s">
        <v>679</v>
      </c>
    </row>
    <row r="5972" spans="1:8" x14ac:dyDescent="0.25">
      <c r="A5972" s="6" t="s">
        <v>366</v>
      </c>
      <c r="B5972" t="s">
        <v>673</v>
      </c>
      <c r="C5972">
        <v>-0.162443243243243</v>
      </c>
      <c r="D5972">
        <v>2.23452017494431E-2</v>
      </c>
      <c r="E5972">
        <v>560.00000000000296</v>
      </c>
      <c r="F5972">
        <v>-7.2697147720893502</v>
      </c>
      <c r="G5972" s="8">
        <v>1.2278459360359801E-9</v>
      </c>
      <c r="H5972" s="32" t="s">
        <v>679</v>
      </c>
    </row>
    <row r="5973" spans="1:8" x14ac:dyDescent="0.25">
      <c r="A5973" s="6" t="s">
        <v>365</v>
      </c>
      <c r="B5973" t="s">
        <v>673</v>
      </c>
      <c r="C5973">
        <v>-6.9448648648648803E-2</v>
      </c>
      <c r="D5973">
        <v>2.23452017494431E-2</v>
      </c>
      <c r="E5973">
        <v>560.00000000000296</v>
      </c>
      <c r="F5973">
        <v>-3.1079893315521101</v>
      </c>
      <c r="G5973">
        <v>0.38478742592788201</v>
      </c>
      <c r="H5973" s="32" t="s">
        <v>679</v>
      </c>
    </row>
    <row r="5974" spans="1:8" x14ac:dyDescent="0.25">
      <c r="A5974" s="6" t="s">
        <v>364</v>
      </c>
      <c r="B5974" t="s">
        <v>673</v>
      </c>
      <c r="C5974">
        <v>-1.80756756756759E-2</v>
      </c>
      <c r="D5974">
        <v>2.23452017494431E-2</v>
      </c>
      <c r="E5974">
        <v>560.00000000000296</v>
      </c>
      <c r="F5974">
        <v>-0.80892873013001099</v>
      </c>
      <c r="G5974">
        <v>0.99999999999876699</v>
      </c>
      <c r="H5974" s="32" t="s">
        <v>679</v>
      </c>
    </row>
    <row r="5975" spans="1:8" x14ac:dyDescent="0.25">
      <c r="A5975" s="6" t="s">
        <v>363</v>
      </c>
      <c r="B5975" t="s">
        <v>673</v>
      </c>
      <c r="C5975">
        <v>4.8281081081081E-2</v>
      </c>
      <c r="D5975">
        <v>2.23452017494431E-2</v>
      </c>
      <c r="E5975">
        <v>560.00000000000296</v>
      </c>
      <c r="F5975">
        <v>2.1606912133735499</v>
      </c>
      <c r="G5975">
        <v>0.97229991598758103</v>
      </c>
      <c r="H5975" s="32" t="s">
        <v>679</v>
      </c>
    </row>
    <row r="5976" spans="1:8" x14ac:dyDescent="0.25">
      <c r="A5976" s="6" t="s">
        <v>362</v>
      </c>
      <c r="B5976" t="s">
        <v>673</v>
      </c>
      <c r="C5976">
        <v>0.101794594594595</v>
      </c>
      <c r="D5976">
        <v>2.23452017494431E-2</v>
      </c>
      <c r="E5976">
        <v>560.00000000000296</v>
      </c>
      <c r="F5976">
        <v>4.5555460065215803</v>
      </c>
      <c r="G5976">
        <v>3.3582157779387099E-3</v>
      </c>
      <c r="H5976" s="32" t="s">
        <v>679</v>
      </c>
    </row>
    <row r="5977" spans="1:8" x14ac:dyDescent="0.25">
      <c r="A5977" s="6" t="s">
        <v>361</v>
      </c>
      <c r="B5977" t="s">
        <v>673</v>
      </c>
      <c r="C5977">
        <v>6.2789189189189298E-2</v>
      </c>
      <c r="D5977">
        <v>2.23452017494431E-2</v>
      </c>
      <c r="E5977">
        <v>560.00000000000296</v>
      </c>
      <c r="F5977">
        <v>2.8099629572936902</v>
      </c>
      <c r="G5977">
        <v>0.62874221278733899</v>
      </c>
      <c r="H5977" s="32" t="s">
        <v>679</v>
      </c>
    </row>
    <row r="5978" spans="1:8" x14ac:dyDescent="0.25">
      <c r="A5978" s="6" t="s">
        <v>360</v>
      </c>
      <c r="B5978" t="s">
        <v>673</v>
      </c>
      <c r="C5978">
        <v>-0.27161081081081201</v>
      </c>
      <c r="D5978">
        <v>2.23452017494431E-2</v>
      </c>
      <c r="E5978">
        <v>560.00000000000296</v>
      </c>
      <c r="F5978">
        <v>-12.1552185501114</v>
      </c>
      <c r="G5978" s="8">
        <v>4.61529592321597E-10</v>
      </c>
      <c r="H5978" s="32" t="s">
        <v>679</v>
      </c>
    </row>
    <row r="5979" spans="1:8" x14ac:dyDescent="0.25">
      <c r="A5979" s="6" t="s">
        <v>359</v>
      </c>
      <c r="B5979" t="s">
        <v>673</v>
      </c>
      <c r="C5979">
        <v>-0.2024</v>
      </c>
      <c r="D5979">
        <v>2.23452017494431E-2</v>
      </c>
      <c r="E5979">
        <v>560.00000000000296</v>
      </c>
      <c r="F5979">
        <v>-9.0578730176398707</v>
      </c>
      <c r="G5979" s="8">
        <v>4.6186998670094702E-10</v>
      </c>
      <c r="H5979" s="32" t="s">
        <v>679</v>
      </c>
    </row>
    <row r="5980" spans="1:8" x14ac:dyDescent="0.25">
      <c r="A5980" s="6" t="s">
        <v>358</v>
      </c>
      <c r="B5980" t="s">
        <v>673</v>
      </c>
      <c r="C5980">
        <v>-0.107502702702703</v>
      </c>
      <c r="D5980">
        <v>2.23452017494431E-2</v>
      </c>
      <c r="E5980">
        <v>560.00000000000296</v>
      </c>
      <c r="F5980">
        <v>-4.8109971844573796</v>
      </c>
      <c r="G5980">
        <v>1.07134768333961E-3</v>
      </c>
      <c r="H5980" s="32" t="s">
        <v>679</v>
      </c>
    </row>
    <row r="5981" spans="1:8" x14ac:dyDescent="0.25">
      <c r="A5981" s="6" t="s">
        <v>357</v>
      </c>
      <c r="B5981" t="s">
        <v>673</v>
      </c>
      <c r="C5981">
        <v>-6.3027027027027296E-2</v>
      </c>
      <c r="D5981">
        <v>2.23452017494431E-2</v>
      </c>
      <c r="E5981">
        <v>560.00000000000296</v>
      </c>
      <c r="F5981">
        <v>-2.8206067563743602</v>
      </c>
      <c r="G5981">
        <v>0.61993596407271601</v>
      </c>
      <c r="H5981" s="32" t="s">
        <v>679</v>
      </c>
    </row>
    <row r="5982" spans="1:8" x14ac:dyDescent="0.25">
      <c r="A5982" s="6" t="s">
        <v>356</v>
      </c>
      <c r="B5982" t="s">
        <v>673</v>
      </c>
      <c r="C5982">
        <v>-3.09189189189174E-3</v>
      </c>
      <c r="D5982">
        <v>2.23452017494431E-2</v>
      </c>
      <c r="E5982">
        <v>560.00000000000296</v>
      </c>
      <c r="F5982">
        <v>-0.13836938804854601</v>
      </c>
      <c r="G5982">
        <v>1</v>
      </c>
      <c r="H5982" s="32" t="s">
        <v>679</v>
      </c>
    </row>
    <row r="5983" spans="1:8" x14ac:dyDescent="0.25">
      <c r="A5983" s="6" t="s">
        <v>355</v>
      </c>
      <c r="B5983" t="s">
        <v>673</v>
      </c>
      <c r="C5983">
        <v>5.5416216216216098E-2</v>
      </c>
      <c r="D5983">
        <v>2.23452017494431E-2</v>
      </c>
      <c r="E5983">
        <v>560.00000000000296</v>
      </c>
      <c r="F5983">
        <v>2.4800051857932801</v>
      </c>
      <c r="G5983">
        <v>0.86219884958093795</v>
      </c>
      <c r="H5983" s="32" t="s">
        <v>679</v>
      </c>
    </row>
    <row r="5984" spans="1:8" x14ac:dyDescent="0.25">
      <c r="A5984" s="6" t="s">
        <v>354</v>
      </c>
      <c r="B5984" t="s">
        <v>673</v>
      </c>
      <c r="C5984">
        <v>-0.285167567567568</v>
      </c>
      <c r="D5984">
        <v>2.23452017494431E-2</v>
      </c>
      <c r="E5984">
        <v>560.00000000000296</v>
      </c>
      <c r="F5984">
        <v>-12.761915097708901</v>
      </c>
      <c r="G5984" s="8">
        <v>4.6152781596475698E-10</v>
      </c>
      <c r="H5984" s="32" t="s">
        <v>679</v>
      </c>
    </row>
    <row r="5985" spans="1:8" x14ac:dyDescent="0.25">
      <c r="A5985" s="6" t="s">
        <v>353</v>
      </c>
      <c r="B5985" t="s">
        <v>673</v>
      </c>
      <c r="C5985">
        <v>-0.203113513513514</v>
      </c>
      <c r="D5985">
        <v>2.23452017494431E-2</v>
      </c>
      <c r="E5985">
        <v>560.00000000000296</v>
      </c>
      <c r="F5985">
        <v>-9.0898044148818506</v>
      </c>
      <c r="G5985" s="8">
        <v>4.6186354740740398E-10</v>
      </c>
      <c r="H5985" s="32" t="s">
        <v>679</v>
      </c>
    </row>
    <row r="5986" spans="1:8" x14ac:dyDescent="0.25">
      <c r="A5986" s="6" t="s">
        <v>352</v>
      </c>
      <c r="B5986" t="s">
        <v>673</v>
      </c>
      <c r="C5986">
        <v>-0.113924324324325</v>
      </c>
      <c r="D5986">
        <v>2.23452017494431E-2</v>
      </c>
      <c r="E5986">
        <v>560.00000000000296</v>
      </c>
      <c r="F5986">
        <v>-5.0983797596351499</v>
      </c>
      <c r="G5986">
        <v>2.7207650498073399E-4</v>
      </c>
      <c r="H5986" s="32" t="s">
        <v>679</v>
      </c>
    </row>
    <row r="5987" spans="1:8" x14ac:dyDescent="0.25">
      <c r="A5987" s="6" t="s">
        <v>351</v>
      </c>
      <c r="B5987" t="s">
        <v>673</v>
      </c>
      <c r="C5987">
        <v>-6.2313513513514003E-2</v>
      </c>
      <c r="D5987">
        <v>2.23452017494431E-2</v>
      </c>
      <c r="E5987">
        <v>560.00000000000296</v>
      </c>
      <c r="F5987">
        <v>-2.7886753591323901</v>
      </c>
      <c r="G5987">
        <v>0.64623920269524304</v>
      </c>
      <c r="H5987" s="32" t="s">
        <v>679</v>
      </c>
    </row>
    <row r="5988" spans="1:8" x14ac:dyDescent="0.25">
      <c r="A5988" s="6" t="s">
        <v>350</v>
      </c>
      <c r="B5988" t="s">
        <v>673</v>
      </c>
      <c r="C5988">
        <v>-2.3783783783803099E-4</v>
      </c>
      <c r="D5988">
        <v>2.23452017494431E-2</v>
      </c>
      <c r="E5988">
        <v>560.00000000000296</v>
      </c>
      <c r="F5988">
        <v>-1.06437990806665E-2</v>
      </c>
      <c r="G5988">
        <v>1</v>
      </c>
      <c r="H5988" s="32" t="s">
        <v>679</v>
      </c>
    </row>
    <row r="5989" spans="1:8" x14ac:dyDescent="0.25">
      <c r="A5989" s="6" t="s">
        <v>349</v>
      </c>
      <c r="B5989" t="s">
        <v>673</v>
      </c>
      <c r="C5989">
        <v>5.32756756756756E-2</v>
      </c>
      <c r="D5989">
        <v>2.23452017494431E-2</v>
      </c>
      <c r="E5989">
        <v>560.00000000000296</v>
      </c>
      <c r="F5989">
        <v>2.3842109940673599</v>
      </c>
      <c r="G5989">
        <v>0.90791567485231806</v>
      </c>
      <c r="H5989" s="32" t="s">
        <v>679</v>
      </c>
    </row>
    <row r="5990" spans="1:8" x14ac:dyDescent="0.25">
      <c r="A5990" s="6" t="s">
        <v>348</v>
      </c>
      <c r="B5990" t="s">
        <v>673</v>
      </c>
      <c r="C5990">
        <v>-0.30181621621621701</v>
      </c>
      <c r="D5990">
        <v>2.23452017494431E-2</v>
      </c>
      <c r="E5990">
        <v>560.00000000000296</v>
      </c>
      <c r="F5990">
        <v>-13.506981033354901</v>
      </c>
      <c r="G5990" s="8">
        <v>4.6152781596475698E-10</v>
      </c>
      <c r="H5990" s="32" t="s">
        <v>679</v>
      </c>
    </row>
    <row r="5991" spans="1:8" x14ac:dyDescent="0.25">
      <c r="A5991" s="6" t="s">
        <v>347</v>
      </c>
      <c r="B5991" t="s">
        <v>673</v>
      </c>
      <c r="C5991">
        <v>-0.20287567567567599</v>
      </c>
      <c r="D5991">
        <v>2.23452017494431E-2</v>
      </c>
      <c r="E5991">
        <v>560.00000000000296</v>
      </c>
      <c r="F5991">
        <v>-9.0791606158011895</v>
      </c>
      <c r="G5991" s="8">
        <v>4.6186732216568802E-10</v>
      </c>
      <c r="H5991" s="32" t="s">
        <v>679</v>
      </c>
    </row>
    <row r="5992" spans="1:8" x14ac:dyDescent="0.25">
      <c r="A5992" s="6" t="s">
        <v>346</v>
      </c>
      <c r="B5992" t="s">
        <v>673</v>
      </c>
      <c r="C5992">
        <v>-0.1144</v>
      </c>
      <c r="D5992">
        <v>2.23452017494431E-2</v>
      </c>
      <c r="E5992">
        <v>560.00000000000296</v>
      </c>
      <c r="F5992">
        <v>-5.1196673577964704</v>
      </c>
      <c r="G5992">
        <v>2.4497297699788102E-4</v>
      </c>
      <c r="H5992" s="32" t="s">
        <v>679</v>
      </c>
    </row>
    <row r="5993" spans="1:8" x14ac:dyDescent="0.25">
      <c r="A5993" s="6" t="s">
        <v>345</v>
      </c>
      <c r="B5993" t="s">
        <v>673</v>
      </c>
      <c r="C5993">
        <v>-6.6356756756757299E-2</v>
      </c>
      <c r="D5993">
        <v>2.23452017494431E-2</v>
      </c>
      <c r="E5993">
        <v>560.00000000000296</v>
      </c>
      <c r="F5993">
        <v>-2.9696199435035799</v>
      </c>
      <c r="G5993">
        <v>0.49540201027561398</v>
      </c>
      <c r="H5993" s="32" t="s">
        <v>679</v>
      </c>
    </row>
    <row r="5994" spans="1:8" x14ac:dyDescent="0.25">
      <c r="A5994" s="6" t="s">
        <v>344</v>
      </c>
      <c r="B5994" t="s">
        <v>673</v>
      </c>
      <c r="C5994">
        <v>-2.3783783783803901E-4</v>
      </c>
      <c r="D5994">
        <v>2.23452017494431E-2</v>
      </c>
      <c r="E5994">
        <v>560.00000000000296</v>
      </c>
      <c r="F5994">
        <v>-1.0643799080666899E-2</v>
      </c>
      <c r="G5994">
        <v>1</v>
      </c>
      <c r="H5994" s="32" t="s">
        <v>679</v>
      </c>
    </row>
    <row r="5995" spans="1:8" x14ac:dyDescent="0.25">
      <c r="A5995" s="6" t="s">
        <v>343</v>
      </c>
      <c r="B5995" t="s">
        <v>673</v>
      </c>
      <c r="C5995">
        <v>5.3275675675675503E-2</v>
      </c>
      <c r="D5995">
        <v>2.23452017494431E-2</v>
      </c>
      <c r="E5995">
        <v>560.00000000000296</v>
      </c>
      <c r="F5995">
        <v>2.3842109940673599</v>
      </c>
      <c r="G5995">
        <v>0.90791567485231806</v>
      </c>
      <c r="H5995" s="32" t="s">
        <v>679</v>
      </c>
    </row>
    <row r="5996" spans="1:8" x14ac:dyDescent="0.25">
      <c r="A5996" s="6" t="s">
        <v>342</v>
      </c>
      <c r="B5996" t="s">
        <v>673</v>
      </c>
      <c r="C5996">
        <v>-0.30443243243243301</v>
      </c>
      <c r="D5996">
        <v>2.23452017494431E-2</v>
      </c>
      <c r="E5996">
        <v>560.00000000000296</v>
      </c>
      <c r="F5996">
        <v>-13.624062823242101</v>
      </c>
      <c r="G5996" s="8">
        <v>4.6152781596475698E-10</v>
      </c>
      <c r="H5996" s="32" t="s">
        <v>679</v>
      </c>
    </row>
    <row r="5997" spans="1:8" x14ac:dyDescent="0.25">
      <c r="A5997" s="6" t="s">
        <v>341</v>
      </c>
      <c r="B5997" t="s">
        <v>673</v>
      </c>
      <c r="C5997">
        <v>-0.21096216216216199</v>
      </c>
      <c r="D5997">
        <v>2.23452017494431E-2</v>
      </c>
      <c r="E5997">
        <v>560.00000000000296</v>
      </c>
      <c r="F5997">
        <v>-9.4410497845435604</v>
      </c>
      <c r="G5997" s="8">
        <v>4.6187342839232299E-10</v>
      </c>
      <c r="H5997" s="32" t="s">
        <v>679</v>
      </c>
    </row>
    <row r="5998" spans="1:8" x14ac:dyDescent="0.25">
      <c r="A5998" s="6" t="s">
        <v>340</v>
      </c>
      <c r="B5998" t="s">
        <v>673</v>
      </c>
      <c r="C5998">
        <v>-0.117967567567568</v>
      </c>
      <c r="D5998">
        <v>2.23452017494431E-2</v>
      </c>
      <c r="E5998">
        <v>560.00000000000296</v>
      </c>
      <c r="F5998">
        <v>-5.27932434400633</v>
      </c>
      <c r="G5998">
        <v>1.0991535757665099E-4</v>
      </c>
      <c r="H5998" s="32" t="s">
        <v>679</v>
      </c>
    </row>
    <row r="5999" spans="1:8" x14ac:dyDescent="0.25">
      <c r="A5999" s="6" t="s">
        <v>339</v>
      </c>
      <c r="B5999" t="s">
        <v>673</v>
      </c>
      <c r="C5999">
        <v>-6.6594594594594894E-2</v>
      </c>
      <c r="D5999">
        <v>2.23452017494431E-2</v>
      </c>
      <c r="E5999">
        <v>560.00000000000296</v>
      </c>
      <c r="F5999">
        <v>-2.98026374258423</v>
      </c>
      <c r="G5999">
        <v>0.48659962497029602</v>
      </c>
      <c r="H5999" s="32" t="s">
        <v>679</v>
      </c>
    </row>
    <row r="6000" spans="1:8" x14ac:dyDescent="0.25">
      <c r="A6000" s="6" t="s">
        <v>338</v>
      </c>
      <c r="B6000" t="s">
        <v>673</v>
      </c>
      <c r="C6000">
        <v>-2.3783783783799101E-4</v>
      </c>
      <c r="D6000">
        <v>2.23452017494431E-2</v>
      </c>
      <c r="E6000">
        <v>560.00000000000296</v>
      </c>
      <c r="F6000">
        <v>-1.06437990806648E-2</v>
      </c>
      <c r="G6000">
        <v>1</v>
      </c>
      <c r="H6000" s="32" t="s">
        <v>679</v>
      </c>
    </row>
    <row r="6001" spans="1:8" x14ac:dyDescent="0.25">
      <c r="A6001" s="6" t="s">
        <v>337</v>
      </c>
      <c r="B6001" t="s">
        <v>673</v>
      </c>
      <c r="C6001">
        <v>5.32756756756756E-2</v>
      </c>
      <c r="D6001">
        <v>2.23452017494431E-2</v>
      </c>
      <c r="E6001">
        <v>560.00000000000296</v>
      </c>
      <c r="F6001">
        <v>2.3842109940673701</v>
      </c>
      <c r="G6001">
        <v>0.90791567485231595</v>
      </c>
      <c r="H6001" s="32" t="s">
        <v>679</v>
      </c>
    </row>
    <row r="6002" spans="1:8" x14ac:dyDescent="0.25">
      <c r="A6002" s="6" t="s">
        <v>336</v>
      </c>
      <c r="B6002" t="s">
        <v>673</v>
      </c>
      <c r="C6002">
        <v>-0.33440000000000097</v>
      </c>
      <c r="D6002">
        <v>2.23452017494431E-2</v>
      </c>
      <c r="E6002">
        <v>560.00000000000296</v>
      </c>
      <c r="F6002">
        <v>-14.9651815074051</v>
      </c>
      <c r="G6002" s="8">
        <v>4.6152781596475698E-10</v>
      </c>
      <c r="H6002" s="32" t="s">
        <v>679</v>
      </c>
    </row>
    <row r="6003" spans="1:8" x14ac:dyDescent="0.25">
      <c r="A6003" s="6" t="s">
        <v>335</v>
      </c>
      <c r="B6003" t="s">
        <v>673</v>
      </c>
      <c r="C6003">
        <v>-0.26518918918918899</v>
      </c>
      <c r="D6003">
        <v>2.23452017494431E-2</v>
      </c>
      <c r="E6003">
        <v>560.00000000000296</v>
      </c>
      <c r="F6003">
        <v>-11.8678359749336</v>
      </c>
      <c r="G6003" s="8">
        <v>4.6153669774895398E-10</v>
      </c>
      <c r="H6003" s="32" t="s">
        <v>679</v>
      </c>
    </row>
    <row r="6004" spans="1:8" x14ac:dyDescent="0.25">
      <c r="A6004" s="6" t="s">
        <v>334</v>
      </c>
      <c r="B6004" t="s">
        <v>673</v>
      </c>
      <c r="C6004">
        <v>-0.17029189189189201</v>
      </c>
      <c r="D6004">
        <v>2.23452017494431E-2</v>
      </c>
      <c r="E6004">
        <v>560.00000000000296</v>
      </c>
      <c r="F6004">
        <v>-7.6209601417510697</v>
      </c>
      <c r="G6004" s="8">
        <v>5.2991977472771602E-10</v>
      </c>
      <c r="H6004" s="32" t="s">
        <v>679</v>
      </c>
    </row>
    <row r="6005" spans="1:8" x14ac:dyDescent="0.25">
      <c r="A6005" s="6" t="s">
        <v>333</v>
      </c>
      <c r="B6005" t="s">
        <v>673</v>
      </c>
      <c r="C6005">
        <v>-0.125816216216217</v>
      </c>
      <c r="D6005">
        <v>2.23452017494431E-2</v>
      </c>
      <c r="E6005">
        <v>560.00000000000296</v>
      </c>
      <c r="F6005">
        <v>-5.6305697136680397</v>
      </c>
      <c r="G6005" s="8">
        <v>1.72946186898226E-5</v>
      </c>
      <c r="H6005" s="32" t="s">
        <v>679</v>
      </c>
    </row>
    <row r="6006" spans="1:8" x14ac:dyDescent="0.25">
      <c r="A6006" s="6" t="s">
        <v>332</v>
      </c>
      <c r="B6006" t="s">
        <v>673</v>
      </c>
      <c r="C6006">
        <v>-6.5881081081080997E-2</v>
      </c>
      <c r="D6006">
        <v>2.23452017494431E-2</v>
      </c>
      <c r="E6006">
        <v>560.00000000000296</v>
      </c>
      <c r="F6006">
        <v>-2.9483323453422301</v>
      </c>
      <c r="G6006">
        <v>0.51309642920845</v>
      </c>
      <c r="H6006" s="32" t="s">
        <v>679</v>
      </c>
    </row>
    <row r="6007" spans="1:8" x14ac:dyDescent="0.25">
      <c r="A6007" s="6" t="s">
        <v>331</v>
      </c>
      <c r="B6007" t="s">
        <v>673</v>
      </c>
      <c r="C6007">
        <v>-7.3729729729731996E-3</v>
      </c>
      <c r="D6007">
        <v>2.23452017494431E-2</v>
      </c>
      <c r="E6007">
        <v>560.00000000000296</v>
      </c>
      <c r="F6007">
        <v>-0.32995777150040501</v>
      </c>
      <c r="G6007">
        <v>1</v>
      </c>
      <c r="H6007" s="32" t="s">
        <v>679</v>
      </c>
    </row>
    <row r="6008" spans="1:8" x14ac:dyDescent="0.25">
      <c r="A6008" s="6" t="s">
        <v>330</v>
      </c>
      <c r="B6008" t="s">
        <v>673</v>
      </c>
      <c r="C6008">
        <v>-0.34795675675675702</v>
      </c>
      <c r="D6008">
        <v>2.23452017494431E-2</v>
      </c>
      <c r="E6008">
        <v>560.00000000000296</v>
      </c>
      <c r="F6008">
        <v>-15.5718780550025</v>
      </c>
      <c r="G6008" s="8">
        <v>4.6152781596475698E-10</v>
      </c>
      <c r="H6008" s="32" t="s">
        <v>679</v>
      </c>
    </row>
    <row r="6009" spans="1:8" x14ac:dyDescent="0.25">
      <c r="A6009" s="6" t="s">
        <v>329</v>
      </c>
      <c r="B6009" t="s">
        <v>673</v>
      </c>
      <c r="C6009">
        <v>-0.265902702702703</v>
      </c>
      <c r="D6009">
        <v>2.23452017494431E-2</v>
      </c>
      <c r="E6009">
        <v>560.00000000000296</v>
      </c>
      <c r="F6009">
        <v>-11.8997673721755</v>
      </c>
      <c r="G6009" s="8">
        <v>4.6153225685685599E-10</v>
      </c>
      <c r="H6009" s="32" t="s">
        <v>679</v>
      </c>
    </row>
    <row r="6010" spans="1:8" x14ac:dyDescent="0.25">
      <c r="A6010" s="6" t="s">
        <v>328</v>
      </c>
      <c r="B6010" t="s">
        <v>673</v>
      </c>
      <c r="C6010">
        <v>-0.176713513513514</v>
      </c>
      <c r="D6010">
        <v>2.23452017494431E-2</v>
      </c>
      <c r="E6010">
        <v>560.00000000000296</v>
      </c>
      <c r="F6010">
        <v>-7.9083427169288401</v>
      </c>
      <c r="G6010" s="8">
        <v>4.7070025654960504E-10</v>
      </c>
      <c r="H6010" s="32" t="s">
        <v>679</v>
      </c>
    </row>
    <row r="6011" spans="1:8" x14ac:dyDescent="0.25">
      <c r="A6011" s="6" t="s">
        <v>327</v>
      </c>
      <c r="B6011" t="s">
        <v>673</v>
      </c>
      <c r="C6011">
        <v>-0.12510270270270299</v>
      </c>
      <c r="D6011">
        <v>2.23452017494431E-2</v>
      </c>
      <c r="E6011">
        <v>560.00000000000296</v>
      </c>
      <c r="F6011">
        <v>-5.5986383164260802</v>
      </c>
      <c r="G6011" s="8">
        <v>2.0558005090043399E-5</v>
      </c>
      <c r="H6011" s="32" t="s">
        <v>679</v>
      </c>
    </row>
    <row r="6012" spans="1:8" x14ac:dyDescent="0.25">
      <c r="A6012" s="6" t="s">
        <v>326</v>
      </c>
      <c r="B6012" t="s">
        <v>673</v>
      </c>
      <c r="C6012">
        <v>-6.3027027027027296E-2</v>
      </c>
      <c r="D6012">
        <v>2.23452017494431E-2</v>
      </c>
      <c r="E6012">
        <v>560.00000000000296</v>
      </c>
      <c r="F6012">
        <v>-2.82060675637435</v>
      </c>
      <c r="G6012">
        <v>0.61993596407271701</v>
      </c>
      <c r="H6012" s="32" t="s">
        <v>679</v>
      </c>
    </row>
    <row r="6013" spans="1:8" x14ac:dyDescent="0.25">
      <c r="A6013" s="6" t="s">
        <v>325</v>
      </c>
      <c r="B6013" t="s">
        <v>673</v>
      </c>
      <c r="C6013">
        <v>-9.5135135135136998E-3</v>
      </c>
      <c r="D6013">
        <v>2.23452017494431E-2</v>
      </c>
      <c r="E6013">
        <v>560.00000000000296</v>
      </c>
      <c r="F6013">
        <v>-0.42575196322632503</v>
      </c>
      <c r="G6013">
        <v>1</v>
      </c>
      <c r="H6013" s="32" t="s">
        <v>679</v>
      </c>
    </row>
    <row r="6014" spans="1:8" x14ac:dyDescent="0.25">
      <c r="A6014" s="6" t="s">
        <v>324</v>
      </c>
      <c r="B6014" t="s">
        <v>673</v>
      </c>
      <c r="C6014">
        <v>-0.36460540540540598</v>
      </c>
      <c r="D6014">
        <v>2.23452017494431E-2</v>
      </c>
      <c r="E6014">
        <v>560.00000000000296</v>
      </c>
      <c r="F6014">
        <v>-16.3169439906486</v>
      </c>
      <c r="G6014" s="8">
        <v>4.6152781596475698E-10</v>
      </c>
      <c r="H6014" s="32" t="s">
        <v>679</v>
      </c>
    </row>
    <row r="6015" spans="1:8" x14ac:dyDescent="0.25">
      <c r="A6015" s="6" t="s">
        <v>323</v>
      </c>
      <c r="B6015" t="s">
        <v>673</v>
      </c>
      <c r="C6015">
        <v>-0.26566486486486501</v>
      </c>
      <c r="D6015">
        <v>2.23452017494431E-2</v>
      </c>
      <c r="E6015">
        <v>560.00000000000296</v>
      </c>
      <c r="F6015">
        <v>-11.889123573094899</v>
      </c>
      <c r="G6015" s="8">
        <v>4.61535809570535E-10</v>
      </c>
      <c r="H6015" s="32" t="s">
        <v>679</v>
      </c>
    </row>
    <row r="6016" spans="1:8" x14ac:dyDescent="0.25">
      <c r="A6016" s="6" t="s">
        <v>322</v>
      </c>
      <c r="B6016" t="s">
        <v>673</v>
      </c>
      <c r="C6016">
        <v>-0.17718918918918999</v>
      </c>
      <c r="D6016">
        <v>2.23452017494431E-2</v>
      </c>
      <c r="E6016">
        <v>560.00000000000296</v>
      </c>
      <c r="F6016">
        <v>-7.9296303150901499</v>
      </c>
      <c r="G6016" s="8">
        <v>4.6944104159507602E-10</v>
      </c>
      <c r="H6016" s="32" t="s">
        <v>679</v>
      </c>
    </row>
    <row r="6017" spans="1:8" x14ac:dyDescent="0.25">
      <c r="A6017" s="6" t="s">
        <v>321</v>
      </c>
      <c r="B6017" t="s">
        <v>673</v>
      </c>
      <c r="C6017">
        <v>-0.129145945945946</v>
      </c>
      <c r="D6017">
        <v>2.23452017494431E-2</v>
      </c>
      <c r="E6017">
        <v>560.00000000000296</v>
      </c>
      <c r="F6017">
        <v>-5.7795829007972603</v>
      </c>
      <c r="G6017" s="8">
        <v>7.6263431145751096E-6</v>
      </c>
      <c r="H6017" s="32" t="s">
        <v>679</v>
      </c>
    </row>
    <row r="6018" spans="1:8" x14ac:dyDescent="0.25">
      <c r="A6018" s="6" t="s">
        <v>320</v>
      </c>
      <c r="B6018" t="s">
        <v>673</v>
      </c>
      <c r="C6018">
        <v>-6.3027027027027296E-2</v>
      </c>
      <c r="D6018">
        <v>2.23452017494431E-2</v>
      </c>
      <c r="E6018">
        <v>560.00000000000296</v>
      </c>
      <c r="F6018">
        <v>-2.8206067563743602</v>
      </c>
      <c r="G6018">
        <v>0.61993596407271601</v>
      </c>
      <c r="H6018" s="32" t="s">
        <v>679</v>
      </c>
    </row>
    <row r="6019" spans="1:8" x14ac:dyDescent="0.25">
      <c r="A6019" s="6" t="s">
        <v>319</v>
      </c>
      <c r="B6019" t="s">
        <v>673</v>
      </c>
      <c r="C6019">
        <v>-9.5135135135137605E-3</v>
      </c>
      <c r="D6019">
        <v>2.23452017494431E-2</v>
      </c>
      <c r="E6019">
        <v>560.00000000000296</v>
      </c>
      <c r="F6019">
        <v>-0.42575196322632702</v>
      </c>
      <c r="G6019">
        <v>1</v>
      </c>
      <c r="H6019" s="32" t="s">
        <v>679</v>
      </c>
    </row>
    <row r="6020" spans="1:8" x14ac:dyDescent="0.25">
      <c r="A6020" s="6" t="s">
        <v>318</v>
      </c>
      <c r="B6020" t="s">
        <v>673</v>
      </c>
      <c r="C6020">
        <v>-0.36722162162162197</v>
      </c>
      <c r="D6020">
        <v>2.23452017494431E-2</v>
      </c>
      <c r="E6020">
        <v>560.00000000000296</v>
      </c>
      <c r="F6020">
        <v>-16.434025780535801</v>
      </c>
      <c r="G6020" s="8">
        <v>4.6152781596475698E-10</v>
      </c>
      <c r="H6020" s="32" t="s">
        <v>679</v>
      </c>
    </row>
    <row r="6021" spans="1:8" x14ac:dyDescent="0.25">
      <c r="A6021" s="6" t="s">
        <v>317</v>
      </c>
      <c r="B6021" t="s">
        <v>673</v>
      </c>
      <c r="C6021">
        <v>-0.27375135135135098</v>
      </c>
      <c r="D6021">
        <v>2.23452017494431E-2</v>
      </c>
      <c r="E6021">
        <v>560.00000000000296</v>
      </c>
      <c r="F6021">
        <v>-12.2510127418373</v>
      </c>
      <c r="G6021" s="8">
        <v>4.6152826005396698E-10</v>
      </c>
      <c r="H6021" s="32" t="s">
        <v>679</v>
      </c>
    </row>
    <row r="6022" spans="1:8" x14ac:dyDescent="0.25">
      <c r="A6022" s="6" t="s">
        <v>316</v>
      </c>
      <c r="B6022" t="s">
        <v>673</v>
      </c>
      <c r="C6022">
        <v>-0.18075675675675701</v>
      </c>
      <c r="D6022">
        <v>2.23452017494431E-2</v>
      </c>
      <c r="E6022">
        <v>560.00000000000296</v>
      </c>
      <c r="F6022">
        <v>-8.0892873013000095</v>
      </c>
      <c r="G6022" s="8">
        <v>4.6430137512487601E-10</v>
      </c>
      <c r="H6022" s="32" t="s">
        <v>679</v>
      </c>
    </row>
    <row r="6023" spans="1:8" x14ac:dyDescent="0.25">
      <c r="A6023" s="6" t="s">
        <v>315</v>
      </c>
      <c r="B6023" t="s">
        <v>673</v>
      </c>
      <c r="C6023">
        <v>-0.12938378378378401</v>
      </c>
      <c r="D6023">
        <v>2.23452017494431E-2</v>
      </c>
      <c r="E6023">
        <v>560.00000000000296</v>
      </c>
      <c r="F6023">
        <v>-5.7902266998779197</v>
      </c>
      <c r="G6023" s="8">
        <v>7.1876763391154299E-6</v>
      </c>
      <c r="H6023" s="32" t="s">
        <v>679</v>
      </c>
    </row>
    <row r="6024" spans="1:8" x14ac:dyDescent="0.25">
      <c r="A6024" s="6" t="s">
        <v>314</v>
      </c>
      <c r="B6024" t="s">
        <v>673</v>
      </c>
      <c r="C6024">
        <v>-6.3027027027027296E-2</v>
      </c>
      <c r="D6024">
        <v>2.23452017494431E-2</v>
      </c>
      <c r="E6024">
        <v>560.00000000000296</v>
      </c>
      <c r="F6024">
        <v>-2.82060675637435</v>
      </c>
      <c r="G6024">
        <v>0.619935964072718</v>
      </c>
      <c r="H6024" s="32" t="s">
        <v>679</v>
      </c>
    </row>
    <row r="6025" spans="1:8" x14ac:dyDescent="0.25">
      <c r="A6025" s="6" t="s">
        <v>313</v>
      </c>
      <c r="B6025" t="s">
        <v>673</v>
      </c>
      <c r="C6025">
        <v>-9.51351351351362E-3</v>
      </c>
      <c r="D6025">
        <v>2.23452017494431E-2</v>
      </c>
      <c r="E6025">
        <v>560.00000000000296</v>
      </c>
      <c r="F6025">
        <v>-0.42575196322632097</v>
      </c>
      <c r="G6025">
        <v>1</v>
      </c>
      <c r="H6025" s="32" t="s">
        <v>679</v>
      </c>
    </row>
    <row r="6026" spans="1:8" x14ac:dyDescent="0.25">
      <c r="A6026" s="6" t="s">
        <v>312</v>
      </c>
      <c r="B6026" t="s">
        <v>673</v>
      </c>
      <c r="C6026">
        <v>6.9210810810811693E-2</v>
      </c>
      <c r="D6026">
        <v>2.23452017494431E-2</v>
      </c>
      <c r="E6026">
        <v>560.00000000000296</v>
      </c>
      <c r="F6026">
        <v>3.0973455324714898</v>
      </c>
      <c r="G6026">
        <v>0.39292695858981103</v>
      </c>
      <c r="H6026" s="32" t="s">
        <v>679</v>
      </c>
    </row>
    <row r="6027" spans="1:8" x14ac:dyDescent="0.25">
      <c r="A6027" s="6" t="s">
        <v>311</v>
      </c>
      <c r="B6027" t="s">
        <v>673</v>
      </c>
      <c r="C6027">
        <v>0.164108108108109</v>
      </c>
      <c r="D6027">
        <v>2.23452017494431E-2</v>
      </c>
      <c r="E6027">
        <v>560.00000000000296</v>
      </c>
      <c r="F6027">
        <v>7.3442213656539801</v>
      </c>
      <c r="G6027" s="8">
        <v>9.2373853011196202E-10</v>
      </c>
      <c r="H6027" s="32" t="s">
        <v>679</v>
      </c>
    </row>
    <row r="6028" spans="1:8" x14ac:dyDescent="0.25">
      <c r="A6028" s="6" t="s">
        <v>310</v>
      </c>
      <c r="B6028" t="s">
        <v>673</v>
      </c>
      <c r="C6028">
        <v>0.208583783783784</v>
      </c>
      <c r="D6028">
        <v>2.23452017494431E-2</v>
      </c>
      <c r="E6028">
        <v>560.00000000000296</v>
      </c>
      <c r="F6028">
        <v>9.3346117937370092</v>
      </c>
      <c r="G6028" s="8">
        <v>4.6188708413552599E-10</v>
      </c>
      <c r="H6028" s="32" t="s">
        <v>679</v>
      </c>
    </row>
    <row r="6029" spans="1:8" x14ac:dyDescent="0.25">
      <c r="A6029" s="6" t="s">
        <v>309</v>
      </c>
      <c r="B6029" t="s">
        <v>673</v>
      </c>
      <c r="C6029">
        <v>0.26851891891891999</v>
      </c>
      <c r="D6029">
        <v>2.23452017494431E-2</v>
      </c>
      <c r="E6029">
        <v>560.00000000000296</v>
      </c>
      <c r="F6029">
        <v>12.016849162062799</v>
      </c>
      <c r="G6029" s="8">
        <v>4.61530702544621E-10</v>
      </c>
      <c r="H6029" s="32" t="s">
        <v>679</v>
      </c>
    </row>
    <row r="6030" spans="1:8" x14ac:dyDescent="0.25">
      <c r="A6030" s="6" t="s">
        <v>308</v>
      </c>
      <c r="B6030" t="s">
        <v>673</v>
      </c>
      <c r="C6030">
        <v>0.32702702702702802</v>
      </c>
      <c r="D6030">
        <v>2.23452017494431E-2</v>
      </c>
      <c r="E6030">
        <v>560.00000000000296</v>
      </c>
      <c r="F6030">
        <v>14.635223735904599</v>
      </c>
      <c r="G6030" s="8">
        <v>4.6152781596475698E-10</v>
      </c>
      <c r="H6030" s="32" t="s">
        <v>679</v>
      </c>
    </row>
    <row r="6031" spans="1:8" x14ac:dyDescent="0.25">
      <c r="A6031" s="6" t="s">
        <v>307</v>
      </c>
      <c r="B6031" t="s">
        <v>673</v>
      </c>
      <c r="C6031">
        <v>-1.3556756756756499E-2</v>
      </c>
      <c r="D6031">
        <v>2.23452017494431E-2</v>
      </c>
      <c r="E6031">
        <v>560.00000000000296</v>
      </c>
      <c r="F6031">
        <v>-0.60669654759748703</v>
      </c>
      <c r="G6031">
        <v>1</v>
      </c>
      <c r="H6031" s="32" t="s">
        <v>679</v>
      </c>
    </row>
    <row r="6032" spans="1:8" x14ac:dyDescent="0.25">
      <c r="A6032" s="6" t="s">
        <v>306</v>
      </c>
      <c r="B6032" t="s">
        <v>673</v>
      </c>
      <c r="C6032">
        <v>6.8497297297298101E-2</v>
      </c>
      <c r="D6032">
        <v>2.23452017494431E-2</v>
      </c>
      <c r="E6032">
        <v>560.00000000000296</v>
      </c>
      <c r="F6032">
        <v>3.0654141352295099</v>
      </c>
      <c r="G6032">
        <v>0.41777276339878999</v>
      </c>
      <c r="H6032" s="32" t="s">
        <v>679</v>
      </c>
    </row>
    <row r="6033" spans="1:8" x14ac:dyDescent="0.25">
      <c r="A6033" s="6" t="s">
        <v>305</v>
      </c>
      <c r="B6033" t="s">
        <v>673</v>
      </c>
      <c r="C6033">
        <v>0.157686486486487</v>
      </c>
      <c r="D6033">
        <v>2.23452017494431E-2</v>
      </c>
      <c r="E6033">
        <v>560.00000000000296</v>
      </c>
      <c r="F6033">
        <v>7.0568387904762098</v>
      </c>
      <c r="G6033" s="8">
        <v>3.6380808365876801E-9</v>
      </c>
      <c r="H6033" s="32" t="s">
        <v>679</v>
      </c>
    </row>
    <row r="6034" spans="1:8" x14ac:dyDescent="0.25">
      <c r="A6034" s="6" t="s">
        <v>304</v>
      </c>
      <c r="B6034" t="s">
        <v>673</v>
      </c>
      <c r="C6034">
        <v>0.20929729729729801</v>
      </c>
      <c r="D6034">
        <v>2.23452017494431E-2</v>
      </c>
      <c r="E6034">
        <v>560.00000000000296</v>
      </c>
      <c r="F6034">
        <v>9.3665431909789696</v>
      </c>
      <c r="G6034" s="8">
        <v>4.61876537016792E-10</v>
      </c>
      <c r="H6034" s="32" t="s">
        <v>679</v>
      </c>
    </row>
    <row r="6035" spans="1:8" x14ac:dyDescent="0.25">
      <c r="A6035" s="6" t="s">
        <v>303</v>
      </c>
      <c r="B6035" t="s">
        <v>673</v>
      </c>
      <c r="C6035">
        <v>0.27137297297297402</v>
      </c>
      <c r="D6035">
        <v>2.23452017494431E-2</v>
      </c>
      <c r="E6035">
        <v>560.00000000000296</v>
      </c>
      <c r="F6035">
        <v>12.144574751030699</v>
      </c>
      <c r="G6035" s="8">
        <v>4.61529592321597E-10</v>
      </c>
      <c r="H6035" s="32" t="s">
        <v>679</v>
      </c>
    </row>
    <row r="6036" spans="1:8" x14ac:dyDescent="0.25">
      <c r="A6036" s="6" t="s">
        <v>302</v>
      </c>
      <c r="B6036" t="s">
        <v>673</v>
      </c>
      <c r="C6036">
        <v>0.32488648648648699</v>
      </c>
      <c r="D6036">
        <v>2.23452017494431E-2</v>
      </c>
      <c r="E6036">
        <v>560.00000000000296</v>
      </c>
      <c r="F6036">
        <v>14.5394295441787</v>
      </c>
      <c r="G6036" s="8">
        <v>4.6152781596475698E-10</v>
      </c>
      <c r="H6036" s="32" t="s">
        <v>679</v>
      </c>
    </row>
    <row r="6037" spans="1:8" x14ac:dyDescent="0.25">
      <c r="A6037" s="6" t="s">
        <v>301</v>
      </c>
      <c r="B6037" t="s">
        <v>673</v>
      </c>
      <c r="C6037">
        <v>-3.02054054054051E-2</v>
      </c>
      <c r="D6037">
        <v>2.23452017494431E-2</v>
      </c>
      <c r="E6037">
        <v>560.00000000000296</v>
      </c>
      <c r="F6037">
        <v>-1.35176248324354</v>
      </c>
      <c r="G6037">
        <v>0.99999710593246804</v>
      </c>
      <c r="H6037" s="32" t="s">
        <v>679</v>
      </c>
    </row>
    <row r="6038" spans="1:8" x14ac:dyDescent="0.25">
      <c r="A6038" s="6" t="s">
        <v>300</v>
      </c>
      <c r="B6038" t="s">
        <v>673</v>
      </c>
      <c r="C6038">
        <v>6.8735135135136002E-2</v>
      </c>
      <c r="D6038">
        <v>2.23452017494431E-2</v>
      </c>
      <c r="E6038">
        <v>560.00000000000296</v>
      </c>
      <c r="F6038">
        <v>3.0760579343101702</v>
      </c>
      <c r="G6038">
        <v>0.40942255544005302</v>
      </c>
      <c r="H6038" s="32" t="s">
        <v>679</v>
      </c>
    </row>
    <row r="6039" spans="1:8" x14ac:dyDescent="0.25">
      <c r="A6039" s="6" t="s">
        <v>299</v>
      </c>
      <c r="B6039" t="s">
        <v>673</v>
      </c>
      <c r="C6039">
        <v>0.15721081081081101</v>
      </c>
      <c r="D6039">
        <v>2.23452017494431E-2</v>
      </c>
      <c r="E6039">
        <v>560.00000000000296</v>
      </c>
      <c r="F6039">
        <v>7.0355511923148999</v>
      </c>
      <c r="G6039" s="8">
        <v>4.1166281494753304E-9</v>
      </c>
      <c r="H6039" s="32" t="s">
        <v>679</v>
      </c>
    </row>
    <row r="6040" spans="1:8" x14ac:dyDescent="0.25">
      <c r="A6040" s="6" t="s">
        <v>298</v>
      </c>
      <c r="B6040" t="s">
        <v>673</v>
      </c>
      <c r="C6040">
        <v>0.205254054054054</v>
      </c>
      <c r="D6040">
        <v>2.23452017494431E-2</v>
      </c>
      <c r="E6040">
        <v>560.00000000000296</v>
      </c>
      <c r="F6040">
        <v>9.1855986066077904</v>
      </c>
      <c r="G6040" s="8">
        <v>4.6185777424767599E-10</v>
      </c>
      <c r="H6040" s="32" t="s">
        <v>679</v>
      </c>
    </row>
    <row r="6041" spans="1:8" x14ac:dyDescent="0.25">
      <c r="A6041" s="6" t="s">
        <v>297</v>
      </c>
      <c r="B6041" t="s">
        <v>673</v>
      </c>
      <c r="C6041">
        <v>0.27137297297297402</v>
      </c>
      <c r="D6041">
        <v>2.23452017494431E-2</v>
      </c>
      <c r="E6041">
        <v>560.00000000000296</v>
      </c>
      <c r="F6041">
        <v>12.144574751030699</v>
      </c>
      <c r="G6041" s="8">
        <v>4.61529592321597E-10</v>
      </c>
      <c r="H6041" s="32" t="s">
        <v>679</v>
      </c>
    </row>
    <row r="6042" spans="1:8" x14ac:dyDescent="0.25">
      <c r="A6042" s="6" t="s">
        <v>296</v>
      </c>
      <c r="B6042" t="s">
        <v>673</v>
      </c>
      <c r="C6042">
        <v>0.32488648648648699</v>
      </c>
      <c r="D6042">
        <v>2.23452017494431E-2</v>
      </c>
      <c r="E6042">
        <v>560.00000000000296</v>
      </c>
      <c r="F6042">
        <v>14.5394295441787</v>
      </c>
      <c r="G6042" s="8">
        <v>4.6152781596475698E-10</v>
      </c>
      <c r="H6042" s="32" t="s">
        <v>679</v>
      </c>
    </row>
    <row r="6043" spans="1:8" x14ac:dyDescent="0.25">
      <c r="A6043" s="6" t="s">
        <v>295</v>
      </c>
      <c r="B6043" t="s">
        <v>673</v>
      </c>
      <c r="C6043">
        <v>-3.2821621621621298E-2</v>
      </c>
      <c r="D6043">
        <v>2.23452017494431E-2</v>
      </c>
      <c r="E6043">
        <v>560.00000000000296</v>
      </c>
      <c r="F6043">
        <v>-1.46884427313078</v>
      </c>
      <c r="G6043">
        <v>0.99997897870755303</v>
      </c>
      <c r="H6043" s="32" t="s">
        <v>679</v>
      </c>
    </row>
    <row r="6044" spans="1:8" x14ac:dyDescent="0.25">
      <c r="A6044" s="6" t="s">
        <v>294</v>
      </c>
      <c r="B6044" t="s">
        <v>673</v>
      </c>
      <c r="C6044">
        <v>6.0648648648649502E-2</v>
      </c>
      <c r="D6044">
        <v>2.23452017494431E-2</v>
      </c>
      <c r="E6044">
        <v>560.00000000000296</v>
      </c>
      <c r="F6044">
        <v>2.7141687655678002</v>
      </c>
      <c r="G6044">
        <v>0.70577434435409703</v>
      </c>
      <c r="H6044" s="32" t="s">
        <v>679</v>
      </c>
    </row>
    <row r="6045" spans="1:8" x14ac:dyDescent="0.25">
      <c r="A6045" s="6" t="s">
        <v>293</v>
      </c>
      <c r="B6045" t="s">
        <v>673</v>
      </c>
      <c r="C6045">
        <v>0.15364324324324399</v>
      </c>
      <c r="D6045">
        <v>2.23452017494431E-2</v>
      </c>
      <c r="E6045">
        <v>560.00000000000296</v>
      </c>
      <c r="F6045">
        <v>6.8758942061050403</v>
      </c>
      <c r="G6045" s="8">
        <v>1.08176129165471E-8</v>
      </c>
      <c r="H6045" s="32" t="s">
        <v>679</v>
      </c>
    </row>
    <row r="6046" spans="1:8" x14ac:dyDescent="0.25">
      <c r="A6046" s="6" t="s">
        <v>292</v>
      </c>
      <c r="B6046" t="s">
        <v>673</v>
      </c>
      <c r="C6046">
        <v>0.20501621621621699</v>
      </c>
      <c r="D6046">
        <v>2.23452017494431E-2</v>
      </c>
      <c r="E6046">
        <v>560.00000000000296</v>
      </c>
      <c r="F6046">
        <v>9.1749548075271399</v>
      </c>
      <c r="G6046" s="8">
        <v>4.6186166002826202E-10</v>
      </c>
      <c r="H6046" s="32" t="s">
        <v>679</v>
      </c>
    </row>
    <row r="6047" spans="1:8" x14ac:dyDescent="0.25">
      <c r="A6047" s="6" t="s">
        <v>291</v>
      </c>
      <c r="B6047" t="s">
        <v>673</v>
      </c>
      <c r="C6047">
        <v>0.27137297297297402</v>
      </c>
      <c r="D6047">
        <v>2.23452017494431E-2</v>
      </c>
      <c r="E6047">
        <v>560.00000000000296</v>
      </c>
      <c r="F6047">
        <v>12.144574751030699</v>
      </c>
      <c r="G6047" s="8">
        <v>4.61529592321597E-10</v>
      </c>
      <c r="H6047" s="32" t="s">
        <v>679</v>
      </c>
    </row>
    <row r="6048" spans="1:8" x14ac:dyDescent="0.25">
      <c r="A6048" s="6" t="s">
        <v>290</v>
      </c>
      <c r="B6048" t="s">
        <v>673</v>
      </c>
      <c r="C6048">
        <v>0.32488648648648699</v>
      </c>
      <c r="D6048">
        <v>2.23452017494431E-2</v>
      </c>
      <c r="E6048">
        <v>560.00000000000296</v>
      </c>
      <c r="F6048">
        <v>14.5394295441787</v>
      </c>
      <c r="G6048" s="8">
        <v>4.6152781596475698E-10</v>
      </c>
      <c r="H6048" s="32" t="s">
        <v>679</v>
      </c>
    </row>
    <row r="6049" spans="1:8" x14ac:dyDescent="0.25">
      <c r="A6049" s="6" t="s">
        <v>289</v>
      </c>
      <c r="B6049" t="s">
        <v>673</v>
      </c>
      <c r="C6049">
        <v>9.4897297297297206E-2</v>
      </c>
      <c r="D6049">
        <v>2.23452017494431E-2</v>
      </c>
      <c r="E6049">
        <v>560.00000000000296</v>
      </c>
      <c r="F6049">
        <v>4.2468758331825001</v>
      </c>
      <c r="G6049">
        <v>1.20363471573206E-2</v>
      </c>
      <c r="H6049" s="32" t="s">
        <v>679</v>
      </c>
    </row>
    <row r="6050" spans="1:8" x14ac:dyDescent="0.25">
      <c r="A6050" s="6" t="s">
        <v>288</v>
      </c>
      <c r="B6050" t="s">
        <v>673</v>
      </c>
      <c r="C6050">
        <v>0.13937297297297299</v>
      </c>
      <c r="D6050">
        <v>2.23452017494431E-2</v>
      </c>
      <c r="E6050">
        <v>560.00000000000296</v>
      </c>
      <c r="F6050">
        <v>6.2372662612655203</v>
      </c>
      <c r="G6050" s="8">
        <v>5.4694373441410704E-7</v>
      </c>
      <c r="H6050" s="32" t="s">
        <v>679</v>
      </c>
    </row>
    <row r="6051" spans="1:8" x14ac:dyDescent="0.25">
      <c r="A6051" s="6" t="s">
        <v>287</v>
      </c>
      <c r="B6051" t="s">
        <v>673</v>
      </c>
      <c r="C6051">
        <v>0.19930810810810801</v>
      </c>
      <c r="D6051">
        <v>2.23452017494431E-2</v>
      </c>
      <c r="E6051">
        <v>560.00000000000296</v>
      </c>
      <c r="F6051">
        <v>8.9195036295913308</v>
      </c>
      <c r="G6051" s="8">
        <v>4.61862881273589E-10</v>
      </c>
      <c r="H6051" s="32" t="s">
        <v>679</v>
      </c>
    </row>
    <row r="6052" spans="1:8" x14ac:dyDescent="0.25">
      <c r="A6052" s="6" t="s">
        <v>286</v>
      </c>
      <c r="B6052" t="s">
        <v>673</v>
      </c>
      <c r="C6052">
        <v>0.25781621621621598</v>
      </c>
      <c r="D6052">
        <v>2.23452017494431E-2</v>
      </c>
      <c r="E6052">
        <v>560.00000000000296</v>
      </c>
      <c r="F6052">
        <v>11.5378782034332</v>
      </c>
      <c r="G6052" s="8">
        <v>4.6157000443969299E-10</v>
      </c>
      <c r="H6052" s="32" t="s">
        <v>679</v>
      </c>
    </row>
    <row r="6053" spans="1:8" x14ac:dyDescent="0.25">
      <c r="A6053" s="6" t="s">
        <v>285</v>
      </c>
      <c r="B6053" t="s">
        <v>673</v>
      </c>
      <c r="C6053">
        <v>-8.2767567567568201E-2</v>
      </c>
      <c r="D6053">
        <v>2.23452017494431E-2</v>
      </c>
      <c r="E6053">
        <v>560.00000000000296</v>
      </c>
      <c r="F6053">
        <v>-3.7040420800689802</v>
      </c>
      <c r="G6053">
        <v>8.2708414745052999E-2</v>
      </c>
      <c r="H6053" s="32" t="s">
        <v>679</v>
      </c>
    </row>
    <row r="6054" spans="1:8" x14ac:dyDescent="0.25">
      <c r="A6054" s="6" t="s">
        <v>284</v>
      </c>
      <c r="B6054" t="s">
        <v>673</v>
      </c>
      <c r="C6054">
        <v>-7.1351351351366598E-4</v>
      </c>
      <c r="D6054">
        <v>2.23452017494431E-2</v>
      </c>
      <c r="E6054">
        <v>560.00000000000296</v>
      </c>
      <c r="F6054">
        <v>-3.1931397241980498E-2</v>
      </c>
      <c r="G6054">
        <v>1</v>
      </c>
      <c r="H6054" s="32" t="s">
        <v>679</v>
      </c>
    </row>
    <row r="6055" spans="1:8" x14ac:dyDescent="0.25">
      <c r="A6055" s="6" t="s">
        <v>283</v>
      </c>
      <c r="B6055" t="s">
        <v>673</v>
      </c>
      <c r="C6055">
        <v>8.8475675675675394E-2</v>
      </c>
      <c r="D6055">
        <v>2.23452017494431E-2</v>
      </c>
      <c r="E6055">
        <v>560.00000000000296</v>
      </c>
      <c r="F6055">
        <v>3.95949325800472</v>
      </c>
      <c r="G6055">
        <v>3.5268866564092997E-2</v>
      </c>
      <c r="H6055" s="32" t="s">
        <v>679</v>
      </c>
    </row>
    <row r="6056" spans="1:8" x14ac:dyDescent="0.25">
      <c r="A6056" s="6" t="s">
        <v>282</v>
      </c>
      <c r="B6056" t="s">
        <v>673</v>
      </c>
      <c r="C6056">
        <v>0.140086486486486</v>
      </c>
      <c r="D6056">
        <v>2.23452017494431E-2</v>
      </c>
      <c r="E6056">
        <v>560.00000000000296</v>
      </c>
      <c r="F6056">
        <v>6.2691976585074798</v>
      </c>
      <c r="G6056" s="8">
        <v>4.5215964983302799E-7</v>
      </c>
      <c r="H6056" s="32" t="s">
        <v>679</v>
      </c>
    </row>
    <row r="6057" spans="1:8" x14ac:dyDescent="0.25">
      <c r="A6057" s="6" t="s">
        <v>281</v>
      </c>
      <c r="B6057" t="s">
        <v>673</v>
      </c>
      <c r="C6057">
        <v>0.20216216216216201</v>
      </c>
      <c r="D6057">
        <v>2.23452017494431E-2</v>
      </c>
      <c r="E6057">
        <v>560.00000000000296</v>
      </c>
      <c r="F6057">
        <v>9.0472292185592096</v>
      </c>
      <c r="G6057" s="8">
        <v>4.6186032776063299E-10</v>
      </c>
      <c r="H6057" s="32" t="s">
        <v>679</v>
      </c>
    </row>
    <row r="6058" spans="1:8" x14ac:dyDescent="0.25">
      <c r="A6058" s="6" t="s">
        <v>280</v>
      </c>
      <c r="B6058" t="s">
        <v>673</v>
      </c>
      <c r="C6058">
        <v>0.25567567567567601</v>
      </c>
      <c r="D6058">
        <v>2.23452017494431E-2</v>
      </c>
      <c r="E6058">
        <v>560.00000000000296</v>
      </c>
      <c r="F6058">
        <v>11.4420840117072</v>
      </c>
      <c r="G6058" s="8">
        <v>4.6158799005269202E-10</v>
      </c>
      <c r="H6058" s="32" t="s">
        <v>679</v>
      </c>
    </row>
    <row r="6059" spans="1:8" x14ac:dyDescent="0.25">
      <c r="A6059" s="6" t="s">
        <v>279</v>
      </c>
      <c r="B6059" t="s">
        <v>673</v>
      </c>
      <c r="C6059">
        <v>-9.9416216216216796E-2</v>
      </c>
      <c r="D6059">
        <v>2.23452017494431E-2</v>
      </c>
      <c r="E6059">
        <v>560.00000000000296</v>
      </c>
      <c r="F6059">
        <v>-4.44910801571503</v>
      </c>
      <c r="G6059">
        <v>5.2855377369543897E-3</v>
      </c>
      <c r="H6059" s="32" t="s">
        <v>679</v>
      </c>
    </row>
    <row r="6060" spans="1:8" x14ac:dyDescent="0.25">
      <c r="A6060" s="6" t="s">
        <v>278</v>
      </c>
      <c r="B6060" t="s">
        <v>673</v>
      </c>
      <c r="C6060">
        <v>-4.7567567567572501E-4</v>
      </c>
      <c r="D6060">
        <v>2.23452017494431E-2</v>
      </c>
      <c r="E6060">
        <v>560.00000000000296</v>
      </c>
      <c r="F6060">
        <v>-2.1287598161317998E-2</v>
      </c>
      <c r="G6060">
        <v>1</v>
      </c>
      <c r="H6060" s="32" t="s">
        <v>679</v>
      </c>
    </row>
    <row r="6061" spans="1:8" x14ac:dyDescent="0.25">
      <c r="A6061" s="6" t="s">
        <v>277</v>
      </c>
      <c r="B6061" t="s">
        <v>673</v>
      </c>
      <c r="C6061">
        <v>8.7999999999999606E-2</v>
      </c>
      <c r="D6061">
        <v>2.23452017494431E-2</v>
      </c>
      <c r="E6061">
        <v>560.00000000000296</v>
      </c>
      <c r="F6061">
        <v>3.9382056598434101</v>
      </c>
      <c r="G6061">
        <v>3.8012330954846497E-2</v>
      </c>
      <c r="H6061" s="32" t="s">
        <v>679</v>
      </c>
    </row>
    <row r="6062" spans="1:8" x14ac:dyDescent="0.25">
      <c r="A6062" s="6" t="s">
        <v>276</v>
      </c>
      <c r="B6062" t="s">
        <v>673</v>
      </c>
      <c r="C6062">
        <v>0.13604324324324299</v>
      </c>
      <c r="D6062">
        <v>2.23452017494431E-2</v>
      </c>
      <c r="E6062">
        <v>560.00000000000296</v>
      </c>
      <c r="F6062">
        <v>6.0882530741362997</v>
      </c>
      <c r="G6062" s="8">
        <v>1.3149879990459499E-6</v>
      </c>
      <c r="H6062" s="32" t="s">
        <v>679</v>
      </c>
    </row>
    <row r="6063" spans="1:8" x14ac:dyDescent="0.25">
      <c r="A6063" s="6" t="s">
        <v>275</v>
      </c>
      <c r="B6063" t="s">
        <v>673</v>
      </c>
      <c r="C6063">
        <v>0.20216216216216201</v>
      </c>
      <c r="D6063">
        <v>2.23452017494431E-2</v>
      </c>
      <c r="E6063">
        <v>560.00000000000296</v>
      </c>
      <c r="F6063">
        <v>9.0472292185592096</v>
      </c>
      <c r="G6063" s="8">
        <v>4.6186032776063299E-10</v>
      </c>
      <c r="H6063" s="32" t="s">
        <v>679</v>
      </c>
    </row>
    <row r="6064" spans="1:8" x14ac:dyDescent="0.25">
      <c r="A6064" s="6" t="s">
        <v>274</v>
      </c>
      <c r="B6064" t="s">
        <v>673</v>
      </c>
      <c r="C6064">
        <v>0.25567567567567601</v>
      </c>
      <c r="D6064">
        <v>2.23452017494431E-2</v>
      </c>
      <c r="E6064">
        <v>560.00000000000296</v>
      </c>
      <c r="F6064">
        <v>11.4420840117072</v>
      </c>
      <c r="G6064" s="8">
        <v>4.6158799005269202E-10</v>
      </c>
      <c r="H6064" s="32" t="s">
        <v>679</v>
      </c>
    </row>
    <row r="6065" spans="1:8" x14ac:dyDescent="0.25">
      <c r="A6065" s="6" t="s">
        <v>273</v>
      </c>
      <c r="B6065" t="s">
        <v>673</v>
      </c>
      <c r="C6065">
        <v>-0.102032432432433</v>
      </c>
      <c r="D6065">
        <v>2.23452017494431E-2</v>
      </c>
      <c r="E6065">
        <v>560.00000000000296</v>
      </c>
      <c r="F6065">
        <v>-4.5661898056022698</v>
      </c>
      <c r="G6065">
        <v>3.2069071200671001E-3</v>
      </c>
      <c r="H6065" s="32" t="s">
        <v>679</v>
      </c>
    </row>
    <row r="6066" spans="1:8" x14ac:dyDescent="0.25">
      <c r="A6066" s="6" t="s">
        <v>272</v>
      </c>
      <c r="B6066" t="s">
        <v>673</v>
      </c>
      <c r="C6066">
        <v>-8.5621621621622297E-3</v>
      </c>
      <c r="D6066">
        <v>2.23452017494431E-2</v>
      </c>
      <c r="E6066">
        <v>560.00000000000296</v>
      </c>
      <c r="F6066">
        <v>-0.38317676690368802</v>
      </c>
      <c r="G6066">
        <v>1</v>
      </c>
      <c r="H6066" s="32" t="s">
        <v>679</v>
      </c>
    </row>
    <row r="6067" spans="1:8" x14ac:dyDescent="0.25">
      <c r="A6067" s="6" t="s">
        <v>271</v>
      </c>
      <c r="B6067" t="s">
        <v>673</v>
      </c>
      <c r="C6067">
        <v>8.44324324324323E-2</v>
      </c>
      <c r="D6067">
        <v>2.23452017494431E-2</v>
      </c>
      <c r="E6067">
        <v>560.00000000000296</v>
      </c>
      <c r="F6067">
        <v>3.7785486736335501</v>
      </c>
      <c r="G6067">
        <v>6.5202047529272902E-2</v>
      </c>
      <c r="H6067" s="32" t="s">
        <v>679</v>
      </c>
    </row>
    <row r="6068" spans="1:8" x14ac:dyDescent="0.25">
      <c r="A6068" s="6" t="s">
        <v>270</v>
      </c>
      <c r="B6068" t="s">
        <v>673</v>
      </c>
      <c r="C6068">
        <v>0.13580540540540501</v>
      </c>
      <c r="D6068">
        <v>2.23452017494431E-2</v>
      </c>
      <c r="E6068">
        <v>560.00000000000296</v>
      </c>
      <c r="F6068">
        <v>6.0776092750556501</v>
      </c>
      <c r="G6068" s="8">
        <v>1.3990435473454399E-6</v>
      </c>
      <c r="H6068" s="32" t="s">
        <v>679</v>
      </c>
    </row>
    <row r="6069" spans="1:8" x14ac:dyDescent="0.25">
      <c r="A6069" s="6" t="s">
        <v>269</v>
      </c>
      <c r="B6069" t="s">
        <v>673</v>
      </c>
      <c r="C6069">
        <v>0.20216216216216201</v>
      </c>
      <c r="D6069">
        <v>2.23452017494431E-2</v>
      </c>
      <c r="E6069">
        <v>560.00000000000296</v>
      </c>
      <c r="F6069">
        <v>9.0472292185592096</v>
      </c>
      <c r="G6069" s="8">
        <v>4.6186032776063299E-10</v>
      </c>
      <c r="H6069" s="32" t="s">
        <v>679</v>
      </c>
    </row>
    <row r="6070" spans="1:8" x14ac:dyDescent="0.25">
      <c r="A6070" s="6" t="s">
        <v>268</v>
      </c>
      <c r="B6070" t="s">
        <v>673</v>
      </c>
      <c r="C6070">
        <v>0.25567567567567601</v>
      </c>
      <c r="D6070">
        <v>2.23452017494431E-2</v>
      </c>
      <c r="E6070">
        <v>560.00000000000296</v>
      </c>
      <c r="F6070">
        <v>11.4420840117072</v>
      </c>
      <c r="G6070" s="8">
        <v>4.6158799005269202E-10</v>
      </c>
      <c r="H6070" s="32" t="s">
        <v>679</v>
      </c>
    </row>
    <row r="6071" spans="1:8" x14ac:dyDescent="0.25">
      <c r="A6071" s="6" t="s">
        <v>267</v>
      </c>
      <c r="B6071" t="s">
        <v>673</v>
      </c>
      <c r="C6071">
        <v>4.4475675675675598E-2</v>
      </c>
      <c r="D6071">
        <v>2.23452017494431E-2</v>
      </c>
      <c r="E6071">
        <v>560.00000000000296</v>
      </c>
      <c r="F6071">
        <v>1.99039042808302</v>
      </c>
      <c r="G6071">
        <v>0.99174558419218495</v>
      </c>
      <c r="H6071" s="32" t="s">
        <v>679</v>
      </c>
    </row>
    <row r="6072" spans="1:8" x14ac:dyDescent="0.25">
      <c r="A6072" s="6" t="s">
        <v>266</v>
      </c>
      <c r="B6072" t="s">
        <v>673</v>
      </c>
      <c r="C6072">
        <v>0.10441081081081099</v>
      </c>
      <c r="D6072">
        <v>2.23452017494431E-2</v>
      </c>
      <c r="E6072">
        <v>560.00000000000296</v>
      </c>
      <c r="F6072">
        <v>4.6726277964088299</v>
      </c>
      <c r="G6072">
        <v>2.0077122041829401E-3</v>
      </c>
      <c r="H6072" s="32" t="s">
        <v>679</v>
      </c>
    </row>
    <row r="6073" spans="1:8" x14ac:dyDescent="0.25">
      <c r="A6073" s="6" t="s">
        <v>265</v>
      </c>
      <c r="B6073" t="s">
        <v>673</v>
      </c>
      <c r="C6073">
        <v>0.16291891891891899</v>
      </c>
      <c r="D6073">
        <v>2.23452017494431E-2</v>
      </c>
      <c r="E6073">
        <v>560.00000000000296</v>
      </c>
      <c r="F6073">
        <v>7.2910023702506601</v>
      </c>
      <c r="G6073" s="8">
        <v>1.1250481657398799E-9</v>
      </c>
      <c r="H6073" s="32" t="s">
        <v>679</v>
      </c>
    </row>
    <row r="6074" spans="1:8" x14ac:dyDescent="0.25">
      <c r="A6074" s="6" t="s">
        <v>264</v>
      </c>
      <c r="B6074" t="s">
        <v>673</v>
      </c>
      <c r="C6074">
        <v>-0.17766486486486499</v>
      </c>
      <c r="D6074">
        <v>2.23452017494431E-2</v>
      </c>
      <c r="E6074">
        <v>560.00000000000296</v>
      </c>
      <c r="F6074">
        <v>-7.9509179132514696</v>
      </c>
      <c r="G6074" s="8">
        <v>4.6835835210146105E-10</v>
      </c>
      <c r="H6074" s="32" t="s">
        <v>679</v>
      </c>
    </row>
    <row r="6075" spans="1:8" x14ac:dyDescent="0.25">
      <c r="A6075" s="6" t="s">
        <v>263</v>
      </c>
      <c r="B6075" t="s">
        <v>673</v>
      </c>
      <c r="C6075">
        <v>-9.5610810810810798E-2</v>
      </c>
      <c r="D6075">
        <v>2.23452017494431E-2</v>
      </c>
      <c r="E6075">
        <v>560.00000000000296</v>
      </c>
      <c r="F6075">
        <v>-4.27880723042448</v>
      </c>
      <c r="G6075">
        <v>1.0606710448566E-2</v>
      </c>
      <c r="H6075" s="32" t="s">
        <v>679</v>
      </c>
    </row>
    <row r="6076" spans="1:8" x14ac:dyDescent="0.25">
      <c r="A6076" s="6" t="s">
        <v>262</v>
      </c>
      <c r="B6076" t="s">
        <v>673</v>
      </c>
      <c r="C6076">
        <v>-6.4216216216217998E-3</v>
      </c>
      <c r="D6076">
        <v>2.23452017494431E-2</v>
      </c>
      <c r="E6076">
        <v>560.00000000000296</v>
      </c>
      <c r="F6076">
        <v>-0.28738257517777099</v>
      </c>
      <c r="G6076">
        <v>1</v>
      </c>
      <c r="H6076" s="32" t="s">
        <v>679</v>
      </c>
    </row>
    <row r="6077" spans="1:8" x14ac:dyDescent="0.25">
      <c r="A6077" s="6" t="s">
        <v>261</v>
      </c>
      <c r="B6077" t="s">
        <v>673</v>
      </c>
      <c r="C6077">
        <v>4.5189189189188898E-2</v>
      </c>
      <c r="D6077">
        <v>2.23452017494431E-2</v>
      </c>
      <c r="E6077">
        <v>560.00000000000296</v>
      </c>
      <c r="F6077">
        <v>2.0223218253249899</v>
      </c>
      <c r="G6077">
        <v>0.98940937814830998</v>
      </c>
      <c r="H6077" s="32" t="s">
        <v>679</v>
      </c>
    </row>
    <row r="6078" spans="1:8" x14ac:dyDescent="0.25">
      <c r="A6078" s="6" t="s">
        <v>260</v>
      </c>
      <c r="B6078" t="s">
        <v>673</v>
      </c>
      <c r="C6078">
        <v>0.107264864864865</v>
      </c>
      <c r="D6078">
        <v>2.23452017494431E-2</v>
      </c>
      <c r="E6078">
        <v>560.00000000000296</v>
      </c>
      <c r="F6078">
        <v>4.8003533853767104</v>
      </c>
      <c r="G6078">
        <v>1.12522887215849E-3</v>
      </c>
      <c r="H6078" s="32" t="s">
        <v>679</v>
      </c>
    </row>
    <row r="6079" spans="1:8" x14ac:dyDescent="0.25">
      <c r="A6079" s="6" t="s">
        <v>259</v>
      </c>
      <c r="B6079" t="s">
        <v>673</v>
      </c>
      <c r="C6079">
        <v>0.160778378378378</v>
      </c>
      <c r="D6079">
        <v>2.23452017494431E-2</v>
      </c>
      <c r="E6079">
        <v>560.00000000000296</v>
      </c>
      <c r="F6079">
        <v>7.1952081785247399</v>
      </c>
      <c r="G6079" s="8">
        <v>1.72689484934097E-9</v>
      </c>
      <c r="H6079" s="32" t="s">
        <v>679</v>
      </c>
    </row>
    <row r="6080" spans="1:8" x14ac:dyDescent="0.25">
      <c r="A6080" s="6" t="s">
        <v>258</v>
      </c>
      <c r="B6080" t="s">
        <v>673</v>
      </c>
      <c r="C6080">
        <v>-0.194313513513514</v>
      </c>
      <c r="D6080">
        <v>2.23452017494431E-2</v>
      </c>
      <c r="E6080">
        <v>560.00000000000296</v>
      </c>
      <c r="F6080">
        <v>-8.6959838488975194</v>
      </c>
      <c r="G6080" s="8">
        <v>4.61874427593045E-10</v>
      </c>
      <c r="H6080" s="32" t="s">
        <v>679</v>
      </c>
    </row>
    <row r="6081" spans="1:8" x14ac:dyDescent="0.25">
      <c r="A6081" s="6" t="s">
        <v>257</v>
      </c>
      <c r="B6081" t="s">
        <v>673</v>
      </c>
      <c r="C6081">
        <v>-9.5372972972972897E-2</v>
      </c>
      <c r="D6081">
        <v>2.23452017494431E-2</v>
      </c>
      <c r="E6081">
        <v>560.00000000000296</v>
      </c>
      <c r="F6081">
        <v>-4.2681634313438099</v>
      </c>
      <c r="G6081">
        <v>1.10649663076204E-2</v>
      </c>
      <c r="H6081" s="32" t="s">
        <v>679</v>
      </c>
    </row>
    <row r="6082" spans="1:8" x14ac:dyDescent="0.25">
      <c r="A6082" s="6" t="s">
        <v>256</v>
      </c>
      <c r="B6082" t="s">
        <v>673</v>
      </c>
      <c r="C6082">
        <v>-6.8972972972975001E-3</v>
      </c>
      <c r="D6082">
        <v>2.23452017494431E-2</v>
      </c>
      <c r="E6082">
        <v>560.00000000000296</v>
      </c>
      <c r="F6082">
        <v>-0.30867017333908803</v>
      </c>
      <c r="G6082">
        <v>1</v>
      </c>
      <c r="H6082" s="32" t="s">
        <v>679</v>
      </c>
    </row>
    <row r="6083" spans="1:8" x14ac:dyDescent="0.25">
      <c r="A6083" s="6" t="s">
        <v>255</v>
      </c>
      <c r="B6083" t="s">
        <v>673</v>
      </c>
      <c r="C6083">
        <v>4.1145945945945603E-2</v>
      </c>
      <c r="D6083">
        <v>2.23452017494431E-2</v>
      </c>
      <c r="E6083">
        <v>560.00000000000296</v>
      </c>
      <c r="F6083">
        <v>1.8413772409538001</v>
      </c>
      <c r="G6083">
        <v>0.99778562659150005</v>
      </c>
      <c r="H6083" s="32" t="s">
        <v>679</v>
      </c>
    </row>
    <row r="6084" spans="1:8" x14ac:dyDescent="0.25">
      <c r="A6084" s="6" t="s">
        <v>254</v>
      </c>
      <c r="B6084" t="s">
        <v>673</v>
      </c>
      <c r="C6084">
        <v>0.107264864864865</v>
      </c>
      <c r="D6084">
        <v>2.23452017494431E-2</v>
      </c>
      <c r="E6084">
        <v>560.00000000000296</v>
      </c>
      <c r="F6084">
        <v>4.8003533853767104</v>
      </c>
      <c r="G6084">
        <v>1.12522887215849E-3</v>
      </c>
      <c r="H6084" s="32" t="s">
        <v>679</v>
      </c>
    </row>
    <row r="6085" spans="1:8" x14ac:dyDescent="0.25">
      <c r="A6085" s="6" t="s">
        <v>253</v>
      </c>
      <c r="B6085" t="s">
        <v>673</v>
      </c>
      <c r="C6085">
        <v>0.160778378378378</v>
      </c>
      <c r="D6085">
        <v>2.23452017494431E-2</v>
      </c>
      <c r="E6085">
        <v>560.00000000000296</v>
      </c>
      <c r="F6085">
        <v>7.1952081785247399</v>
      </c>
      <c r="G6085" s="8">
        <v>1.72689484934097E-9</v>
      </c>
      <c r="H6085" s="32" t="s">
        <v>679</v>
      </c>
    </row>
    <row r="6086" spans="1:8" x14ac:dyDescent="0.25">
      <c r="A6086" s="6" t="s">
        <v>252</v>
      </c>
      <c r="B6086" t="s">
        <v>673</v>
      </c>
      <c r="C6086">
        <v>-0.19692972972973</v>
      </c>
      <c r="D6086">
        <v>2.23452017494431E-2</v>
      </c>
      <c r="E6086">
        <v>560.00000000000296</v>
      </c>
      <c r="F6086">
        <v>-8.8130656387847601</v>
      </c>
      <c r="G6086" s="8">
        <v>4.61861882072867E-10</v>
      </c>
      <c r="H6086" s="32" t="s">
        <v>679</v>
      </c>
    </row>
    <row r="6087" spans="1:8" x14ac:dyDescent="0.25">
      <c r="A6087" s="6" t="s">
        <v>251</v>
      </c>
      <c r="B6087" t="s">
        <v>673</v>
      </c>
      <c r="C6087">
        <v>-0.103459459459459</v>
      </c>
      <c r="D6087">
        <v>2.23452017494431E-2</v>
      </c>
      <c r="E6087">
        <v>560.00000000000296</v>
      </c>
      <c r="F6087">
        <v>-4.6300526000861799</v>
      </c>
      <c r="G6087">
        <v>2.42515766469731E-3</v>
      </c>
      <c r="H6087" s="32" t="s">
        <v>679</v>
      </c>
    </row>
    <row r="6088" spans="1:8" x14ac:dyDescent="0.25">
      <c r="A6088" s="6" t="s">
        <v>250</v>
      </c>
      <c r="B6088" t="s">
        <v>673</v>
      </c>
      <c r="C6088">
        <v>-1.0464864864864899E-2</v>
      </c>
      <c r="D6088">
        <v>2.23452017494431E-2</v>
      </c>
      <c r="E6088">
        <v>560.00000000000296</v>
      </c>
      <c r="F6088">
        <v>-0.46832715954894899</v>
      </c>
      <c r="G6088">
        <v>1</v>
      </c>
      <c r="H6088" s="32" t="s">
        <v>679</v>
      </c>
    </row>
    <row r="6089" spans="1:8" x14ac:dyDescent="0.25">
      <c r="A6089" s="6" t="s">
        <v>249</v>
      </c>
      <c r="B6089" t="s">
        <v>673</v>
      </c>
      <c r="C6089">
        <v>4.0908108108108E-2</v>
      </c>
      <c r="D6089">
        <v>2.23452017494431E-2</v>
      </c>
      <c r="E6089">
        <v>560.00000000000296</v>
      </c>
      <c r="F6089">
        <v>1.83073344187315</v>
      </c>
      <c r="G6089">
        <v>0.99800499979728097</v>
      </c>
      <c r="H6089" s="32" t="s">
        <v>679</v>
      </c>
    </row>
    <row r="6090" spans="1:8" x14ac:dyDescent="0.25">
      <c r="A6090" s="6" t="s">
        <v>248</v>
      </c>
      <c r="B6090" t="s">
        <v>673</v>
      </c>
      <c r="C6090">
        <v>0.107264864864865</v>
      </c>
      <c r="D6090">
        <v>2.23452017494431E-2</v>
      </c>
      <c r="E6090">
        <v>560.00000000000296</v>
      </c>
      <c r="F6090">
        <v>4.8003533853767104</v>
      </c>
      <c r="G6090">
        <v>1.1252288721585999E-3</v>
      </c>
      <c r="H6090" s="32" t="s">
        <v>679</v>
      </c>
    </row>
    <row r="6091" spans="1:8" x14ac:dyDescent="0.25">
      <c r="A6091" s="6" t="s">
        <v>247</v>
      </c>
      <c r="B6091" t="s">
        <v>673</v>
      </c>
      <c r="C6091">
        <v>0.160778378378378</v>
      </c>
      <c r="D6091">
        <v>2.23452017494431E-2</v>
      </c>
      <c r="E6091">
        <v>560.00000000000296</v>
      </c>
      <c r="F6091">
        <v>7.1952081785247497</v>
      </c>
      <c r="G6091" s="8">
        <v>1.72689484934097E-9</v>
      </c>
      <c r="H6091" s="32" t="s">
        <v>679</v>
      </c>
    </row>
    <row r="6092" spans="1:8" x14ac:dyDescent="0.25">
      <c r="A6092" s="6" t="s">
        <v>246</v>
      </c>
      <c r="B6092" t="s">
        <v>673</v>
      </c>
      <c r="C6092">
        <v>5.9935135135135598E-2</v>
      </c>
      <c r="D6092">
        <v>2.23452017494431E-2</v>
      </c>
      <c r="E6092">
        <v>560.00000000000296</v>
      </c>
      <c r="F6092">
        <v>2.6822373683258101</v>
      </c>
      <c r="G6092">
        <v>0.73020596553638695</v>
      </c>
      <c r="H6092" s="32" t="s">
        <v>679</v>
      </c>
    </row>
    <row r="6093" spans="1:8" x14ac:dyDescent="0.25">
      <c r="A6093" s="6" t="s">
        <v>245</v>
      </c>
      <c r="B6093" t="s">
        <v>673</v>
      </c>
      <c r="C6093">
        <v>0.118443243243243</v>
      </c>
      <c r="D6093">
        <v>2.23452017494431E-2</v>
      </c>
      <c r="E6093">
        <v>560.00000000000296</v>
      </c>
      <c r="F6093">
        <v>5.3006119421676399</v>
      </c>
      <c r="G6093" s="8">
        <v>9.8588946006894496E-5</v>
      </c>
      <c r="H6093" s="32" t="s">
        <v>679</v>
      </c>
    </row>
    <row r="6094" spans="1:8" x14ac:dyDescent="0.25">
      <c r="A6094" s="6" t="s">
        <v>244</v>
      </c>
      <c r="B6094" t="s">
        <v>673</v>
      </c>
      <c r="C6094">
        <v>-0.222140540540541</v>
      </c>
      <c r="D6094">
        <v>2.23452017494431E-2</v>
      </c>
      <c r="E6094">
        <v>560.00000000000296</v>
      </c>
      <c r="F6094">
        <v>-9.9413083413344907</v>
      </c>
      <c r="G6094" s="8">
        <v>4.6185189006564501E-10</v>
      </c>
      <c r="H6094" s="32" t="s">
        <v>679</v>
      </c>
    </row>
    <row r="6095" spans="1:8" x14ac:dyDescent="0.25">
      <c r="A6095" s="6" t="s">
        <v>243</v>
      </c>
      <c r="B6095" t="s">
        <v>673</v>
      </c>
      <c r="C6095">
        <v>-0.140086486486486</v>
      </c>
      <c r="D6095">
        <v>2.23452017494431E-2</v>
      </c>
      <c r="E6095">
        <v>560.00000000000296</v>
      </c>
      <c r="F6095">
        <v>-6.2691976585075002</v>
      </c>
      <c r="G6095" s="8">
        <v>4.5215964994405098E-7</v>
      </c>
      <c r="H6095" s="32" t="s">
        <v>679</v>
      </c>
    </row>
    <row r="6096" spans="1:8" x14ac:dyDescent="0.25">
      <c r="A6096" s="6" t="s">
        <v>242</v>
      </c>
      <c r="B6096" t="s">
        <v>673</v>
      </c>
      <c r="C6096">
        <v>-5.0897297297297403E-2</v>
      </c>
      <c r="D6096">
        <v>2.23452017494431E-2</v>
      </c>
      <c r="E6096">
        <v>560.00000000000296</v>
      </c>
      <c r="F6096">
        <v>-2.2777730032607901</v>
      </c>
      <c r="G6096">
        <v>0.94541325039295498</v>
      </c>
      <c r="H6096" s="32" t="s">
        <v>679</v>
      </c>
    </row>
    <row r="6097" spans="1:8" x14ac:dyDescent="0.25">
      <c r="A6097" s="6" t="s">
        <v>241</v>
      </c>
      <c r="B6097" t="s">
        <v>673</v>
      </c>
      <c r="C6097">
        <v>7.1351351351331101E-4</v>
      </c>
      <c r="D6097">
        <v>2.23452017494431E-2</v>
      </c>
      <c r="E6097">
        <v>560.00000000000296</v>
      </c>
      <c r="F6097">
        <v>3.1931397241964601E-2</v>
      </c>
      <c r="G6097">
        <v>1</v>
      </c>
      <c r="H6097" s="32" t="s">
        <v>679</v>
      </c>
    </row>
    <row r="6098" spans="1:8" x14ac:dyDescent="0.25">
      <c r="A6098" s="6" t="s">
        <v>240</v>
      </c>
      <c r="B6098" t="s">
        <v>673</v>
      </c>
      <c r="C6098">
        <v>6.2789189189189298E-2</v>
      </c>
      <c r="D6098">
        <v>2.23452017494431E-2</v>
      </c>
      <c r="E6098">
        <v>560.00000000000296</v>
      </c>
      <c r="F6098">
        <v>2.8099629572936902</v>
      </c>
      <c r="G6098">
        <v>0.62874221278733899</v>
      </c>
      <c r="H6098" s="32" t="s">
        <v>679</v>
      </c>
    </row>
    <row r="6099" spans="1:8" x14ac:dyDescent="0.25">
      <c r="A6099" s="6" t="s">
        <v>239</v>
      </c>
      <c r="B6099" t="s">
        <v>673</v>
      </c>
      <c r="C6099">
        <v>0.116302702702703</v>
      </c>
      <c r="D6099">
        <v>2.23452017494431E-2</v>
      </c>
      <c r="E6099">
        <v>560.00000000000296</v>
      </c>
      <c r="F6099">
        <v>5.2048177504417197</v>
      </c>
      <c r="G6099">
        <v>1.6026930058143899E-4</v>
      </c>
      <c r="H6099" s="32" t="s">
        <v>679</v>
      </c>
    </row>
    <row r="6100" spans="1:8" x14ac:dyDescent="0.25">
      <c r="A6100" s="6" t="s">
        <v>238</v>
      </c>
      <c r="B6100" t="s">
        <v>673</v>
      </c>
      <c r="C6100">
        <v>-0.23878918918919001</v>
      </c>
      <c r="D6100">
        <v>2.23452017494431E-2</v>
      </c>
      <c r="E6100">
        <v>560.00000000000296</v>
      </c>
      <c r="F6100">
        <v>-10.6863742769805</v>
      </c>
      <c r="G6100" s="8">
        <v>4.6183445956415901E-10</v>
      </c>
      <c r="H6100" s="32" t="s">
        <v>679</v>
      </c>
    </row>
    <row r="6101" spans="1:8" x14ac:dyDescent="0.25">
      <c r="A6101" s="6" t="s">
        <v>237</v>
      </c>
      <c r="B6101" t="s">
        <v>673</v>
      </c>
      <c r="C6101">
        <v>-0.13984864864864799</v>
      </c>
      <c r="D6101">
        <v>2.23452017494431E-2</v>
      </c>
      <c r="E6101">
        <v>560.00000000000296</v>
      </c>
      <c r="F6101">
        <v>-6.2585538594268399</v>
      </c>
      <c r="G6101" s="8">
        <v>4.8181578826689296E-7</v>
      </c>
      <c r="H6101" s="32" t="s">
        <v>679</v>
      </c>
    </row>
    <row r="6102" spans="1:8" x14ac:dyDescent="0.25">
      <c r="A6102" s="6" t="s">
        <v>236</v>
      </c>
      <c r="B6102" t="s">
        <v>673</v>
      </c>
      <c r="C6102">
        <v>-5.1372972972973101E-2</v>
      </c>
      <c r="D6102">
        <v>2.23452017494431E-2</v>
      </c>
      <c r="E6102">
        <v>560.00000000000296</v>
      </c>
      <c r="F6102">
        <v>-2.2990606014221102</v>
      </c>
      <c r="G6102">
        <v>0.93898349249344404</v>
      </c>
      <c r="H6102" s="32" t="s">
        <v>679</v>
      </c>
    </row>
    <row r="6103" spans="1:8" x14ac:dyDescent="0.25">
      <c r="A6103" s="6" t="s">
        <v>235</v>
      </c>
      <c r="B6103" t="s">
        <v>673</v>
      </c>
      <c r="C6103">
        <v>-3.3297297297299501E-3</v>
      </c>
      <c r="D6103">
        <v>2.23452017494431E-2</v>
      </c>
      <c r="E6103">
        <v>560.00000000000296</v>
      </c>
      <c r="F6103">
        <v>-0.14901318712922099</v>
      </c>
      <c r="G6103">
        <v>1</v>
      </c>
      <c r="H6103" s="32" t="s">
        <v>679</v>
      </c>
    </row>
    <row r="6104" spans="1:8" x14ac:dyDescent="0.25">
      <c r="A6104" s="6" t="s">
        <v>234</v>
      </c>
      <c r="B6104" t="s">
        <v>673</v>
      </c>
      <c r="C6104">
        <v>6.2789189189189298E-2</v>
      </c>
      <c r="D6104">
        <v>2.23452017494431E-2</v>
      </c>
      <c r="E6104">
        <v>560.00000000000296</v>
      </c>
      <c r="F6104">
        <v>2.8099629572936902</v>
      </c>
      <c r="G6104">
        <v>0.62874221278733899</v>
      </c>
      <c r="H6104" s="32" t="s">
        <v>679</v>
      </c>
    </row>
    <row r="6105" spans="1:8" x14ac:dyDescent="0.25">
      <c r="A6105" s="6" t="s">
        <v>233</v>
      </c>
      <c r="B6105" t="s">
        <v>673</v>
      </c>
      <c r="C6105">
        <v>0.116302702702703</v>
      </c>
      <c r="D6105">
        <v>2.23452017494431E-2</v>
      </c>
      <c r="E6105">
        <v>560.00000000000296</v>
      </c>
      <c r="F6105">
        <v>5.2048177504417197</v>
      </c>
      <c r="G6105">
        <v>1.6026930058143899E-4</v>
      </c>
      <c r="H6105" s="32" t="s">
        <v>679</v>
      </c>
    </row>
    <row r="6106" spans="1:8" x14ac:dyDescent="0.25">
      <c r="A6106" s="6" t="s">
        <v>232</v>
      </c>
      <c r="B6106" t="s">
        <v>673</v>
      </c>
      <c r="C6106">
        <v>-0.241405405405406</v>
      </c>
      <c r="D6106">
        <v>2.23452017494431E-2</v>
      </c>
      <c r="E6106">
        <v>560.00000000000296</v>
      </c>
      <c r="F6106">
        <v>-10.803456066867801</v>
      </c>
      <c r="G6106" s="8">
        <v>4.6181147794754901E-10</v>
      </c>
      <c r="H6106" s="32" t="s">
        <v>679</v>
      </c>
    </row>
    <row r="6107" spans="1:8" x14ac:dyDescent="0.25">
      <c r="A6107" s="6" t="s">
        <v>231</v>
      </c>
      <c r="B6107" t="s">
        <v>673</v>
      </c>
      <c r="C6107">
        <v>-0.14793513513513501</v>
      </c>
      <c r="D6107">
        <v>2.23452017494431E-2</v>
      </c>
      <c r="E6107">
        <v>560.00000000000296</v>
      </c>
      <c r="F6107">
        <v>-6.6204430281692099</v>
      </c>
      <c r="G6107" s="8">
        <v>5.3070371763830298E-8</v>
      </c>
      <c r="H6107" s="32" t="s">
        <v>679</v>
      </c>
    </row>
    <row r="6108" spans="1:8" x14ac:dyDescent="0.25">
      <c r="A6108" s="6" t="s">
        <v>230</v>
      </c>
      <c r="B6108" t="s">
        <v>673</v>
      </c>
      <c r="C6108">
        <v>-5.4940540540540497E-2</v>
      </c>
      <c r="D6108">
        <v>2.23452017494431E-2</v>
      </c>
      <c r="E6108">
        <v>560.00000000000296</v>
      </c>
      <c r="F6108">
        <v>-2.4587175876319698</v>
      </c>
      <c r="G6108">
        <v>0.87335628261173404</v>
      </c>
      <c r="H6108" s="32" t="s">
        <v>679</v>
      </c>
    </row>
    <row r="6109" spans="1:8" x14ac:dyDescent="0.25">
      <c r="A6109" s="6" t="s">
        <v>229</v>
      </c>
      <c r="B6109" t="s">
        <v>673</v>
      </c>
      <c r="C6109">
        <v>-3.5675675675675899E-3</v>
      </c>
      <c r="D6109">
        <v>2.23452017494431E-2</v>
      </c>
      <c r="E6109">
        <v>560.00000000000296</v>
      </c>
      <c r="F6109">
        <v>-0.15965698620987001</v>
      </c>
      <c r="G6109">
        <v>1</v>
      </c>
      <c r="H6109" s="32" t="s">
        <v>679</v>
      </c>
    </row>
    <row r="6110" spans="1:8" x14ac:dyDescent="0.25">
      <c r="A6110" s="6" t="s">
        <v>228</v>
      </c>
      <c r="B6110" t="s">
        <v>673</v>
      </c>
      <c r="C6110">
        <v>6.2789189189189298E-2</v>
      </c>
      <c r="D6110">
        <v>2.23452017494431E-2</v>
      </c>
      <c r="E6110">
        <v>560.00000000000296</v>
      </c>
      <c r="F6110">
        <v>2.8099629572936902</v>
      </c>
      <c r="G6110">
        <v>0.628742212787337</v>
      </c>
      <c r="H6110" s="32" t="s">
        <v>679</v>
      </c>
    </row>
    <row r="6111" spans="1:8" x14ac:dyDescent="0.25">
      <c r="A6111" s="6" t="s">
        <v>227</v>
      </c>
      <c r="B6111" t="s">
        <v>673</v>
      </c>
      <c r="C6111">
        <v>0.116302702702703</v>
      </c>
      <c r="D6111">
        <v>2.23452017494431E-2</v>
      </c>
      <c r="E6111">
        <v>560.00000000000296</v>
      </c>
      <c r="F6111">
        <v>5.2048177504417197</v>
      </c>
      <c r="G6111">
        <v>1.6026930058166101E-4</v>
      </c>
      <c r="H6111" s="32" t="s">
        <v>679</v>
      </c>
    </row>
    <row r="6112" spans="1:8" x14ac:dyDescent="0.25">
      <c r="A6112" s="6" t="s">
        <v>226</v>
      </c>
      <c r="B6112" t="s">
        <v>673</v>
      </c>
      <c r="C6112">
        <v>5.8508108108107797E-2</v>
      </c>
      <c r="D6112">
        <v>2.23452017494431E-2</v>
      </c>
      <c r="E6112">
        <v>560.00000000000296</v>
      </c>
      <c r="F6112">
        <v>2.6183745738418298</v>
      </c>
      <c r="G6112">
        <v>0.77651648006969598</v>
      </c>
      <c r="H6112" s="32" t="s">
        <v>679</v>
      </c>
    </row>
    <row r="6113" spans="1:8" x14ac:dyDescent="0.25">
      <c r="A6113" s="6" t="s">
        <v>225</v>
      </c>
      <c r="B6113" t="s">
        <v>673</v>
      </c>
      <c r="C6113">
        <v>-0.28207567567567599</v>
      </c>
      <c r="D6113">
        <v>2.23452017494431E-2</v>
      </c>
      <c r="E6113">
        <v>560.00000000000296</v>
      </c>
      <c r="F6113">
        <v>-12.6235457096603</v>
      </c>
      <c r="G6113" s="8">
        <v>4.6152781596475698E-10</v>
      </c>
      <c r="H6113" s="32" t="s">
        <v>679</v>
      </c>
    </row>
    <row r="6114" spans="1:8" x14ac:dyDescent="0.25">
      <c r="A6114" s="6" t="s">
        <v>224</v>
      </c>
      <c r="B6114" t="s">
        <v>673</v>
      </c>
      <c r="C6114">
        <v>-0.20002162162162199</v>
      </c>
      <c r="D6114">
        <v>2.23452017494431E-2</v>
      </c>
      <c r="E6114">
        <v>560.00000000000296</v>
      </c>
      <c r="F6114">
        <v>-8.9514350268333107</v>
      </c>
      <c r="G6114" s="8">
        <v>4.6185244517715799E-10</v>
      </c>
      <c r="H6114" s="32" t="s">
        <v>679</v>
      </c>
    </row>
    <row r="6115" spans="1:8" x14ac:dyDescent="0.25">
      <c r="A6115" s="6" t="s">
        <v>223</v>
      </c>
      <c r="B6115" t="s">
        <v>673</v>
      </c>
      <c r="C6115">
        <v>-0.110832432432433</v>
      </c>
      <c r="D6115">
        <v>2.23452017494431E-2</v>
      </c>
      <c r="E6115">
        <v>560.00000000000296</v>
      </c>
      <c r="F6115">
        <v>-4.9600103715866002</v>
      </c>
      <c r="G6115">
        <v>5.3210777046674995E-4</v>
      </c>
      <c r="H6115" s="32" t="s">
        <v>679</v>
      </c>
    </row>
    <row r="6116" spans="1:8" x14ac:dyDescent="0.25">
      <c r="A6116" s="6" t="s">
        <v>222</v>
      </c>
      <c r="B6116" t="s">
        <v>673</v>
      </c>
      <c r="C6116">
        <v>-5.92216216216222E-2</v>
      </c>
      <c r="D6116">
        <v>2.23452017494431E-2</v>
      </c>
      <c r="E6116">
        <v>560.00000000000296</v>
      </c>
      <c r="F6116">
        <v>-2.6503059710838501</v>
      </c>
      <c r="G6116">
        <v>0.75382138566547696</v>
      </c>
      <c r="H6116" s="32" t="s">
        <v>679</v>
      </c>
    </row>
    <row r="6117" spans="1:8" x14ac:dyDescent="0.25">
      <c r="A6117" s="6" t="s">
        <v>221</v>
      </c>
      <c r="B6117" t="s">
        <v>673</v>
      </c>
      <c r="C6117">
        <v>2.8540540540537098E-3</v>
      </c>
      <c r="D6117">
        <v>2.23452017494431E-2</v>
      </c>
      <c r="E6117">
        <v>560.00000000000296</v>
      </c>
      <c r="F6117">
        <v>0.127725588967879</v>
      </c>
      <c r="G6117">
        <v>1</v>
      </c>
      <c r="H6117" s="32" t="s">
        <v>679</v>
      </c>
    </row>
    <row r="6118" spans="1:8" x14ac:dyDescent="0.25">
      <c r="A6118" s="6" t="s">
        <v>220</v>
      </c>
      <c r="B6118" t="s">
        <v>673</v>
      </c>
      <c r="C6118">
        <v>5.6367567567567299E-2</v>
      </c>
      <c r="D6118">
        <v>2.23452017494431E-2</v>
      </c>
      <c r="E6118">
        <v>560.00000000000296</v>
      </c>
      <c r="F6118">
        <v>2.5225803821159101</v>
      </c>
      <c r="G6118">
        <v>0.83820463421812297</v>
      </c>
      <c r="H6118" s="32" t="s">
        <v>679</v>
      </c>
    </row>
    <row r="6119" spans="1:8" x14ac:dyDescent="0.25">
      <c r="A6119" s="6" t="s">
        <v>219</v>
      </c>
      <c r="B6119" t="s">
        <v>673</v>
      </c>
      <c r="C6119">
        <v>-0.298724324324325</v>
      </c>
      <c r="D6119">
        <v>2.23452017494431E-2</v>
      </c>
      <c r="E6119">
        <v>560.00000000000296</v>
      </c>
      <c r="F6119">
        <v>-13.3686116453064</v>
      </c>
      <c r="G6119" s="8">
        <v>4.6152781596475698E-10</v>
      </c>
      <c r="H6119" s="32" t="s">
        <v>679</v>
      </c>
    </row>
    <row r="6120" spans="1:8" x14ac:dyDescent="0.25">
      <c r="A6120" s="6" t="s">
        <v>218</v>
      </c>
      <c r="B6120" t="s">
        <v>673</v>
      </c>
      <c r="C6120">
        <v>-0.199783783783784</v>
      </c>
      <c r="D6120">
        <v>2.23452017494431E-2</v>
      </c>
      <c r="E6120">
        <v>560.00000000000296</v>
      </c>
      <c r="F6120">
        <v>-8.9407912277526496</v>
      </c>
      <c r="G6120" s="8">
        <v>4.6185755220307101E-10</v>
      </c>
      <c r="H6120" s="32" t="s">
        <v>679</v>
      </c>
    </row>
    <row r="6121" spans="1:8" x14ac:dyDescent="0.25">
      <c r="A6121" s="6" t="s">
        <v>217</v>
      </c>
      <c r="B6121" t="s">
        <v>673</v>
      </c>
      <c r="C6121">
        <v>-0.111308108108109</v>
      </c>
      <c r="D6121">
        <v>2.23452017494431E-2</v>
      </c>
      <c r="E6121">
        <v>560.00000000000296</v>
      </c>
      <c r="F6121">
        <v>-4.9812979697479198</v>
      </c>
      <c r="G6121">
        <v>4.8055591101980898E-4</v>
      </c>
      <c r="H6121" s="32" t="s">
        <v>679</v>
      </c>
    </row>
    <row r="6122" spans="1:8" x14ac:dyDescent="0.25">
      <c r="A6122" s="6" t="s">
        <v>216</v>
      </c>
      <c r="B6122" t="s">
        <v>673</v>
      </c>
      <c r="C6122">
        <v>-6.3264864864865503E-2</v>
      </c>
      <c r="D6122">
        <v>2.23452017494431E-2</v>
      </c>
      <c r="E6122">
        <v>560.00000000000296</v>
      </c>
      <c r="F6122">
        <v>-2.8312505554550298</v>
      </c>
      <c r="G6122">
        <v>0.61109753934773203</v>
      </c>
      <c r="H6122" s="32" t="s">
        <v>679</v>
      </c>
    </row>
    <row r="6123" spans="1:8" x14ac:dyDescent="0.25">
      <c r="A6123" s="6" t="s">
        <v>215</v>
      </c>
      <c r="B6123" t="s">
        <v>673</v>
      </c>
      <c r="C6123">
        <v>2.8540540540536999E-3</v>
      </c>
      <c r="D6123">
        <v>2.23452017494431E-2</v>
      </c>
      <c r="E6123">
        <v>560.00000000000296</v>
      </c>
      <c r="F6123">
        <v>0.127725588967879</v>
      </c>
      <c r="G6123">
        <v>1</v>
      </c>
      <c r="H6123" s="32" t="s">
        <v>679</v>
      </c>
    </row>
    <row r="6124" spans="1:8" x14ac:dyDescent="0.25">
      <c r="A6124" s="6" t="s">
        <v>214</v>
      </c>
      <c r="B6124" t="s">
        <v>673</v>
      </c>
      <c r="C6124">
        <v>5.6367567567567202E-2</v>
      </c>
      <c r="D6124">
        <v>2.23452017494431E-2</v>
      </c>
      <c r="E6124">
        <v>560.00000000000296</v>
      </c>
      <c r="F6124">
        <v>2.5225803821159101</v>
      </c>
      <c r="G6124">
        <v>0.83820463421812397</v>
      </c>
      <c r="H6124" s="32" t="s">
        <v>679</v>
      </c>
    </row>
    <row r="6125" spans="1:8" x14ac:dyDescent="0.25">
      <c r="A6125" s="6" t="s">
        <v>213</v>
      </c>
      <c r="B6125" t="s">
        <v>673</v>
      </c>
      <c r="C6125">
        <v>-0.30134054054054099</v>
      </c>
      <c r="D6125">
        <v>2.23452017494431E-2</v>
      </c>
      <c r="E6125">
        <v>560.00000000000296</v>
      </c>
      <c r="F6125">
        <v>-13.4856934351936</v>
      </c>
      <c r="G6125" s="8">
        <v>4.6152781596475698E-10</v>
      </c>
      <c r="H6125" s="32" t="s">
        <v>679</v>
      </c>
    </row>
    <row r="6126" spans="1:8" x14ac:dyDescent="0.25">
      <c r="A6126" s="6" t="s">
        <v>212</v>
      </c>
      <c r="B6126" t="s">
        <v>673</v>
      </c>
      <c r="C6126">
        <v>-0.20787027027027</v>
      </c>
      <c r="D6126">
        <v>2.23452017494431E-2</v>
      </c>
      <c r="E6126">
        <v>560.00000000000296</v>
      </c>
      <c r="F6126">
        <v>-9.3026803964950204</v>
      </c>
      <c r="G6126" s="8">
        <v>4.6186565683115098E-10</v>
      </c>
      <c r="H6126" s="32" t="s">
        <v>679</v>
      </c>
    </row>
    <row r="6127" spans="1:8" x14ac:dyDescent="0.25">
      <c r="A6127" s="6" t="s">
        <v>211</v>
      </c>
      <c r="B6127" t="s">
        <v>673</v>
      </c>
      <c r="C6127">
        <v>-0.114875675675676</v>
      </c>
      <c r="D6127">
        <v>2.23452017494431E-2</v>
      </c>
      <c r="E6127">
        <v>560.00000000000296</v>
      </c>
      <c r="F6127">
        <v>-5.1409549559577803</v>
      </c>
      <c r="G6127">
        <v>2.2046856410951101E-4</v>
      </c>
      <c r="H6127" s="32" t="s">
        <v>679</v>
      </c>
    </row>
    <row r="6128" spans="1:8" x14ac:dyDescent="0.25">
      <c r="A6128" s="6" t="s">
        <v>210</v>
      </c>
      <c r="B6128" t="s">
        <v>673</v>
      </c>
      <c r="C6128">
        <v>-6.3502702702703195E-2</v>
      </c>
      <c r="D6128">
        <v>2.23452017494431E-2</v>
      </c>
      <c r="E6128">
        <v>560.00000000000296</v>
      </c>
      <c r="F6128">
        <v>-2.8418943545356798</v>
      </c>
      <c r="G6128">
        <v>0.60223168850497599</v>
      </c>
      <c r="H6128" s="32" t="s">
        <v>679</v>
      </c>
    </row>
    <row r="6129" spans="1:8" x14ac:dyDescent="0.25">
      <c r="A6129" s="6" t="s">
        <v>209</v>
      </c>
      <c r="B6129" t="s">
        <v>673</v>
      </c>
      <c r="C6129">
        <v>2.8540540540537502E-3</v>
      </c>
      <c r="D6129">
        <v>2.23452017494431E-2</v>
      </c>
      <c r="E6129">
        <v>560.00000000000296</v>
      </c>
      <c r="F6129">
        <v>0.127725588967881</v>
      </c>
      <c r="G6129">
        <v>1</v>
      </c>
      <c r="H6129" s="32" t="s">
        <v>679</v>
      </c>
    </row>
    <row r="6130" spans="1:8" x14ac:dyDescent="0.25">
      <c r="A6130" s="6" t="s">
        <v>208</v>
      </c>
      <c r="B6130" t="s">
        <v>673</v>
      </c>
      <c r="C6130">
        <v>5.6367567567567403E-2</v>
      </c>
      <c r="D6130">
        <v>2.23452017494431E-2</v>
      </c>
      <c r="E6130">
        <v>560.00000000000296</v>
      </c>
      <c r="F6130">
        <v>2.5225803821159101</v>
      </c>
      <c r="G6130">
        <v>0.83820463421811997</v>
      </c>
      <c r="H6130" s="32" t="s">
        <v>679</v>
      </c>
    </row>
    <row r="6131" spans="1:8" x14ac:dyDescent="0.25">
      <c r="A6131" s="6" t="s">
        <v>207</v>
      </c>
      <c r="B6131" t="s">
        <v>673</v>
      </c>
      <c r="C6131">
        <v>-0.34058378378378401</v>
      </c>
      <c r="D6131">
        <v>2.23452017494431E-2</v>
      </c>
      <c r="E6131">
        <v>560.00000000000296</v>
      </c>
      <c r="F6131">
        <v>-15.2419202835021</v>
      </c>
      <c r="G6131" s="8">
        <v>4.6152781596475698E-10</v>
      </c>
      <c r="H6131" s="32" t="s">
        <v>679</v>
      </c>
    </row>
    <row r="6132" spans="1:8" x14ac:dyDescent="0.25">
      <c r="A6132" s="6" t="s">
        <v>206</v>
      </c>
      <c r="B6132" t="s">
        <v>673</v>
      </c>
      <c r="C6132">
        <v>-0.25852972972972998</v>
      </c>
      <c r="D6132">
        <v>2.23452017494431E-2</v>
      </c>
      <c r="E6132">
        <v>560.00000000000296</v>
      </c>
      <c r="F6132">
        <v>-11.5698096006751</v>
      </c>
      <c r="G6132" s="8">
        <v>4.6156378719075499E-10</v>
      </c>
      <c r="H6132" s="32" t="s">
        <v>679</v>
      </c>
    </row>
    <row r="6133" spans="1:8" x14ac:dyDescent="0.25">
      <c r="A6133" s="6" t="s">
        <v>205</v>
      </c>
      <c r="B6133" t="s">
        <v>673</v>
      </c>
      <c r="C6133">
        <v>-0.16934054054054101</v>
      </c>
      <c r="D6133">
        <v>2.23452017494431E-2</v>
      </c>
      <c r="E6133">
        <v>560.00000000000296</v>
      </c>
      <c r="F6133">
        <v>-7.5783849454284304</v>
      </c>
      <c r="G6133" s="8">
        <v>5.5354598682555403E-10</v>
      </c>
      <c r="H6133" s="32" t="s">
        <v>679</v>
      </c>
    </row>
    <row r="6134" spans="1:8" x14ac:dyDescent="0.25">
      <c r="A6134" s="6" t="s">
        <v>204</v>
      </c>
      <c r="B6134" t="s">
        <v>673</v>
      </c>
      <c r="C6134">
        <v>-0.11772972972973</v>
      </c>
      <c r="D6134">
        <v>2.23452017494431E-2</v>
      </c>
      <c r="E6134">
        <v>560.00000000000296</v>
      </c>
      <c r="F6134">
        <v>-5.2686805449256804</v>
      </c>
      <c r="G6134">
        <v>1.1603839720864001E-4</v>
      </c>
      <c r="H6134" s="32" t="s">
        <v>679</v>
      </c>
    </row>
    <row r="6135" spans="1:8" x14ac:dyDescent="0.25">
      <c r="A6135" s="6" t="s">
        <v>203</v>
      </c>
      <c r="B6135" t="s">
        <v>673</v>
      </c>
      <c r="C6135">
        <v>-5.5654054054054103E-2</v>
      </c>
      <c r="D6135">
        <v>2.23452017494431E-2</v>
      </c>
      <c r="E6135">
        <v>560.00000000000296</v>
      </c>
      <c r="F6135">
        <v>-2.4906489848739501</v>
      </c>
      <c r="G6135">
        <v>0.85640857445700402</v>
      </c>
      <c r="H6135" s="32" t="s">
        <v>679</v>
      </c>
    </row>
    <row r="6136" spans="1:8" x14ac:dyDescent="0.25">
      <c r="A6136" s="6" t="s">
        <v>202</v>
      </c>
      <c r="B6136" t="s">
        <v>673</v>
      </c>
      <c r="C6136">
        <v>-2.1405405405405102E-3</v>
      </c>
      <c r="D6136">
        <v>2.23452017494431E-2</v>
      </c>
      <c r="E6136">
        <v>560.00000000000296</v>
      </c>
      <c r="F6136">
        <v>-9.5794191725919603E-2</v>
      </c>
      <c r="G6136">
        <v>1</v>
      </c>
      <c r="H6136" s="32" t="s">
        <v>679</v>
      </c>
    </row>
    <row r="6137" spans="1:8" x14ac:dyDescent="0.25">
      <c r="A6137" s="6" t="s">
        <v>201</v>
      </c>
      <c r="B6137" t="s">
        <v>673</v>
      </c>
      <c r="C6137">
        <v>-0.35723243243243302</v>
      </c>
      <c r="D6137">
        <v>2.23452017494431E-2</v>
      </c>
      <c r="E6137">
        <v>560.00000000000296</v>
      </c>
      <c r="F6137">
        <v>-15.9869862191482</v>
      </c>
      <c r="G6137" s="8">
        <v>4.6152781596475698E-10</v>
      </c>
      <c r="H6137" s="32" t="s">
        <v>679</v>
      </c>
    </row>
    <row r="6138" spans="1:8" x14ac:dyDescent="0.25">
      <c r="A6138" s="6" t="s">
        <v>200</v>
      </c>
      <c r="B6138" t="s">
        <v>673</v>
      </c>
      <c r="C6138">
        <v>-0.258291891891892</v>
      </c>
      <c r="D6138">
        <v>2.23452017494431E-2</v>
      </c>
      <c r="E6138">
        <v>560.00000000000296</v>
      </c>
      <c r="F6138">
        <v>-11.559165801594499</v>
      </c>
      <c r="G6138" s="8">
        <v>4.6156556354759501E-10</v>
      </c>
      <c r="H6138" s="32" t="s">
        <v>679</v>
      </c>
    </row>
    <row r="6139" spans="1:8" x14ac:dyDescent="0.25">
      <c r="A6139" s="6" t="s">
        <v>199</v>
      </c>
      <c r="B6139" t="s">
        <v>673</v>
      </c>
      <c r="C6139">
        <v>-0.16981621621621601</v>
      </c>
      <c r="D6139">
        <v>2.23452017494431E-2</v>
      </c>
      <c r="E6139">
        <v>560.00000000000296</v>
      </c>
      <c r="F6139">
        <v>-7.5996725435897501</v>
      </c>
      <c r="G6139" s="8">
        <v>5.4084670075837897E-10</v>
      </c>
      <c r="H6139" s="32" t="s">
        <v>679</v>
      </c>
    </row>
    <row r="6140" spans="1:8" x14ac:dyDescent="0.25">
      <c r="A6140" s="6" t="s">
        <v>198</v>
      </c>
      <c r="B6140" t="s">
        <v>673</v>
      </c>
      <c r="C6140">
        <v>-0.121772972972973</v>
      </c>
      <c r="D6140">
        <v>2.23452017494431E-2</v>
      </c>
      <c r="E6140">
        <v>560.00000000000296</v>
      </c>
      <c r="F6140">
        <v>-5.4496251292968596</v>
      </c>
      <c r="G6140" s="8">
        <v>4.5491500197281098E-5</v>
      </c>
      <c r="H6140" s="32" t="s">
        <v>679</v>
      </c>
    </row>
    <row r="6141" spans="1:8" x14ac:dyDescent="0.25">
      <c r="A6141" s="6" t="s">
        <v>197</v>
      </c>
      <c r="B6141" t="s">
        <v>673</v>
      </c>
      <c r="C6141">
        <v>-5.5654054054054103E-2</v>
      </c>
      <c r="D6141">
        <v>2.23452017494431E-2</v>
      </c>
      <c r="E6141">
        <v>560.00000000000296</v>
      </c>
      <c r="F6141">
        <v>-2.4906489848739501</v>
      </c>
      <c r="G6141">
        <v>0.85640857445700302</v>
      </c>
      <c r="H6141" s="32" t="s">
        <v>679</v>
      </c>
    </row>
    <row r="6142" spans="1:8" x14ac:dyDescent="0.25">
      <c r="A6142" s="6" t="s">
        <v>196</v>
      </c>
      <c r="B6142" t="s">
        <v>673</v>
      </c>
      <c r="C6142">
        <v>-2.1405405405405501E-3</v>
      </c>
      <c r="D6142">
        <v>2.23452017494431E-2</v>
      </c>
      <c r="E6142">
        <v>560.00000000000296</v>
      </c>
      <c r="F6142">
        <v>-9.5794191725921796E-2</v>
      </c>
      <c r="G6142">
        <v>1</v>
      </c>
      <c r="H6142" s="32" t="s">
        <v>679</v>
      </c>
    </row>
    <row r="6143" spans="1:8" x14ac:dyDescent="0.25">
      <c r="A6143" s="6" t="s">
        <v>195</v>
      </c>
      <c r="B6143" t="s">
        <v>673</v>
      </c>
      <c r="C6143">
        <v>-0.35984864864864902</v>
      </c>
      <c r="D6143">
        <v>2.23452017494431E-2</v>
      </c>
      <c r="E6143">
        <v>560.00000000000296</v>
      </c>
      <c r="F6143">
        <v>-16.104068009035402</v>
      </c>
      <c r="G6143" s="8">
        <v>4.6152781596475698E-10</v>
      </c>
      <c r="H6143" s="32" t="s">
        <v>679</v>
      </c>
    </row>
    <row r="6144" spans="1:8" x14ac:dyDescent="0.25">
      <c r="A6144" s="6" t="s">
        <v>194</v>
      </c>
      <c r="B6144" t="s">
        <v>673</v>
      </c>
      <c r="C6144">
        <v>-0.26637837837837802</v>
      </c>
      <c r="D6144">
        <v>2.23452017494431E-2</v>
      </c>
      <c r="E6144">
        <v>560.00000000000296</v>
      </c>
      <c r="F6144">
        <v>-11.921054970336799</v>
      </c>
      <c r="G6144" s="8">
        <v>4.6153203481225102E-10</v>
      </c>
      <c r="H6144" s="32" t="s">
        <v>679</v>
      </c>
    </row>
    <row r="6145" spans="1:8" x14ac:dyDescent="0.25">
      <c r="A6145" s="6" t="s">
        <v>193</v>
      </c>
      <c r="B6145" t="s">
        <v>673</v>
      </c>
      <c r="C6145">
        <v>-0.173383783783784</v>
      </c>
      <c r="D6145">
        <v>2.23452017494431E-2</v>
      </c>
      <c r="E6145">
        <v>560.00000000000296</v>
      </c>
      <c r="F6145">
        <v>-7.7593295297996097</v>
      </c>
      <c r="G6145" s="8">
        <v>4.8744652758614403E-10</v>
      </c>
      <c r="H6145" s="32" t="s">
        <v>679</v>
      </c>
    </row>
    <row r="6146" spans="1:8" x14ac:dyDescent="0.25">
      <c r="A6146" s="6" t="s">
        <v>192</v>
      </c>
      <c r="B6146" t="s">
        <v>673</v>
      </c>
      <c r="C6146">
        <v>-0.122010810810811</v>
      </c>
      <c r="D6146">
        <v>2.23452017494431E-2</v>
      </c>
      <c r="E6146">
        <v>560.00000000000296</v>
      </c>
      <c r="F6146">
        <v>-5.4602689283775101</v>
      </c>
      <c r="G6146" s="8">
        <v>4.3011835648809602E-5</v>
      </c>
      <c r="H6146" s="32" t="s">
        <v>679</v>
      </c>
    </row>
    <row r="6147" spans="1:8" x14ac:dyDescent="0.25">
      <c r="A6147" s="6" t="s">
        <v>191</v>
      </c>
      <c r="B6147" t="s">
        <v>673</v>
      </c>
      <c r="C6147">
        <v>-5.5654054054053999E-2</v>
      </c>
      <c r="D6147">
        <v>2.23452017494431E-2</v>
      </c>
      <c r="E6147">
        <v>560.00000000000296</v>
      </c>
      <c r="F6147">
        <v>-2.4906489848739501</v>
      </c>
      <c r="G6147">
        <v>0.85640857445700502</v>
      </c>
      <c r="H6147" s="32" t="s">
        <v>679</v>
      </c>
    </row>
    <row r="6148" spans="1:8" x14ac:dyDescent="0.25">
      <c r="A6148" s="6" t="s">
        <v>190</v>
      </c>
      <c r="B6148" t="s">
        <v>673</v>
      </c>
      <c r="C6148">
        <v>-2.14054054054042E-3</v>
      </c>
      <c r="D6148">
        <v>2.23452017494431E-2</v>
      </c>
      <c r="E6148">
        <v>560.00000000000296</v>
      </c>
      <c r="F6148">
        <v>-9.5794191725915898E-2</v>
      </c>
      <c r="G6148">
        <v>1</v>
      </c>
      <c r="H6148" s="32" t="s">
        <v>679</v>
      </c>
    </row>
    <row r="6149" spans="1:8" x14ac:dyDescent="0.25">
      <c r="A6149" s="6" t="s">
        <v>189</v>
      </c>
      <c r="B6149" t="s">
        <v>673</v>
      </c>
      <c r="C6149">
        <v>8.2054054054054498E-2</v>
      </c>
      <c r="D6149">
        <v>2.23452017494431E-2</v>
      </c>
      <c r="E6149">
        <v>560.00000000000296</v>
      </c>
      <c r="F6149">
        <v>3.6721106828269998</v>
      </c>
      <c r="G6149">
        <v>9.1323788697301705E-2</v>
      </c>
      <c r="H6149" s="32" t="s">
        <v>679</v>
      </c>
    </row>
    <row r="6150" spans="1:8" x14ac:dyDescent="0.25">
      <c r="A6150" s="6" t="s">
        <v>188</v>
      </c>
      <c r="B6150" t="s">
        <v>673</v>
      </c>
      <c r="C6150">
        <v>0.171243243243244</v>
      </c>
      <c r="D6150">
        <v>2.23452017494431E-2</v>
      </c>
      <c r="E6150">
        <v>560.00000000000296</v>
      </c>
      <c r="F6150">
        <v>7.6635353380737001</v>
      </c>
      <c r="G6150" s="8">
        <v>5.1228710162831703E-10</v>
      </c>
      <c r="H6150" s="32" t="s">
        <v>679</v>
      </c>
    </row>
    <row r="6151" spans="1:8" x14ac:dyDescent="0.25">
      <c r="A6151" s="6" t="s">
        <v>187</v>
      </c>
      <c r="B6151" t="s">
        <v>673</v>
      </c>
      <c r="C6151">
        <v>0.22285405405405401</v>
      </c>
      <c r="D6151">
        <v>2.23452017494431E-2</v>
      </c>
      <c r="E6151">
        <v>560.00000000000296</v>
      </c>
      <c r="F6151">
        <v>9.97323973857646</v>
      </c>
      <c r="G6151" s="8">
        <v>4.6187220714699601E-10</v>
      </c>
      <c r="H6151" s="32" t="s">
        <v>679</v>
      </c>
    </row>
    <row r="6152" spans="1:8" x14ac:dyDescent="0.25">
      <c r="A6152" s="6" t="s">
        <v>186</v>
      </c>
      <c r="B6152" t="s">
        <v>673</v>
      </c>
      <c r="C6152">
        <v>0.28492972972973002</v>
      </c>
      <c r="D6152">
        <v>2.23452017494431E-2</v>
      </c>
      <c r="E6152">
        <v>560.00000000000296</v>
      </c>
      <c r="F6152">
        <v>12.7512712986282</v>
      </c>
      <c r="G6152" s="8">
        <v>4.6152781596475698E-10</v>
      </c>
      <c r="H6152" s="32" t="s">
        <v>679</v>
      </c>
    </row>
    <row r="6153" spans="1:8" x14ac:dyDescent="0.25">
      <c r="A6153" s="6" t="s">
        <v>185</v>
      </c>
      <c r="B6153" t="s">
        <v>673</v>
      </c>
      <c r="C6153">
        <v>0.33844324324324399</v>
      </c>
      <c r="D6153">
        <v>2.23452017494431E-2</v>
      </c>
      <c r="E6153">
        <v>560.00000000000296</v>
      </c>
      <c r="F6153">
        <v>15.1461260917762</v>
      </c>
      <c r="G6153" s="8">
        <v>4.6152781596475698E-10</v>
      </c>
      <c r="H6153" s="32" t="s">
        <v>679</v>
      </c>
    </row>
    <row r="6154" spans="1:8" x14ac:dyDescent="0.25">
      <c r="A6154" s="6" t="s">
        <v>184</v>
      </c>
      <c r="B6154" t="s">
        <v>673</v>
      </c>
      <c r="C6154">
        <v>-1.6648648648648599E-2</v>
      </c>
      <c r="D6154">
        <v>2.23452017494431E-2</v>
      </c>
      <c r="E6154">
        <v>560.00000000000296</v>
      </c>
      <c r="F6154">
        <v>-0.74506593564605295</v>
      </c>
      <c r="G6154">
        <v>1</v>
      </c>
      <c r="H6154" s="32" t="s">
        <v>679</v>
      </c>
    </row>
    <row r="6155" spans="1:8" x14ac:dyDescent="0.25">
      <c r="A6155" s="6" t="s">
        <v>183</v>
      </c>
      <c r="B6155" t="s">
        <v>673</v>
      </c>
      <c r="C6155">
        <v>8.2291891891892496E-2</v>
      </c>
      <c r="D6155">
        <v>2.23452017494431E-2</v>
      </c>
      <c r="E6155">
        <v>560.00000000000296</v>
      </c>
      <c r="F6155">
        <v>3.6827544819076601</v>
      </c>
      <c r="G6155">
        <v>8.8373607207414495E-2</v>
      </c>
      <c r="H6155" s="32" t="s">
        <v>679</v>
      </c>
    </row>
    <row r="6156" spans="1:8" x14ac:dyDescent="0.25">
      <c r="A6156" s="6" t="s">
        <v>182</v>
      </c>
      <c r="B6156" t="s">
        <v>673</v>
      </c>
      <c r="C6156">
        <v>0.170767567567568</v>
      </c>
      <c r="D6156">
        <v>2.23452017494431E-2</v>
      </c>
      <c r="E6156">
        <v>560.00000000000296</v>
      </c>
      <c r="F6156">
        <v>7.6422477399123796</v>
      </c>
      <c r="G6156" s="8">
        <v>5.2045512344278698E-10</v>
      </c>
      <c r="H6156" s="32" t="s">
        <v>679</v>
      </c>
    </row>
    <row r="6157" spans="1:8" x14ac:dyDescent="0.25">
      <c r="A6157" s="6" t="s">
        <v>181</v>
      </c>
      <c r="B6157" t="s">
        <v>673</v>
      </c>
      <c r="C6157">
        <v>0.218810810810811</v>
      </c>
      <c r="D6157">
        <v>2.23452017494431E-2</v>
      </c>
      <c r="E6157">
        <v>560.00000000000296</v>
      </c>
      <c r="F6157">
        <v>9.7922951542052701</v>
      </c>
      <c r="G6157" s="8">
        <v>4.6186710012108299E-10</v>
      </c>
      <c r="H6157" s="32" t="s">
        <v>679</v>
      </c>
    </row>
    <row r="6158" spans="1:8" x14ac:dyDescent="0.25">
      <c r="A6158" s="6" t="s">
        <v>180</v>
      </c>
      <c r="B6158" t="s">
        <v>673</v>
      </c>
      <c r="C6158">
        <v>0.28492972972973002</v>
      </c>
      <c r="D6158">
        <v>2.23452017494431E-2</v>
      </c>
      <c r="E6158">
        <v>560.00000000000296</v>
      </c>
      <c r="F6158">
        <v>12.7512712986282</v>
      </c>
      <c r="G6158" s="8">
        <v>4.6152781596475698E-10</v>
      </c>
      <c r="H6158" s="32" t="s">
        <v>679</v>
      </c>
    </row>
    <row r="6159" spans="1:8" x14ac:dyDescent="0.25">
      <c r="A6159" s="6" t="s">
        <v>179</v>
      </c>
      <c r="B6159" t="s">
        <v>673</v>
      </c>
      <c r="C6159">
        <v>0.33844324324324399</v>
      </c>
      <c r="D6159">
        <v>2.23452017494431E-2</v>
      </c>
      <c r="E6159">
        <v>560.00000000000296</v>
      </c>
      <c r="F6159">
        <v>15.1461260917762</v>
      </c>
      <c r="G6159" s="8">
        <v>4.6152781596475698E-10</v>
      </c>
      <c r="H6159" s="32" t="s">
        <v>679</v>
      </c>
    </row>
    <row r="6160" spans="1:8" x14ac:dyDescent="0.25">
      <c r="A6160" s="6" t="s">
        <v>178</v>
      </c>
      <c r="B6160" t="s">
        <v>673</v>
      </c>
      <c r="C6160">
        <v>-1.9264864864864902E-2</v>
      </c>
      <c r="D6160">
        <v>2.23452017494431E-2</v>
      </c>
      <c r="E6160">
        <v>560.00000000000296</v>
      </c>
      <c r="F6160">
        <v>-0.86214772553329</v>
      </c>
      <c r="G6160">
        <v>0.99999999998970601</v>
      </c>
      <c r="H6160" s="32" t="s">
        <v>679</v>
      </c>
    </row>
    <row r="6161" spans="1:8" x14ac:dyDescent="0.25">
      <c r="A6161" s="6" t="s">
        <v>177</v>
      </c>
      <c r="B6161" t="s">
        <v>673</v>
      </c>
      <c r="C6161">
        <v>7.4205405405406002E-2</v>
      </c>
      <c r="D6161">
        <v>2.23452017494431E-2</v>
      </c>
      <c r="E6161">
        <v>560.00000000000296</v>
      </c>
      <c r="F6161">
        <v>3.3208653131652901</v>
      </c>
      <c r="G6161">
        <v>0.24068631333430199</v>
      </c>
      <c r="H6161" s="32" t="s">
        <v>679</v>
      </c>
    </row>
    <row r="6162" spans="1:8" x14ac:dyDescent="0.25">
      <c r="A6162" s="6" t="s">
        <v>176</v>
      </c>
      <c r="B6162" t="s">
        <v>673</v>
      </c>
      <c r="C6162">
        <v>0.16719999999999999</v>
      </c>
      <c r="D6162">
        <v>2.23452017494431E-2</v>
      </c>
      <c r="E6162">
        <v>560.00000000000296</v>
      </c>
      <c r="F6162">
        <v>7.48259075370252</v>
      </c>
      <c r="G6162" s="8">
        <v>6.40416275565769E-10</v>
      </c>
      <c r="H6162" s="32" t="s">
        <v>679</v>
      </c>
    </row>
    <row r="6163" spans="1:8" x14ac:dyDescent="0.25">
      <c r="A6163" s="6" t="s">
        <v>175</v>
      </c>
      <c r="B6163" t="s">
        <v>673</v>
      </c>
      <c r="C6163">
        <v>0.21857297297297301</v>
      </c>
      <c r="D6163">
        <v>2.23452017494431E-2</v>
      </c>
      <c r="E6163">
        <v>560.00000000000296</v>
      </c>
      <c r="F6163">
        <v>9.7816513551246302</v>
      </c>
      <c r="G6163" s="8">
        <v>4.6187265123620601E-10</v>
      </c>
      <c r="H6163" s="32" t="s">
        <v>679</v>
      </c>
    </row>
    <row r="6164" spans="1:8" x14ac:dyDescent="0.25">
      <c r="A6164" s="6" t="s">
        <v>174</v>
      </c>
      <c r="B6164" t="s">
        <v>673</v>
      </c>
      <c r="C6164">
        <v>0.28492972972973002</v>
      </c>
      <c r="D6164">
        <v>2.23452017494431E-2</v>
      </c>
      <c r="E6164">
        <v>560.00000000000296</v>
      </c>
      <c r="F6164">
        <v>12.7512712986282</v>
      </c>
      <c r="G6164" s="8">
        <v>4.6152781596475698E-10</v>
      </c>
      <c r="H6164" s="32" t="s">
        <v>679</v>
      </c>
    </row>
    <row r="6165" spans="1:8" x14ac:dyDescent="0.25">
      <c r="A6165" s="6" t="s">
        <v>173</v>
      </c>
      <c r="B6165" t="s">
        <v>673</v>
      </c>
      <c r="C6165">
        <v>0.33844324324324399</v>
      </c>
      <c r="D6165">
        <v>2.23452017494431E-2</v>
      </c>
      <c r="E6165">
        <v>560.00000000000296</v>
      </c>
      <c r="F6165">
        <v>15.1461260917762</v>
      </c>
      <c r="G6165" s="8">
        <v>4.6152781596475698E-10</v>
      </c>
      <c r="H6165" s="32" t="s">
        <v>679</v>
      </c>
    </row>
    <row r="6166" spans="1:8" x14ac:dyDescent="0.25">
      <c r="A6166" s="6" t="s">
        <v>172</v>
      </c>
      <c r="B6166" t="s">
        <v>673</v>
      </c>
      <c r="C6166">
        <v>8.9189189189189E-2</v>
      </c>
      <c r="D6166">
        <v>2.23452017494431E-2</v>
      </c>
      <c r="E6166">
        <v>560.00000000000296</v>
      </c>
      <c r="F6166">
        <v>3.9914246552466999</v>
      </c>
      <c r="G6166">
        <v>3.1480507192192198E-2</v>
      </c>
      <c r="H6166" s="32" t="s">
        <v>679</v>
      </c>
    </row>
    <row r="6167" spans="1:8" x14ac:dyDescent="0.25">
      <c r="A6167" s="6" t="s">
        <v>171</v>
      </c>
      <c r="B6167" t="s">
        <v>673</v>
      </c>
      <c r="C6167">
        <v>0.14080000000000001</v>
      </c>
      <c r="D6167">
        <v>2.23452017494431E-2</v>
      </c>
      <c r="E6167">
        <v>560.00000000000296</v>
      </c>
      <c r="F6167">
        <v>6.3011290557494597</v>
      </c>
      <c r="G6167" s="8">
        <v>3.7350168669014702E-7</v>
      </c>
      <c r="H6167" s="32" t="s">
        <v>679</v>
      </c>
    </row>
    <row r="6168" spans="1:8" x14ac:dyDescent="0.25">
      <c r="A6168" s="6" t="s">
        <v>170</v>
      </c>
      <c r="B6168" t="s">
        <v>673</v>
      </c>
      <c r="C6168">
        <v>0.20287567567567599</v>
      </c>
      <c r="D6168">
        <v>2.23452017494431E-2</v>
      </c>
      <c r="E6168">
        <v>560.00000000000296</v>
      </c>
      <c r="F6168">
        <v>9.0791606158011895</v>
      </c>
      <c r="G6168" s="8">
        <v>4.6186732216568802E-10</v>
      </c>
      <c r="H6168" s="32" t="s">
        <v>679</v>
      </c>
    </row>
    <row r="6169" spans="1:8" x14ac:dyDescent="0.25">
      <c r="A6169" s="6" t="s">
        <v>169</v>
      </c>
      <c r="B6169" t="s">
        <v>673</v>
      </c>
      <c r="C6169">
        <v>0.25638918918918902</v>
      </c>
      <c r="D6169">
        <v>2.23452017494431E-2</v>
      </c>
      <c r="E6169">
        <v>560.00000000000296</v>
      </c>
      <c r="F6169">
        <v>11.474015408949199</v>
      </c>
      <c r="G6169" s="8">
        <v>4.61582883026779E-10</v>
      </c>
      <c r="H6169" s="32" t="s">
        <v>679</v>
      </c>
    </row>
    <row r="6170" spans="1:8" x14ac:dyDescent="0.25">
      <c r="A6170" s="6" t="s">
        <v>168</v>
      </c>
      <c r="B6170" t="s">
        <v>673</v>
      </c>
      <c r="C6170">
        <v>-9.8702702702703204E-2</v>
      </c>
      <c r="D6170">
        <v>2.23452017494431E-2</v>
      </c>
      <c r="E6170">
        <v>560.00000000000296</v>
      </c>
      <c r="F6170">
        <v>-4.4171766184730501</v>
      </c>
      <c r="G6170">
        <v>6.0396859969601398E-3</v>
      </c>
      <c r="H6170" s="32" t="s">
        <v>679</v>
      </c>
    </row>
    <row r="6171" spans="1:8" x14ac:dyDescent="0.25">
      <c r="A6171" s="6" t="s">
        <v>167</v>
      </c>
      <c r="B6171" t="s">
        <v>673</v>
      </c>
      <c r="C6171">
        <v>2.3783783783794E-4</v>
      </c>
      <c r="D6171">
        <v>2.23452017494431E-2</v>
      </c>
      <c r="E6171">
        <v>560.00000000000296</v>
      </c>
      <c r="F6171">
        <v>1.06437990806625E-2</v>
      </c>
      <c r="G6171">
        <v>1</v>
      </c>
      <c r="H6171" s="32" t="s">
        <v>679</v>
      </c>
    </row>
    <row r="6172" spans="1:8" x14ac:dyDescent="0.25">
      <c r="A6172" s="6" t="s">
        <v>166</v>
      </c>
      <c r="B6172" t="s">
        <v>673</v>
      </c>
      <c r="C6172">
        <v>8.8713513513513295E-2</v>
      </c>
      <c r="D6172">
        <v>2.23452017494431E-2</v>
      </c>
      <c r="E6172">
        <v>560.00000000000296</v>
      </c>
      <c r="F6172">
        <v>3.97013705708539</v>
      </c>
      <c r="G6172">
        <v>3.3963669067913302E-2</v>
      </c>
      <c r="H6172" s="32" t="s">
        <v>679</v>
      </c>
    </row>
    <row r="6173" spans="1:8" x14ac:dyDescent="0.25">
      <c r="A6173" s="6" t="s">
        <v>165</v>
      </c>
      <c r="B6173" t="s">
        <v>673</v>
      </c>
      <c r="C6173">
        <v>0.136756756756756</v>
      </c>
      <c r="D6173">
        <v>2.23452017494431E-2</v>
      </c>
      <c r="E6173">
        <v>560.00000000000296</v>
      </c>
      <c r="F6173">
        <v>6.1201844713782796</v>
      </c>
      <c r="G6173" s="8">
        <v>1.09131051984068E-6</v>
      </c>
      <c r="H6173" s="32" t="s">
        <v>679</v>
      </c>
    </row>
    <row r="6174" spans="1:8" x14ac:dyDescent="0.25">
      <c r="A6174" s="6" t="s">
        <v>164</v>
      </c>
      <c r="B6174" t="s">
        <v>673</v>
      </c>
      <c r="C6174">
        <v>0.20287567567567599</v>
      </c>
      <c r="D6174">
        <v>2.23452017494431E-2</v>
      </c>
      <c r="E6174">
        <v>560.00000000000296</v>
      </c>
      <c r="F6174">
        <v>9.0791606158011895</v>
      </c>
      <c r="G6174" s="8">
        <v>4.6186732216568802E-10</v>
      </c>
      <c r="H6174" s="32" t="s">
        <v>679</v>
      </c>
    </row>
    <row r="6175" spans="1:8" x14ac:dyDescent="0.25">
      <c r="A6175" s="6" t="s">
        <v>163</v>
      </c>
      <c r="B6175" t="s">
        <v>673</v>
      </c>
      <c r="C6175">
        <v>0.25638918918918902</v>
      </c>
      <c r="D6175">
        <v>2.23452017494431E-2</v>
      </c>
      <c r="E6175">
        <v>560.00000000000296</v>
      </c>
      <c r="F6175">
        <v>11.474015408949199</v>
      </c>
      <c r="G6175" s="8">
        <v>4.61582883026779E-10</v>
      </c>
      <c r="H6175" s="32" t="s">
        <v>679</v>
      </c>
    </row>
    <row r="6176" spans="1:8" x14ac:dyDescent="0.25">
      <c r="A6176" s="6" t="s">
        <v>162</v>
      </c>
      <c r="B6176" t="s">
        <v>673</v>
      </c>
      <c r="C6176">
        <v>-0.101318918918919</v>
      </c>
      <c r="D6176">
        <v>2.23452017494431E-2</v>
      </c>
      <c r="E6176">
        <v>560.00000000000296</v>
      </c>
      <c r="F6176">
        <v>-4.5342584083602899</v>
      </c>
      <c r="G6176">
        <v>3.6811024433642801E-3</v>
      </c>
      <c r="H6176" s="32" t="s">
        <v>679</v>
      </c>
    </row>
    <row r="6177" spans="1:8" x14ac:dyDescent="0.25">
      <c r="A6177" s="6" t="s">
        <v>161</v>
      </c>
      <c r="B6177" t="s">
        <v>673</v>
      </c>
      <c r="C6177">
        <v>-7.8486486486485704E-3</v>
      </c>
      <c r="D6177">
        <v>2.23452017494431E-2</v>
      </c>
      <c r="E6177">
        <v>560.00000000000296</v>
      </c>
      <c r="F6177">
        <v>-0.351245369661707</v>
      </c>
      <c r="G6177">
        <v>1</v>
      </c>
      <c r="H6177" s="32" t="s">
        <v>679</v>
      </c>
    </row>
    <row r="6178" spans="1:8" x14ac:dyDescent="0.25">
      <c r="A6178" s="6" t="s">
        <v>160</v>
      </c>
      <c r="B6178" t="s">
        <v>673</v>
      </c>
      <c r="C6178">
        <v>8.5145945945945906E-2</v>
      </c>
      <c r="D6178">
        <v>2.23452017494431E-2</v>
      </c>
      <c r="E6178">
        <v>560.00000000000296</v>
      </c>
      <c r="F6178">
        <v>3.81048007087553</v>
      </c>
      <c r="G6178">
        <v>5.8720410460620202E-2</v>
      </c>
      <c r="H6178" s="32" t="s">
        <v>679</v>
      </c>
    </row>
    <row r="6179" spans="1:8" x14ac:dyDescent="0.25">
      <c r="A6179" s="6" t="s">
        <v>159</v>
      </c>
      <c r="B6179" t="s">
        <v>673</v>
      </c>
      <c r="C6179">
        <v>0.13651891891891901</v>
      </c>
      <c r="D6179">
        <v>2.23452017494431E-2</v>
      </c>
      <c r="E6179">
        <v>560.00000000000296</v>
      </c>
      <c r="F6179">
        <v>6.10954067229763</v>
      </c>
      <c r="G6179" s="8">
        <v>1.1613957758838101E-6</v>
      </c>
      <c r="H6179" s="32" t="s">
        <v>679</v>
      </c>
    </row>
    <row r="6180" spans="1:8" x14ac:dyDescent="0.25">
      <c r="A6180" s="6" t="s">
        <v>158</v>
      </c>
      <c r="B6180" t="s">
        <v>673</v>
      </c>
      <c r="C6180">
        <v>0.20287567567567599</v>
      </c>
      <c r="D6180">
        <v>2.23452017494431E-2</v>
      </c>
      <c r="E6180">
        <v>560.00000000000296</v>
      </c>
      <c r="F6180">
        <v>9.0791606158011895</v>
      </c>
      <c r="G6180" s="8">
        <v>4.6186732216568802E-10</v>
      </c>
      <c r="H6180" s="32" t="s">
        <v>679</v>
      </c>
    </row>
    <row r="6181" spans="1:8" x14ac:dyDescent="0.25">
      <c r="A6181" s="6" t="s">
        <v>157</v>
      </c>
      <c r="B6181" t="s">
        <v>673</v>
      </c>
      <c r="C6181">
        <v>0.25638918918918902</v>
      </c>
      <c r="D6181">
        <v>2.23452017494431E-2</v>
      </c>
      <c r="E6181">
        <v>560.00000000000296</v>
      </c>
      <c r="F6181">
        <v>11.474015408949199</v>
      </c>
      <c r="G6181" s="8">
        <v>4.61582883026779E-10</v>
      </c>
      <c r="H6181" s="32" t="s">
        <v>679</v>
      </c>
    </row>
    <row r="6182" spans="1:8" x14ac:dyDescent="0.25">
      <c r="A6182" s="6" t="s">
        <v>156</v>
      </c>
      <c r="B6182" t="s">
        <v>673</v>
      </c>
      <c r="C6182">
        <v>5.1610810810810703E-2</v>
      </c>
      <c r="D6182">
        <v>2.23452017494431E-2</v>
      </c>
      <c r="E6182">
        <v>560.00000000000296</v>
      </c>
      <c r="F6182">
        <v>2.3097044005027598</v>
      </c>
      <c r="G6182">
        <v>0.93557413525688904</v>
      </c>
      <c r="H6182" s="32" t="s">
        <v>679</v>
      </c>
    </row>
    <row r="6183" spans="1:8" x14ac:dyDescent="0.25">
      <c r="A6183" s="6" t="s">
        <v>155</v>
      </c>
      <c r="B6183" t="s">
        <v>673</v>
      </c>
      <c r="C6183">
        <v>0.11368648648648701</v>
      </c>
      <c r="D6183">
        <v>2.23452017494431E-2</v>
      </c>
      <c r="E6183">
        <v>560.00000000000296</v>
      </c>
      <c r="F6183">
        <v>5.0877359605544799</v>
      </c>
      <c r="G6183">
        <v>2.86683472308646E-4</v>
      </c>
      <c r="H6183" s="32" t="s">
        <v>679</v>
      </c>
    </row>
    <row r="6184" spans="1:8" x14ac:dyDescent="0.25">
      <c r="A6184" s="6" t="s">
        <v>154</v>
      </c>
      <c r="B6184" t="s">
        <v>673</v>
      </c>
      <c r="C6184">
        <v>0.16719999999999999</v>
      </c>
      <c r="D6184">
        <v>2.23452017494431E-2</v>
      </c>
      <c r="E6184">
        <v>560.00000000000296</v>
      </c>
      <c r="F6184">
        <v>7.4825907537025103</v>
      </c>
      <c r="G6184" s="8">
        <v>6.40416275565769E-10</v>
      </c>
      <c r="H6184" s="32" t="s">
        <v>679</v>
      </c>
    </row>
    <row r="6185" spans="1:8" x14ac:dyDescent="0.25">
      <c r="A6185" s="6" t="s">
        <v>153</v>
      </c>
      <c r="B6185" t="s">
        <v>673</v>
      </c>
      <c r="C6185">
        <v>-0.18789189189189201</v>
      </c>
      <c r="D6185">
        <v>2.23452017494431E-2</v>
      </c>
      <c r="E6185">
        <v>560.00000000000296</v>
      </c>
      <c r="F6185">
        <v>-8.4086012737197606</v>
      </c>
      <c r="G6185" s="8">
        <v>4.6210590909368002E-10</v>
      </c>
      <c r="H6185" s="32" t="s">
        <v>679</v>
      </c>
    </row>
    <row r="6186" spans="1:8" x14ac:dyDescent="0.25">
      <c r="A6186" s="6" t="s">
        <v>152</v>
      </c>
      <c r="B6186" t="s">
        <v>673</v>
      </c>
      <c r="C6186">
        <v>-8.8951351351351099E-2</v>
      </c>
      <c r="D6186">
        <v>2.23452017494431E-2</v>
      </c>
      <c r="E6186">
        <v>560.00000000000296</v>
      </c>
      <c r="F6186">
        <v>-3.98078085616604</v>
      </c>
      <c r="G6186">
        <v>3.2701265436657398E-2</v>
      </c>
      <c r="H6186" s="32" t="s">
        <v>679</v>
      </c>
    </row>
    <row r="6187" spans="1:8" x14ac:dyDescent="0.25">
      <c r="A6187" s="6" t="s">
        <v>151</v>
      </c>
      <c r="B6187" t="s">
        <v>673</v>
      </c>
      <c r="C6187">
        <v>-4.7567567567570202E-4</v>
      </c>
      <c r="D6187">
        <v>2.23452017494431E-2</v>
      </c>
      <c r="E6187">
        <v>560.00000000000296</v>
      </c>
      <c r="F6187">
        <v>-2.1287598161316999E-2</v>
      </c>
      <c r="G6187">
        <v>1</v>
      </c>
      <c r="H6187" s="32" t="s">
        <v>679</v>
      </c>
    </row>
    <row r="6188" spans="1:8" x14ac:dyDescent="0.25">
      <c r="A6188" s="6" t="s">
        <v>150</v>
      </c>
      <c r="B6188" t="s">
        <v>673</v>
      </c>
      <c r="C6188">
        <v>4.7567567567567401E-2</v>
      </c>
      <c r="D6188">
        <v>2.23452017494431E-2</v>
      </c>
      <c r="E6188">
        <v>560.00000000000296</v>
      </c>
      <c r="F6188">
        <v>2.1287598161315699</v>
      </c>
      <c r="G6188">
        <v>0.97744889583311201</v>
      </c>
      <c r="H6188" s="32" t="s">
        <v>679</v>
      </c>
    </row>
    <row r="6189" spans="1:8" x14ac:dyDescent="0.25">
      <c r="A6189" s="6" t="s">
        <v>149</v>
      </c>
      <c r="B6189" t="s">
        <v>673</v>
      </c>
      <c r="C6189">
        <v>0.11368648648648701</v>
      </c>
      <c r="D6189">
        <v>2.23452017494431E-2</v>
      </c>
      <c r="E6189">
        <v>560.00000000000296</v>
      </c>
      <c r="F6189">
        <v>5.0877359605544799</v>
      </c>
      <c r="G6189">
        <v>2.86683472308646E-4</v>
      </c>
      <c r="H6189" s="32" t="s">
        <v>679</v>
      </c>
    </row>
    <row r="6190" spans="1:8" x14ac:dyDescent="0.25">
      <c r="A6190" s="6" t="s">
        <v>148</v>
      </c>
      <c r="B6190" t="s">
        <v>673</v>
      </c>
      <c r="C6190">
        <v>0.16719999999999999</v>
      </c>
      <c r="D6190">
        <v>2.23452017494431E-2</v>
      </c>
      <c r="E6190">
        <v>560.00000000000296</v>
      </c>
      <c r="F6190">
        <v>7.4825907537025103</v>
      </c>
      <c r="G6190" s="8">
        <v>6.40416275565769E-10</v>
      </c>
      <c r="H6190" s="32" t="s">
        <v>679</v>
      </c>
    </row>
    <row r="6191" spans="1:8" x14ac:dyDescent="0.25">
      <c r="A6191" s="6" t="s">
        <v>147</v>
      </c>
      <c r="B6191" t="s">
        <v>673</v>
      </c>
      <c r="C6191">
        <v>-0.190508108108108</v>
      </c>
      <c r="D6191">
        <v>2.23452017494431E-2</v>
      </c>
      <c r="E6191">
        <v>560.00000000000296</v>
      </c>
      <c r="F6191">
        <v>-8.5256830636069907</v>
      </c>
      <c r="G6191" s="8">
        <v>4.6196246827889798E-10</v>
      </c>
      <c r="H6191" s="32" t="s">
        <v>679</v>
      </c>
    </row>
    <row r="6192" spans="1:8" x14ac:dyDescent="0.25">
      <c r="A6192" s="6" t="s">
        <v>146</v>
      </c>
      <c r="B6192" t="s">
        <v>673</v>
      </c>
      <c r="C6192">
        <v>-9.7037837837837607E-2</v>
      </c>
      <c r="D6192">
        <v>2.23452017494431E-2</v>
      </c>
      <c r="E6192">
        <v>560.00000000000296</v>
      </c>
      <c r="F6192">
        <v>-4.3426700249084096</v>
      </c>
      <c r="G6192">
        <v>8.2039277005068207E-3</v>
      </c>
      <c r="H6192" s="32" t="s">
        <v>679</v>
      </c>
    </row>
    <row r="6193" spans="1:8" x14ac:dyDescent="0.25">
      <c r="A6193" s="6" t="s">
        <v>145</v>
      </c>
      <c r="B6193" t="s">
        <v>673</v>
      </c>
      <c r="C6193">
        <v>-4.0432432432431003E-3</v>
      </c>
      <c r="D6193">
        <v>2.23452017494431E-2</v>
      </c>
      <c r="E6193">
        <v>560.00000000000296</v>
      </c>
      <c r="F6193">
        <v>-0.180944584371178</v>
      </c>
      <c r="G6193">
        <v>1</v>
      </c>
      <c r="H6193" s="32" t="s">
        <v>679</v>
      </c>
    </row>
    <row r="6194" spans="1:8" x14ac:dyDescent="0.25">
      <c r="A6194" s="6" t="s">
        <v>144</v>
      </c>
      <c r="B6194" t="s">
        <v>673</v>
      </c>
      <c r="C6194">
        <v>4.7329729729729798E-2</v>
      </c>
      <c r="D6194">
        <v>2.23452017494431E-2</v>
      </c>
      <c r="E6194">
        <v>560.00000000000296</v>
      </c>
      <c r="F6194">
        <v>2.1181160170509199</v>
      </c>
      <c r="G6194">
        <v>0.97898687636345805</v>
      </c>
      <c r="H6194" s="32" t="s">
        <v>679</v>
      </c>
    </row>
    <row r="6195" spans="1:8" x14ac:dyDescent="0.25">
      <c r="A6195" s="6" t="s">
        <v>143</v>
      </c>
      <c r="B6195" t="s">
        <v>673</v>
      </c>
      <c r="C6195">
        <v>0.11368648648648701</v>
      </c>
      <c r="D6195">
        <v>2.23452017494431E-2</v>
      </c>
      <c r="E6195">
        <v>560.00000000000296</v>
      </c>
      <c r="F6195">
        <v>5.0877359605544799</v>
      </c>
      <c r="G6195">
        <v>2.86683472308646E-4</v>
      </c>
      <c r="H6195" s="32" t="s">
        <v>679</v>
      </c>
    </row>
    <row r="6196" spans="1:8" x14ac:dyDescent="0.25">
      <c r="A6196" s="6" t="s">
        <v>142</v>
      </c>
      <c r="B6196" t="s">
        <v>673</v>
      </c>
      <c r="C6196">
        <v>0.16719999999999999</v>
      </c>
      <c r="D6196">
        <v>2.23452017494431E-2</v>
      </c>
      <c r="E6196">
        <v>560.00000000000296</v>
      </c>
      <c r="F6196">
        <v>7.48259075370252</v>
      </c>
      <c r="G6196" s="8">
        <v>6.40416275565769E-10</v>
      </c>
      <c r="H6196" s="32" t="s">
        <v>679</v>
      </c>
    </row>
    <row r="6197" spans="1:8" x14ac:dyDescent="0.25">
      <c r="A6197" s="6" t="s">
        <v>141</v>
      </c>
      <c r="B6197" t="s">
        <v>673</v>
      </c>
      <c r="C6197">
        <v>6.2075675675675998E-2</v>
      </c>
      <c r="D6197">
        <v>2.23452017494431E-2</v>
      </c>
      <c r="E6197">
        <v>560.00000000000296</v>
      </c>
      <c r="F6197">
        <v>2.77803156005172</v>
      </c>
      <c r="G6197">
        <v>0.65492048797996505</v>
      </c>
      <c r="H6197" s="32" t="s">
        <v>679</v>
      </c>
    </row>
    <row r="6198" spans="1:8" x14ac:dyDescent="0.25">
      <c r="A6198" s="6" t="s">
        <v>140</v>
      </c>
      <c r="B6198" t="s">
        <v>673</v>
      </c>
      <c r="C6198">
        <v>0.11558918918919001</v>
      </c>
      <c r="D6198">
        <v>2.23452017494431E-2</v>
      </c>
      <c r="E6198">
        <v>560.00000000000296</v>
      </c>
      <c r="F6198">
        <v>5.1728863531997504</v>
      </c>
      <c r="G6198">
        <v>1.8806984561659001E-4</v>
      </c>
      <c r="H6198" s="32" t="s">
        <v>679</v>
      </c>
    </row>
    <row r="6199" spans="1:8" x14ac:dyDescent="0.25">
      <c r="A6199" s="6" t="s">
        <v>139</v>
      </c>
      <c r="B6199" t="s">
        <v>673</v>
      </c>
      <c r="C6199">
        <v>-0.23950270270270299</v>
      </c>
      <c r="D6199">
        <v>2.23452017494431E-2</v>
      </c>
      <c r="E6199">
        <v>560.00000000000296</v>
      </c>
      <c r="F6199">
        <v>-10.718305674222499</v>
      </c>
      <c r="G6199" s="8">
        <v>4.6182013768714099E-10</v>
      </c>
      <c r="H6199" s="32" t="s">
        <v>679</v>
      </c>
    </row>
    <row r="6200" spans="1:8" x14ac:dyDescent="0.25">
      <c r="A6200" s="6" t="s">
        <v>138</v>
      </c>
      <c r="B6200" t="s">
        <v>673</v>
      </c>
      <c r="C6200">
        <v>-0.140562162162162</v>
      </c>
      <c r="D6200">
        <v>2.23452017494431E-2</v>
      </c>
      <c r="E6200">
        <v>560.00000000000296</v>
      </c>
      <c r="F6200">
        <v>-6.2904852566688003</v>
      </c>
      <c r="G6200" s="8">
        <v>3.9810477592272498E-7</v>
      </c>
      <c r="H6200" s="32" t="s">
        <v>679</v>
      </c>
    </row>
    <row r="6201" spans="1:8" x14ac:dyDescent="0.25">
      <c r="A6201" s="6" t="s">
        <v>137</v>
      </c>
      <c r="B6201" t="s">
        <v>673</v>
      </c>
      <c r="C6201">
        <v>-5.2086486486486401E-2</v>
      </c>
      <c r="D6201">
        <v>2.23452017494431E-2</v>
      </c>
      <c r="E6201">
        <v>560.00000000000296</v>
      </c>
      <c r="F6201">
        <v>-2.3309919986640799</v>
      </c>
      <c r="G6201">
        <v>0.92835685048233296</v>
      </c>
      <c r="H6201" s="32" t="s">
        <v>679</v>
      </c>
    </row>
    <row r="6202" spans="1:8" x14ac:dyDescent="0.25">
      <c r="A6202" s="6" t="s">
        <v>136</v>
      </c>
      <c r="B6202" t="s">
        <v>673</v>
      </c>
      <c r="C6202">
        <v>-4.0432432432432599E-3</v>
      </c>
      <c r="D6202">
        <v>2.23452017494431E-2</v>
      </c>
      <c r="E6202">
        <v>560.00000000000296</v>
      </c>
      <c r="F6202">
        <v>-0.18094458437118499</v>
      </c>
      <c r="G6202">
        <v>1</v>
      </c>
      <c r="H6202" s="32" t="s">
        <v>679</v>
      </c>
    </row>
    <row r="6203" spans="1:8" x14ac:dyDescent="0.25">
      <c r="A6203" s="6" t="s">
        <v>135</v>
      </c>
      <c r="B6203" t="s">
        <v>673</v>
      </c>
      <c r="C6203">
        <v>6.2075675675675901E-2</v>
      </c>
      <c r="D6203">
        <v>2.23452017494431E-2</v>
      </c>
      <c r="E6203">
        <v>560.00000000000296</v>
      </c>
      <c r="F6203">
        <v>2.77803156005172</v>
      </c>
      <c r="G6203">
        <v>0.65492048797996505</v>
      </c>
      <c r="H6203" s="32" t="s">
        <v>679</v>
      </c>
    </row>
    <row r="6204" spans="1:8" x14ac:dyDescent="0.25">
      <c r="A6204" s="6" t="s">
        <v>134</v>
      </c>
      <c r="B6204" t="s">
        <v>673</v>
      </c>
      <c r="C6204">
        <v>0.11558918918918901</v>
      </c>
      <c r="D6204">
        <v>2.23452017494431E-2</v>
      </c>
      <c r="E6204">
        <v>560.00000000000296</v>
      </c>
      <c r="F6204">
        <v>5.1728863531997504</v>
      </c>
      <c r="G6204">
        <v>1.8806984561659001E-4</v>
      </c>
      <c r="H6204" s="32" t="s">
        <v>679</v>
      </c>
    </row>
    <row r="6205" spans="1:8" x14ac:dyDescent="0.25">
      <c r="A6205" s="6" t="s">
        <v>133</v>
      </c>
      <c r="B6205" t="s">
        <v>673</v>
      </c>
      <c r="C6205">
        <v>-0.24211891891891901</v>
      </c>
      <c r="D6205">
        <v>2.23452017494431E-2</v>
      </c>
      <c r="E6205">
        <v>560.00000000000296</v>
      </c>
      <c r="F6205">
        <v>-10.835387464109701</v>
      </c>
      <c r="G6205" s="8">
        <v>4.61789162464754E-10</v>
      </c>
      <c r="H6205" s="32" t="s">
        <v>679</v>
      </c>
    </row>
    <row r="6206" spans="1:8" x14ac:dyDescent="0.25">
      <c r="A6206" s="6" t="s">
        <v>132</v>
      </c>
      <c r="B6206" t="s">
        <v>673</v>
      </c>
      <c r="C6206">
        <v>-0.14864864864864799</v>
      </c>
      <c r="D6206">
        <v>2.23452017494431E-2</v>
      </c>
      <c r="E6206">
        <v>560.00000000000296</v>
      </c>
      <c r="F6206">
        <v>-6.6523744254111703</v>
      </c>
      <c r="G6206" s="8">
        <v>4.3518212922144501E-8</v>
      </c>
      <c r="H6206" s="32" t="s">
        <v>679</v>
      </c>
    </row>
    <row r="6207" spans="1:8" x14ac:dyDescent="0.25">
      <c r="A6207" s="6" t="s">
        <v>131</v>
      </c>
      <c r="B6207" t="s">
        <v>673</v>
      </c>
      <c r="C6207">
        <v>-5.5654054054053798E-2</v>
      </c>
      <c r="D6207">
        <v>2.23452017494431E-2</v>
      </c>
      <c r="E6207">
        <v>560.00000000000296</v>
      </c>
      <c r="F6207">
        <v>-2.4906489848739399</v>
      </c>
      <c r="G6207">
        <v>0.85640857445701202</v>
      </c>
      <c r="H6207" s="32" t="s">
        <v>679</v>
      </c>
    </row>
    <row r="6208" spans="1:8" x14ac:dyDescent="0.25">
      <c r="A6208" s="6" t="s">
        <v>130</v>
      </c>
      <c r="B6208" t="s">
        <v>673</v>
      </c>
      <c r="C6208">
        <v>-4.2810810810808998E-3</v>
      </c>
      <c r="D6208">
        <v>2.23452017494431E-2</v>
      </c>
      <c r="E6208">
        <v>560.00000000000296</v>
      </c>
      <c r="F6208">
        <v>-0.19158838345183399</v>
      </c>
      <c r="G6208">
        <v>1</v>
      </c>
      <c r="H6208" s="32" t="s">
        <v>679</v>
      </c>
    </row>
    <row r="6209" spans="1:8" x14ac:dyDescent="0.25">
      <c r="A6209" s="6" t="s">
        <v>129</v>
      </c>
      <c r="B6209" t="s">
        <v>673</v>
      </c>
      <c r="C6209">
        <v>6.2075675675675998E-2</v>
      </c>
      <c r="D6209">
        <v>2.23452017494431E-2</v>
      </c>
      <c r="E6209">
        <v>560.00000000000296</v>
      </c>
      <c r="F6209">
        <v>2.7780315600517298</v>
      </c>
      <c r="G6209">
        <v>0.65492048797996305</v>
      </c>
      <c r="H6209" s="32" t="s">
        <v>679</v>
      </c>
    </row>
    <row r="6210" spans="1:8" x14ac:dyDescent="0.25">
      <c r="A6210" s="6" t="s">
        <v>128</v>
      </c>
      <c r="B6210" t="s">
        <v>673</v>
      </c>
      <c r="C6210">
        <v>0.11558918918919001</v>
      </c>
      <c r="D6210">
        <v>2.23452017494431E-2</v>
      </c>
      <c r="E6210">
        <v>560.00000000000296</v>
      </c>
      <c r="F6210">
        <v>5.1728863531997602</v>
      </c>
      <c r="G6210">
        <v>1.88069845616812E-4</v>
      </c>
      <c r="H6210" s="32" t="s">
        <v>679</v>
      </c>
    </row>
    <row r="6211" spans="1:8" x14ac:dyDescent="0.25">
      <c r="A6211" s="6" t="s">
        <v>127</v>
      </c>
      <c r="B6211" t="s">
        <v>673</v>
      </c>
      <c r="C6211">
        <v>5.3513513513513598E-2</v>
      </c>
      <c r="D6211">
        <v>2.23452017494431E-2</v>
      </c>
      <c r="E6211">
        <v>560.00000000000296</v>
      </c>
      <c r="F6211">
        <v>2.39485479314803</v>
      </c>
      <c r="G6211">
        <v>0.90340667823816301</v>
      </c>
      <c r="H6211" s="32" t="s">
        <v>679</v>
      </c>
    </row>
    <row r="6212" spans="1:8" x14ac:dyDescent="0.25">
      <c r="A6212" s="6" t="s">
        <v>126</v>
      </c>
      <c r="B6212" t="s">
        <v>673</v>
      </c>
      <c r="C6212">
        <v>-0.30157837837837898</v>
      </c>
      <c r="D6212">
        <v>2.23452017494431E-2</v>
      </c>
      <c r="E6212">
        <v>560.00000000000296</v>
      </c>
      <c r="F6212">
        <v>-13.496337234274201</v>
      </c>
      <c r="G6212" s="8">
        <v>4.6152781596475698E-10</v>
      </c>
      <c r="H6212" s="32" t="s">
        <v>679</v>
      </c>
    </row>
    <row r="6213" spans="1:8" x14ac:dyDescent="0.25">
      <c r="A6213" s="6" t="s">
        <v>125</v>
      </c>
      <c r="B6213" t="s">
        <v>673</v>
      </c>
      <c r="C6213">
        <v>-0.20263783783783801</v>
      </c>
      <c r="D6213">
        <v>2.23452017494431E-2</v>
      </c>
      <c r="E6213">
        <v>560.00000000000296</v>
      </c>
      <c r="F6213">
        <v>-9.0685168167205301</v>
      </c>
      <c r="G6213" s="8">
        <v>4.61864879675034E-10</v>
      </c>
      <c r="H6213" s="32" t="s">
        <v>679</v>
      </c>
    </row>
    <row r="6214" spans="1:8" x14ac:dyDescent="0.25">
      <c r="A6214" s="6" t="s">
        <v>124</v>
      </c>
      <c r="B6214" t="s">
        <v>673</v>
      </c>
      <c r="C6214">
        <v>-0.114162162162162</v>
      </c>
      <c r="D6214">
        <v>2.23452017494431E-2</v>
      </c>
      <c r="E6214">
        <v>560.00000000000296</v>
      </c>
      <c r="F6214">
        <v>-5.1090235587158004</v>
      </c>
      <c r="G6214">
        <v>2.5818410697076E-4</v>
      </c>
      <c r="H6214" s="32" t="s">
        <v>679</v>
      </c>
    </row>
    <row r="6215" spans="1:8" x14ac:dyDescent="0.25">
      <c r="A6215" s="6" t="s">
        <v>123</v>
      </c>
      <c r="B6215" t="s">
        <v>673</v>
      </c>
      <c r="C6215">
        <v>-6.6118918918919203E-2</v>
      </c>
      <c r="D6215">
        <v>2.23452017494431E-2</v>
      </c>
      <c r="E6215">
        <v>560.00000000000296</v>
      </c>
      <c r="F6215">
        <v>-2.9589761444229099</v>
      </c>
      <c r="G6215">
        <v>0.50423566009996401</v>
      </c>
      <c r="H6215" s="32" t="s">
        <v>679</v>
      </c>
    </row>
    <row r="6216" spans="1:8" x14ac:dyDescent="0.25">
      <c r="A6216" s="6" t="s">
        <v>122</v>
      </c>
      <c r="B6216" t="s">
        <v>673</v>
      </c>
      <c r="C6216" s="8">
        <v>-7.8062556418956304E-18</v>
      </c>
      <c r="D6216">
        <v>2.23452017494431E-2</v>
      </c>
      <c r="E6216">
        <v>560.00000000000296</v>
      </c>
      <c r="F6216" s="8">
        <v>-3.4934818353520499E-16</v>
      </c>
      <c r="G6216">
        <v>1</v>
      </c>
      <c r="H6216" s="32" t="s">
        <v>679</v>
      </c>
    </row>
    <row r="6217" spans="1:8" x14ac:dyDescent="0.25">
      <c r="A6217" s="6" t="s">
        <v>121</v>
      </c>
      <c r="B6217" t="s">
        <v>673</v>
      </c>
      <c r="C6217">
        <v>5.3513513513513501E-2</v>
      </c>
      <c r="D6217">
        <v>2.23452017494431E-2</v>
      </c>
      <c r="E6217">
        <v>560.00000000000296</v>
      </c>
      <c r="F6217">
        <v>2.39485479314803</v>
      </c>
      <c r="G6217">
        <v>0.90340667823816401</v>
      </c>
      <c r="H6217" s="32" t="s">
        <v>679</v>
      </c>
    </row>
    <row r="6218" spans="1:8" x14ac:dyDescent="0.25">
      <c r="A6218" s="6" t="s">
        <v>120</v>
      </c>
      <c r="B6218" t="s">
        <v>673</v>
      </c>
      <c r="C6218">
        <v>-0.30419459459459502</v>
      </c>
      <c r="D6218">
        <v>2.23452017494431E-2</v>
      </c>
      <c r="E6218">
        <v>560.00000000000296</v>
      </c>
      <c r="F6218">
        <v>-13.6134190241615</v>
      </c>
      <c r="G6218" s="8">
        <v>4.6152781596475698E-10</v>
      </c>
      <c r="H6218" s="32" t="s">
        <v>679</v>
      </c>
    </row>
    <row r="6219" spans="1:8" x14ac:dyDescent="0.25">
      <c r="A6219" s="6" t="s">
        <v>119</v>
      </c>
      <c r="B6219" t="s">
        <v>673</v>
      </c>
      <c r="C6219">
        <v>-0.210724324324324</v>
      </c>
      <c r="D6219">
        <v>2.23452017494431E-2</v>
      </c>
      <c r="E6219">
        <v>560.00000000000296</v>
      </c>
      <c r="F6219">
        <v>-9.4304059854628992</v>
      </c>
      <c r="G6219" s="8">
        <v>4.6187764723981698E-10</v>
      </c>
      <c r="H6219" s="32" t="s">
        <v>679</v>
      </c>
    </row>
    <row r="6220" spans="1:8" x14ac:dyDescent="0.25">
      <c r="A6220" s="6" t="s">
        <v>118</v>
      </c>
      <c r="B6220" t="s">
        <v>673</v>
      </c>
      <c r="C6220">
        <v>-0.11772972972973</v>
      </c>
      <c r="D6220">
        <v>2.23452017494431E-2</v>
      </c>
      <c r="E6220">
        <v>560.00000000000296</v>
      </c>
      <c r="F6220">
        <v>-5.26868054492566</v>
      </c>
      <c r="G6220">
        <v>1.16038397208196E-4</v>
      </c>
      <c r="H6220" s="32" t="s">
        <v>679</v>
      </c>
    </row>
    <row r="6221" spans="1:8" x14ac:dyDescent="0.25">
      <c r="A6221" s="6" t="s">
        <v>117</v>
      </c>
      <c r="B6221" t="s">
        <v>673</v>
      </c>
      <c r="C6221">
        <v>-6.6356756756756896E-2</v>
      </c>
      <c r="D6221">
        <v>2.23452017494431E-2</v>
      </c>
      <c r="E6221">
        <v>560.00000000000296</v>
      </c>
      <c r="F6221">
        <v>-2.96961994350356</v>
      </c>
      <c r="G6221">
        <v>0.49540201027562802</v>
      </c>
      <c r="H6221" s="32" t="s">
        <v>679</v>
      </c>
    </row>
    <row r="6222" spans="1:8" x14ac:dyDescent="0.25">
      <c r="A6222" s="6" t="s">
        <v>116</v>
      </c>
      <c r="B6222" t="s">
        <v>673</v>
      </c>
      <c r="C6222" s="8">
        <v>3.9790219730218E-17</v>
      </c>
      <c r="D6222">
        <v>2.23452017494431E-2</v>
      </c>
      <c r="E6222">
        <v>560.00000000000296</v>
      </c>
      <c r="F6222" s="8">
        <v>1.7807053244086101E-15</v>
      </c>
      <c r="G6222">
        <v>1</v>
      </c>
      <c r="H6222" s="32" t="s">
        <v>679</v>
      </c>
    </row>
    <row r="6223" spans="1:8" x14ac:dyDescent="0.25">
      <c r="A6223" s="6" t="s">
        <v>115</v>
      </c>
      <c r="B6223" t="s">
        <v>673</v>
      </c>
      <c r="C6223">
        <v>5.3513513513513702E-2</v>
      </c>
      <c r="D6223">
        <v>2.23452017494431E-2</v>
      </c>
      <c r="E6223">
        <v>560.00000000000296</v>
      </c>
      <c r="F6223">
        <v>2.39485479314803</v>
      </c>
      <c r="G6223">
        <v>0.90340667823816101</v>
      </c>
      <c r="H6223" s="32" t="s">
        <v>679</v>
      </c>
    </row>
    <row r="6224" spans="1:8" x14ac:dyDescent="0.25">
      <c r="A6224" s="6" t="s">
        <v>114</v>
      </c>
      <c r="B6224" t="s">
        <v>673</v>
      </c>
      <c r="C6224">
        <v>-0.355091891891892</v>
      </c>
      <c r="D6224">
        <v>2.23452017494431E-2</v>
      </c>
      <c r="E6224">
        <v>560.00000000000296</v>
      </c>
      <c r="F6224">
        <v>-15.891192027422299</v>
      </c>
      <c r="G6224" s="8">
        <v>4.6152781596475698E-10</v>
      </c>
      <c r="H6224" s="32" t="s">
        <v>679</v>
      </c>
    </row>
    <row r="6225" spans="1:8" x14ac:dyDescent="0.25">
      <c r="A6225" s="6" t="s">
        <v>113</v>
      </c>
      <c r="B6225" t="s">
        <v>673</v>
      </c>
      <c r="C6225">
        <v>-0.25615135135135098</v>
      </c>
      <c r="D6225">
        <v>2.23452017494431E-2</v>
      </c>
      <c r="E6225">
        <v>560.00000000000296</v>
      </c>
      <c r="F6225">
        <v>-11.4633716098686</v>
      </c>
      <c r="G6225" s="8">
        <v>4.61585103472828E-10</v>
      </c>
      <c r="H6225" s="32" t="s">
        <v>679</v>
      </c>
    </row>
    <row r="6226" spans="1:8" x14ac:dyDescent="0.25">
      <c r="A6226" s="6" t="s">
        <v>112</v>
      </c>
      <c r="B6226" t="s">
        <v>673</v>
      </c>
      <c r="C6226">
        <v>-0.16767567567567601</v>
      </c>
      <c r="D6226">
        <v>2.23452017494431E-2</v>
      </c>
      <c r="E6226">
        <v>560.00000000000296</v>
      </c>
      <c r="F6226">
        <v>-7.5038783518638299</v>
      </c>
      <c r="G6226" s="8">
        <v>6.1592786426700699E-10</v>
      </c>
      <c r="H6226" s="32" t="s">
        <v>679</v>
      </c>
    </row>
    <row r="6227" spans="1:8" x14ac:dyDescent="0.25">
      <c r="A6227" s="6" t="s">
        <v>111</v>
      </c>
      <c r="B6227" t="s">
        <v>673</v>
      </c>
      <c r="C6227">
        <v>-0.119632432432433</v>
      </c>
      <c r="D6227">
        <v>2.23452017494431E-2</v>
      </c>
      <c r="E6227">
        <v>560.00000000000296</v>
      </c>
      <c r="F6227">
        <v>-5.3538309375709403</v>
      </c>
      <c r="G6227" s="8">
        <v>7.49758051982186E-5</v>
      </c>
      <c r="H6227" s="32" t="s">
        <v>679</v>
      </c>
    </row>
    <row r="6228" spans="1:8" x14ac:dyDescent="0.25">
      <c r="A6228" s="6" t="s">
        <v>110</v>
      </c>
      <c r="B6228" t="s">
        <v>673</v>
      </c>
      <c r="C6228">
        <v>-5.3513513513513598E-2</v>
      </c>
      <c r="D6228">
        <v>2.23452017494431E-2</v>
      </c>
      <c r="E6228">
        <v>560.00000000000296</v>
      </c>
      <c r="F6228">
        <v>-2.39485479314803</v>
      </c>
      <c r="G6228">
        <v>0.90340667823816301</v>
      </c>
      <c r="H6228" s="32" t="s">
        <v>679</v>
      </c>
    </row>
    <row r="6229" spans="1:8" x14ac:dyDescent="0.25">
      <c r="A6229" s="6" t="s">
        <v>109</v>
      </c>
      <c r="B6229" t="s">
        <v>673</v>
      </c>
      <c r="C6229" s="8">
        <v>-4.87348876532234E-17</v>
      </c>
      <c r="D6229">
        <v>2.23452017494431E-2</v>
      </c>
      <c r="E6229">
        <v>560.00000000000296</v>
      </c>
      <c r="F6229" s="8">
        <v>-2.1810001180427001E-15</v>
      </c>
      <c r="G6229">
        <v>1</v>
      </c>
      <c r="H6229" s="32" t="s">
        <v>679</v>
      </c>
    </row>
    <row r="6230" spans="1:8" x14ac:dyDescent="0.25">
      <c r="A6230" s="6" t="s">
        <v>108</v>
      </c>
      <c r="B6230" t="s">
        <v>673</v>
      </c>
      <c r="C6230">
        <v>-0.35770810810810899</v>
      </c>
      <c r="D6230">
        <v>2.23452017494431E-2</v>
      </c>
      <c r="E6230">
        <v>560.00000000000296</v>
      </c>
      <c r="F6230">
        <v>-16.008273817309501</v>
      </c>
      <c r="G6230" s="8">
        <v>4.6152781596475698E-10</v>
      </c>
      <c r="H6230" s="32" t="s">
        <v>679</v>
      </c>
    </row>
    <row r="6231" spans="1:8" x14ac:dyDescent="0.25">
      <c r="A6231" s="6" t="s">
        <v>107</v>
      </c>
      <c r="B6231" t="s">
        <v>673</v>
      </c>
      <c r="C6231">
        <v>-0.264237837837838</v>
      </c>
      <c r="D6231">
        <v>2.23452017494431E-2</v>
      </c>
      <c r="E6231">
        <v>560.00000000000296</v>
      </c>
      <c r="F6231">
        <v>-11.8252607786109</v>
      </c>
      <c r="G6231" s="8">
        <v>4.61538474105794E-10</v>
      </c>
      <c r="H6231" s="32" t="s">
        <v>679</v>
      </c>
    </row>
    <row r="6232" spans="1:8" x14ac:dyDescent="0.25">
      <c r="A6232" s="6" t="s">
        <v>106</v>
      </c>
      <c r="B6232" t="s">
        <v>673</v>
      </c>
      <c r="C6232">
        <v>-0.171243243243243</v>
      </c>
      <c r="D6232">
        <v>2.23452017494431E-2</v>
      </c>
      <c r="E6232">
        <v>560.00000000000296</v>
      </c>
      <c r="F6232">
        <v>-7.6635353380736904</v>
      </c>
      <c r="G6232" s="8">
        <v>5.1228710162831703E-10</v>
      </c>
      <c r="H6232" s="32" t="s">
        <v>679</v>
      </c>
    </row>
    <row r="6233" spans="1:8" x14ac:dyDescent="0.25">
      <c r="A6233" s="6" t="s">
        <v>105</v>
      </c>
      <c r="B6233" t="s">
        <v>673</v>
      </c>
      <c r="C6233">
        <v>-0.11987027027027</v>
      </c>
      <c r="D6233">
        <v>2.23452017494431E-2</v>
      </c>
      <c r="E6233">
        <v>560.00000000000296</v>
      </c>
      <c r="F6233">
        <v>-5.3644747366515899</v>
      </c>
      <c r="G6233" s="8">
        <v>7.0957452491193798E-5</v>
      </c>
      <c r="H6233" s="32" t="s">
        <v>679</v>
      </c>
    </row>
    <row r="6234" spans="1:8" x14ac:dyDescent="0.25">
      <c r="A6234" s="6" t="s">
        <v>104</v>
      </c>
      <c r="B6234" t="s">
        <v>673</v>
      </c>
      <c r="C6234">
        <v>-5.3513513513513501E-2</v>
      </c>
      <c r="D6234">
        <v>2.23452017494431E-2</v>
      </c>
      <c r="E6234">
        <v>560.00000000000296</v>
      </c>
      <c r="F6234">
        <v>-2.39485479314803</v>
      </c>
      <c r="G6234">
        <v>0.90340667823816401</v>
      </c>
      <c r="H6234" s="32" t="s">
        <v>679</v>
      </c>
    </row>
    <row r="6235" spans="1:8" x14ac:dyDescent="0.25">
      <c r="A6235" s="6" t="s">
        <v>103</v>
      </c>
      <c r="B6235" t="s">
        <v>673</v>
      </c>
      <c r="C6235" s="8">
        <v>8.2724625760644001E-17</v>
      </c>
      <c r="D6235">
        <v>2.23452017494431E-2</v>
      </c>
      <c r="E6235">
        <v>560.00000000000296</v>
      </c>
      <c r="F6235" s="8">
        <v>3.70212033385224E-15</v>
      </c>
      <c r="G6235">
        <v>1</v>
      </c>
      <c r="H6235" s="32" t="s">
        <v>679</v>
      </c>
    </row>
    <row r="6236" spans="1:8" x14ac:dyDescent="0.25">
      <c r="A6236" s="6" t="s">
        <v>102</v>
      </c>
      <c r="B6236" t="s">
        <v>673</v>
      </c>
      <c r="C6236">
        <v>9.8940540540541105E-2</v>
      </c>
      <c r="D6236">
        <v>2.23452017494431E-2</v>
      </c>
      <c r="E6236">
        <v>560.00000000000296</v>
      </c>
      <c r="F6236">
        <v>4.4278204175537104</v>
      </c>
      <c r="G6236">
        <v>5.7778572457839496E-3</v>
      </c>
      <c r="H6236" s="32" t="s">
        <v>679</v>
      </c>
    </row>
    <row r="6237" spans="1:8" x14ac:dyDescent="0.25">
      <c r="A6237" s="6" t="s">
        <v>101</v>
      </c>
      <c r="B6237" t="s">
        <v>673</v>
      </c>
      <c r="C6237">
        <v>0.18741621621621599</v>
      </c>
      <c r="D6237">
        <v>2.23452017494431E-2</v>
      </c>
      <c r="E6237">
        <v>560.00000000000296</v>
      </c>
      <c r="F6237">
        <v>8.3873136755584401</v>
      </c>
      <c r="G6237" s="8">
        <v>4.6215042903696702E-10</v>
      </c>
      <c r="H6237" s="32" t="s">
        <v>679</v>
      </c>
    </row>
    <row r="6238" spans="1:8" x14ac:dyDescent="0.25">
      <c r="A6238" s="6" t="s">
        <v>100</v>
      </c>
      <c r="B6238" t="s">
        <v>673</v>
      </c>
      <c r="C6238">
        <v>0.23545945945946001</v>
      </c>
      <c r="D6238">
        <v>2.23452017494431E-2</v>
      </c>
      <c r="E6238">
        <v>560.00000000000296</v>
      </c>
      <c r="F6238">
        <v>10.5373610898513</v>
      </c>
      <c r="G6238" s="8">
        <v>4.6184422952677602E-10</v>
      </c>
      <c r="H6238" s="32" t="s">
        <v>679</v>
      </c>
    </row>
    <row r="6239" spans="1:8" x14ac:dyDescent="0.25">
      <c r="A6239" s="6" t="s">
        <v>99</v>
      </c>
      <c r="B6239" t="s">
        <v>673</v>
      </c>
      <c r="C6239">
        <v>0.30157837837837898</v>
      </c>
      <c r="D6239">
        <v>2.23452017494431E-2</v>
      </c>
      <c r="E6239">
        <v>560.00000000000296</v>
      </c>
      <c r="F6239">
        <v>13.496337234274201</v>
      </c>
      <c r="G6239" s="8">
        <v>4.6152781596475698E-10</v>
      </c>
      <c r="H6239" s="32" t="s">
        <v>679</v>
      </c>
    </row>
    <row r="6240" spans="1:8" x14ac:dyDescent="0.25">
      <c r="A6240" s="6" t="s">
        <v>98</v>
      </c>
      <c r="B6240" t="s">
        <v>673</v>
      </c>
      <c r="C6240">
        <v>0.355091891891892</v>
      </c>
      <c r="D6240">
        <v>2.23452017494431E-2</v>
      </c>
      <c r="E6240">
        <v>560.00000000000296</v>
      </c>
      <c r="F6240">
        <v>15.891192027422299</v>
      </c>
      <c r="G6240" s="8">
        <v>4.6152781596475698E-10</v>
      </c>
      <c r="H6240" s="32" t="s">
        <v>679</v>
      </c>
    </row>
    <row r="6241" spans="1:8" x14ac:dyDescent="0.25">
      <c r="A6241" s="6" t="s">
        <v>97</v>
      </c>
      <c r="B6241" t="s">
        <v>673</v>
      </c>
      <c r="C6241">
        <v>-2.61621621621622E-3</v>
      </c>
      <c r="D6241">
        <v>2.23452017494431E-2</v>
      </c>
      <c r="E6241">
        <v>560.00000000000296</v>
      </c>
      <c r="F6241">
        <v>-0.117081789887237</v>
      </c>
      <c r="G6241">
        <v>1</v>
      </c>
      <c r="H6241" s="32" t="s">
        <v>679</v>
      </c>
    </row>
    <row r="6242" spans="1:8" x14ac:dyDescent="0.25">
      <c r="A6242" s="6" t="s">
        <v>96</v>
      </c>
      <c r="B6242" t="s">
        <v>673</v>
      </c>
      <c r="C6242">
        <v>9.0854054054054598E-2</v>
      </c>
      <c r="D6242">
        <v>2.23452017494431E-2</v>
      </c>
      <c r="E6242">
        <v>560.00000000000296</v>
      </c>
      <c r="F6242">
        <v>4.0659312488113404</v>
      </c>
      <c r="G6242">
        <v>2.40088715704821E-2</v>
      </c>
      <c r="H6242" s="32" t="s">
        <v>679</v>
      </c>
    </row>
    <row r="6243" spans="1:8" x14ac:dyDescent="0.25">
      <c r="A6243" s="6" t="s">
        <v>95</v>
      </c>
      <c r="B6243" t="s">
        <v>673</v>
      </c>
      <c r="C6243">
        <v>0.183848648648649</v>
      </c>
      <c r="D6243">
        <v>2.23452017494431E-2</v>
      </c>
      <c r="E6243">
        <v>560.00000000000296</v>
      </c>
      <c r="F6243">
        <v>8.2276566893485796</v>
      </c>
      <c r="G6243" s="8">
        <v>4.6275716591992498E-10</v>
      </c>
      <c r="H6243" s="32" t="s">
        <v>679</v>
      </c>
    </row>
    <row r="6244" spans="1:8" x14ac:dyDescent="0.25">
      <c r="A6244" s="6" t="s">
        <v>94</v>
      </c>
      <c r="B6244" t="s">
        <v>673</v>
      </c>
      <c r="C6244">
        <v>0.235221621621622</v>
      </c>
      <c r="D6244">
        <v>2.23452017494431E-2</v>
      </c>
      <c r="E6244">
        <v>560.00000000000296</v>
      </c>
      <c r="F6244">
        <v>10.5267172907707</v>
      </c>
      <c r="G6244" s="8">
        <v>4.6184567281670799E-10</v>
      </c>
      <c r="H6244" s="32" t="s">
        <v>679</v>
      </c>
    </row>
    <row r="6245" spans="1:8" x14ac:dyDescent="0.25">
      <c r="A6245" s="6" t="s">
        <v>93</v>
      </c>
      <c r="B6245" t="s">
        <v>673</v>
      </c>
      <c r="C6245">
        <v>0.30157837837837898</v>
      </c>
      <c r="D6245">
        <v>2.23452017494431E-2</v>
      </c>
      <c r="E6245">
        <v>560.00000000000296</v>
      </c>
      <c r="F6245">
        <v>13.496337234274201</v>
      </c>
      <c r="G6245" s="8">
        <v>4.6152781596475698E-10</v>
      </c>
      <c r="H6245" s="32" t="s">
        <v>679</v>
      </c>
    </row>
    <row r="6246" spans="1:8" x14ac:dyDescent="0.25">
      <c r="A6246" s="6" t="s">
        <v>92</v>
      </c>
      <c r="B6246" t="s">
        <v>673</v>
      </c>
      <c r="C6246">
        <v>0.355091891891892</v>
      </c>
      <c r="D6246">
        <v>2.23452017494431E-2</v>
      </c>
      <c r="E6246">
        <v>560.00000000000296</v>
      </c>
      <c r="F6246">
        <v>15.891192027422299</v>
      </c>
      <c r="G6246" s="8">
        <v>4.6152781596475698E-10</v>
      </c>
      <c r="H6246" s="32" t="s">
        <v>679</v>
      </c>
    </row>
    <row r="6247" spans="1:8" x14ac:dyDescent="0.25">
      <c r="A6247" s="6" t="s">
        <v>91</v>
      </c>
      <c r="B6247" t="s">
        <v>673</v>
      </c>
      <c r="C6247">
        <v>8.8475675675675394E-2</v>
      </c>
      <c r="D6247">
        <v>2.23452017494431E-2</v>
      </c>
      <c r="E6247">
        <v>560.00000000000296</v>
      </c>
      <c r="F6247">
        <v>3.9594932580047302</v>
      </c>
      <c r="G6247">
        <v>3.5268866564092199E-2</v>
      </c>
      <c r="H6247" s="32" t="s">
        <v>679</v>
      </c>
    </row>
    <row r="6248" spans="1:8" x14ac:dyDescent="0.25">
      <c r="A6248" s="6" t="s">
        <v>90</v>
      </c>
      <c r="B6248" t="s">
        <v>673</v>
      </c>
      <c r="C6248">
        <v>0.13651891891891799</v>
      </c>
      <c r="D6248">
        <v>2.23452017494431E-2</v>
      </c>
      <c r="E6248">
        <v>560.00000000000296</v>
      </c>
      <c r="F6248">
        <v>6.1095406722976104</v>
      </c>
      <c r="G6248" s="8">
        <v>1.1613957756617699E-6</v>
      </c>
      <c r="H6248" s="32" t="s">
        <v>679</v>
      </c>
    </row>
    <row r="6249" spans="1:8" x14ac:dyDescent="0.25">
      <c r="A6249" s="6" t="s">
        <v>89</v>
      </c>
      <c r="B6249" t="s">
        <v>673</v>
      </c>
      <c r="C6249">
        <v>0.20263783783783801</v>
      </c>
      <c r="D6249">
        <v>2.23452017494431E-2</v>
      </c>
      <c r="E6249">
        <v>560.00000000000296</v>
      </c>
      <c r="F6249">
        <v>9.0685168167205195</v>
      </c>
      <c r="G6249" s="8">
        <v>4.61864879675034E-10</v>
      </c>
      <c r="H6249" s="32" t="s">
        <v>679</v>
      </c>
    </row>
    <row r="6250" spans="1:8" x14ac:dyDescent="0.25">
      <c r="A6250" s="6" t="s">
        <v>88</v>
      </c>
      <c r="B6250" t="s">
        <v>673</v>
      </c>
      <c r="C6250">
        <v>0.25615135135135098</v>
      </c>
      <c r="D6250">
        <v>2.23452017494431E-2</v>
      </c>
      <c r="E6250">
        <v>560.00000000000296</v>
      </c>
      <c r="F6250">
        <v>11.4633716098686</v>
      </c>
      <c r="G6250" s="8">
        <v>4.61585103472828E-10</v>
      </c>
      <c r="H6250" s="32" t="s">
        <v>679</v>
      </c>
    </row>
    <row r="6251" spans="1:8" x14ac:dyDescent="0.25">
      <c r="A6251" s="6" t="s">
        <v>87</v>
      </c>
      <c r="B6251" t="s">
        <v>673</v>
      </c>
      <c r="C6251">
        <v>-0.101556756756757</v>
      </c>
      <c r="D6251">
        <v>2.23452017494431E-2</v>
      </c>
      <c r="E6251">
        <v>560.00000000000296</v>
      </c>
      <c r="F6251">
        <v>-4.5449022074409502</v>
      </c>
      <c r="G6251">
        <v>3.51619139880088E-3</v>
      </c>
      <c r="H6251" s="32" t="s">
        <v>679</v>
      </c>
    </row>
    <row r="6252" spans="1:8" x14ac:dyDescent="0.25">
      <c r="A6252" s="6" t="s">
        <v>86</v>
      </c>
      <c r="B6252" t="s">
        <v>673</v>
      </c>
      <c r="C6252">
        <v>-8.0864864864865094E-3</v>
      </c>
      <c r="D6252">
        <v>2.23452017494431E-2</v>
      </c>
      <c r="E6252">
        <v>560.00000000000296</v>
      </c>
      <c r="F6252">
        <v>-0.36188916874236998</v>
      </c>
      <c r="G6252">
        <v>1</v>
      </c>
      <c r="H6252" s="32" t="s">
        <v>679</v>
      </c>
    </row>
    <row r="6253" spans="1:8" x14ac:dyDescent="0.25">
      <c r="A6253" s="6" t="s">
        <v>85</v>
      </c>
      <c r="B6253" t="s">
        <v>673</v>
      </c>
      <c r="C6253">
        <v>8.4908108108108005E-2</v>
      </c>
      <c r="D6253">
        <v>2.23452017494431E-2</v>
      </c>
      <c r="E6253">
        <v>560.00000000000296</v>
      </c>
      <c r="F6253">
        <v>3.7998362717948599</v>
      </c>
      <c r="G6253">
        <v>6.0817090907092503E-2</v>
      </c>
      <c r="H6253" s="32" t="s">
        <v>679</v>
      </c>
    </row>
    <row r="6254" spans="1:8" x14ac:dyDescent="0.25">
      <c r="A6254" s="6" t="s">
        <v>84</v>
      </c>
      <c r="B6254" t="s">
        <v>673</v>
      </c>
      <c r="C6254">
        <v>0.136281081081081</v>
      </c>
      <c r="D6254">
        <v>2.23452017494431E-2</v>
      </c>
      <c r="E6254">
        <v>560.00000000000296</v>
      </c>
      <c r="F6254">
        <v>6.0988968732169697</v>
      </c>
      <c r="G6254" s="8">
        <v>1.2358661160005701E-6</v>
      </c>
      <c r="H6254" s="32" t="s">
        <v>679</v>
      </c>
    </row>
    <row r="6255" spans="1:8" x14ac:dyDescent="0.25">
      <c r="A6255" s="6" t="s">
        <v>83</v>
      </c>
      <c r="B6255" t="s">
        <v>673</v>
      </c>
      <c r="C6255">
        <v>0.20263783783783801</v>
      </c>
      <c r="D6255">
        <v>2.23452017494431E-2</v>
      </c>
      <c r="E6255">
        <v>560.00000000000296</v>
      </c>
      <c r="F6255">
        <v>9.0685168167205301</v>
      </c>
      <c r="G6255" s="8">
        <v>4.61864879675034E-10</v>
      </c>
      <c r="H6255" s="32" t="s">
        <v>679</v>
      </c>
    </row>
    <row r="6256" spans="1:8" x14ac:dyDescent="0.25">
      <c r="A6256" s="6" t="s">
        <v>82</v>
      </c>
      <c r="B6256" t="s">
        <v>673</v>
      </c>
      <c r="C6256">
        <v>0.25615135135135098</v>
      </c>
      <c r="D6256">
        <v>2.23452017494431E-2</v>
      </c>
      <c r="E6256">
        <v>560.00000000000296</v>
      </c>
      <c r="F6256">
        <v>11.4633716098686</v>
      </c>
      <c r="G6256" s="8">
        <v>4.61585103472828E-10</v>
      </c>
      <c r="H6256" s="32" t="s">
        <v>679</v>
      </c>
    </row>
    <row r="6257" spans="1:8" x14ac:dyDescent="0.25">
      <c r="A6257" s="6" t="s">
        <v>81</v>
      </c>
      <c r="B6257" t="s">
        <v>673</v>
      </c>
      <c r="C6257">
        <v>4.8043243243243099E-2</v>
      </c>
      <c r="D6257">
        <v>2.23452017494431E-2</v>
      </c>
      <c r="E6257">
        <v>560.00000000000296</v>
      </c>
      <c r="F6257">
        <v>2.15004741429289</v>
      </c>
      <c r="G6257">
        <v>0.97410847345930895</v>
      </c>
      <c r="H6257" s="32" t="s">
        <v>679</v>
      </c>
    </row>
    <row r="6258" spans="1:8" x14ac:dyDescent="0.25">
      <c r="A6258" s="6" t="s">
        <v>80</v>
      </c>
      <c r="B6258" t="s">
        <v>673</v>
      </c>
      <c r="C6258">
        <v>0.114162162162162</v>
      </c>
      <c r="D6258">
        <v>2.23452017494431E-2</v>
      </c>
      <c r="E6258">
        <v>560.00000000000296</v>
      </c>
      <c r="F6258">
        <v>5.1090235587158004</v>
      </c>
      <c r="G6258">
        <v>2.5818410697076E-4</v>
      </c>
      <c r="H6258" s="32" t="s">
        <v>679</v>
      </c>
    </row>
    <row r="6259" spans="1:8" x14ac:dyDescent="0.25">
      <c r="A6259" s="6" t="s">
        <v>79</v>
      </c>
      <c r="B6259" t="s">
        <v>673</v>
      </c>
      <c r="C6259">
        <v>0.16767567567567601</v>
      </c>
      <c r="D6259">
        <v>2.23452017494431E-2</v>
      </c>
      <c r="E6259">
        <v>560.00000000000296</v>
      </c>
      <c r="F6259">
        <v>7.5038783518638299</v>
      </c>
      <c r="G6259" s="8">
        <v>6.1592786426700699E-10</v>
      </c>
      <c r="H6259" s="32" t="s">
        <v>679</v>
      </c>
    </row>
    <row r="6260" spans="1:8" x14ac:dyDescent="0.25">
      <c r="A6260" s="6" t="s">
        <v>78</v>
      </c>
      <c r="B6260" t="s">
        <v>673</v>
      </c>
      <c r="C6260">
        <v>-0.19003243243243301</v>
      </c>
      <c r="D6260">
        <v>2.23452017494431E-2</v>
      </c>
      <c r="E6260">
        <v>560.00000000000296</v>
      </c>
      <c r="F6260">
        <v>-8.5043954654456702</v>
      </c>
      <c r="G6260" s="8">
        <v>4.6198334047176099E-10</v>
      </c>
      <c r="H6260" s="32" t="s">
        <v>679</v>
      </c>
    </row>
    <row r="6261" spans="1:8" x14ac:dyDescent="0.25">
      <c r="A6261" s="6" t="s">
        <v>77</v>
      </c>
      <c r="B6261" t="s">
        <v>673</v>
      </c>
      <c r="C6261">
        <v>-9.6562162162161902E-2</v>
      </c>
      <c r="D6261">
        <v>2.23452017494431E-2</v>
      </c>
      <c r="E6261">
        <v>560.00000000000296</v>
      </c>
      <c r="F6261">
        <v>-4.3213824267470997</v>
      </c>
      <c r="G6261">
        <v>8.9425656276850302E-3</v>
      </c>
      <c r="H6261" s="32" t="s">
        <v>679</v>
      </c>
    </row>
    <row r="6262" spans="1:8" x14ac:dyDescent="0.25">
      <c r="A6262" s="6" t="s">
        <v>76</v>
      </c>
      <c r="B6262" t="s">
        <v>673</v>
      </c>
      <c r="C6262">
        <v>-3.5675675675674E-3</v>
      </c>
      <c r="D6262">
        <v>2.23452017494431E-2</v>
      </c>
      <c r="E6262">
        <v>560.00000000000296</v>
      </c>
      <c r="F6262">
        <v>-0.15965698620986099</v>
      </c>
      <c r="G6262">
        <v>1</v>
      </c>
      <c r="H6262" s="32" t="s">
        <v>679</v>
      </c>
    </row>
    <row r="6263" spans="1:8" x14ac:dyDescent="0.25">
      <c r="A6263" s="6" t="s">
        <v>75</v>
      </c>
      <c r="B6263" t="s">
        <v>673</v>
      </c>
      <c r="C6263">
        <v>4.7805405405405503E-2</v>
      </c>
      <c r="D6263">
        <v>2.23452017494431E-2</v>
      </c>
      <c r="E6263">
        <v>560.00000000000296</v>
      </c>
      <c r="F6263">
        <v>2.13940361521224</v>
      </c>
      <c r="G6263">
        <v>0.97582378261874803</v>
      </c>
      <c r="H6263" s="32" t="s">
        <v>679</v>
      </c>
    </row>
    <row r="6264" spans="1:8" x14ac:dyDescent="0.25">
      <c r="A6264" s="6" t="s">
        <v>74</v>
      </c>
      <c r="B6264" t="s">
        <v>673</v>
      </c>
      <c r="C6264">
        <v>0.114162162162162</v>
      </c>
      <c r="D6264">
        <v>2.23452017494431E-2</v>
      </c>
      <c r="E6264">
        <v>560.00000000000296</v>
      </c>
      <c r="F6264">
        <v>5.1090235587158004</v>
      </c>
      <c r="G6264">
        <v>2.5818410697076E-4</v>
      </c>
      <c r="H6264" s="32" t="s">
        <v>679</v>
      </c>
    </row>
    <row r="6265" spans="1:8" x14ac:dyDescent="0.25">
      <c r="A6265" s="6" t="s">
        <v>73</v>
      </c>
      <c r="B6265" t="s">
        <v>673</v>
      </c>
      <c r="C6265">
        <v>0.16767567567567601</v>
      </c>
      <c r="D6265">
        <v>2.23452017494431E-2</v>
      </c>
      <c r="E6265">
        <v>560.00000000000296</v>
      </c>
      <c r="F6265">
        <v>7.5038783518638299</v>
      </c>
      <c r="G6265" s="8">
        <v>6.1592786426700699E-10</v>
      </c>
      <c r="H6265" s="32" t="s">
        <v>679</v>
      </c>
    </row>
    <row r="6266" spans="1:8" x14ac:dyDescent="0.25">
      <c r="A6266" s="6" t="s">
        <v>72</v>
      </c>
      <c r="B6266" t="s">
        <v>673</v>
      </c>
      <c r="C6266">
        <v>6.6118918918919203E-2</v>
      </c>
      <c r="D6266">
        <v>2.23452017494431E-2</v>
      </c>
      <c r="E6266">
        <v>560.00000000000296</v>
      </c>
      <c r="F6266">
        <v>2.9589761444229099</v>
      </c>
      <c r="G6266">
        <v>0.50423566009996401</v>
      </c>
      <c r="H6266" s="32" t="s">
        <v>679</v>
      </c>
    </row>
    <row r="6267" spans="1:8" x14ac:dyDescent="0.25">
      <c r="A6267" s="6" t="s">
        <v>71</v>
      </c>
      <c r="B6267" t="s">
        <v>673</v>
      </c>
      <c r="C6267">
        <v>0.119632432432433</v>
      </c>
      <c r="D6267">
        <v>2.23452017494431E-2</v>
      </c>
      <c r="E6267">
        <v>560.00000000000296</v>
      </c>
      <c r="F6267">
        <v>5.3538309375709403</v>
      </c>
      <c r="G6267" s="8">
        <v>7.49758051982186E-5</v>
      </c>
      <c r="H6267" s="32" t="s">
        <v>679</v>
      </c>
    </row>
    <row r="6268" spans="1:8" x14ac:dyDescent="0.25">
      <c r="A6268" s="6" t="s">
        <v>70</v>
      </c>
      <c r="B6268" t="s">
        <v>673</v>
      </c>
      <c r="C6268">
        <v>-0.238075675675676</v>
      </c>
      <c r="D6268">
        <v>2.23452017494431E-2</v>
      </c>
      <c r="E6268">
        <v>560.00000000000296</v>
      </c>
      <c r="F6268">
        <v>-10.6544428797386</v>
      </c>
      <c r="G6268" s="8">
        <v>4.61841453969214E-10</v>
      </c>
      <c r="H6268" s="32" t="s">
        <v>679</v>
      </c>
    </row>
    <row r="6269" spans="1:8" x14ac:dyDescent="0.25">
      <c r="A6269" s="6" t="s">
        <v>69</v>
      </c>
      <c r="B6269" t="s">
        <v>673</v>
      </c>
      <c r="C6269">
        <v>-0.14460540540540501</v>
      </c>
      <c r="D6269">
        <v>2.23452017494431E-2</v>
      </c>
      <c r="E6269">
        <v>560.00000000000296</v>
      </c>
      <c r="F6269">
        <v>-6.4714298410399804</v>
      </c>
      <c r="G6269" s="8">
        <v>1.33044849692787E-7</v>
      </c>
      <c r="H6269" s="32" t="s">
        <v>679</v>
      </c>
    </row>
    <row r="6270" spans="1:8" x14ac:dyDescent="0.25">
      <c r="A6270" s="6" t="s">
        <v>68</v>
      </c>
      <c r="B6270" t="s">
        <v>673</v>
      </c>
      <c r="C6270">
        <v>-5.1610810810810502E-2</v>
      </c>
      <c r="D6270">
        <v>2.23452017494431E-2</v>
      </c>
      <c r="E6270">
        <v>560.00000000000296</v>
      </c>
      <c r="F6270">
        <v>-2.3097044005027501</v>
      </c>
      <c r="G6270">
        <v>0.93557413525689204</v>
      </c>
      <c r="H6270" s="32" t="s">
        <v>679</v>
      </c>
    </row>
    <row r="6271" spans="1:8" x14ac:dyDescent="0.25">
      <c r="A6271" s="6" t="s">
        <v>67</v>
      </c>
      <c r="B6271" t="s">
        <v>673</v>
      </c>
      <c r="C6271">
        <v>-2.37837837837639E-4</v>
      </c>
      <c r="D6271">
        <v>2.23452017494431E-2</v>
      </c>
      <c r="E6271">
        <v>560.00000000000296</v>
      </c>
      <c r="F6271">
        <v>-1.0643799080649E-2</v>
      </c>
      <c r="G6271">
        <v>1</v>
      </c>
      <c r="H6271" s="32" t="s">
        <v>679</v>
      </c>
    </row>
    <row r="6272" spans="1:8" x14ac:dyDescent="0.25">
      <c r="A6272" s="6" t="s">
        <v>66</v>
      </c>
      <c r="B6272" t="s">
        <v>673</v>
      </c>
      <c r="C6272">
        <v>6.6118918918919301E-2</v>
      </c>
      <c r="D6272">
        <v>2.23452017494431E-2</v>
      </c>
      <c r="E6272">
        <v>560.00000000000296</v>
      </c>
      <c r="F6272">
        <v>2.9589761444229099</v>
      </c>
      <c r="G6272">
        <v>0.50423566009996201</v>
      </c>
      <c r="H6272" s="32" t="s">
        <v>679</v>
      </c>
    </row>
    <row r="6273" spans="1:8" x14ac:dyDescent="0.25">
      <c r="A6273" s="6" t="s">
        <v>65</v>
      </c>
      <c r="B6273" t="s">
        <v>673</v>
      </c>
      <c r="C6273">
        <v>0.119632432432433</v>
      </c>
      <c r="D6273">
        <v>2.23452017494431E-2</v>
      </c>
      <c r="E6273">
        <v>560.00000000000296</v>
      </c>
      <c r="F6273">
        <v>5.3538309375709403</v>
      </c>
      <c r="G6273" s="8">
        <v>7.4975805198329595E-5</v>
      </c>
      <c r="H6273" s="32" t="s">
        <v>679</v>
      </c>
    </row>
    <row r="6274" spans="1:8" x14ac:dyDescent="0.25">
      <c r="A6274" s="6" t="s">
        <v>64</v>
      </c>
      <c r="B6274" t="s">
        <v>673</v>
      </c>
      <c r="C6274">
        <v>5.3513513513513501E-2</v>
      </c>
      <c r="D6274">
        <v>2.23452017494431E-2</v>
      </c>
      <c r="E6274">
        <v>560.00000000000296</v>
      </c>
      <c r="F6274">
        <v>2.39485479314803</v>
      </c>
      <c r="G6274">
        <v>0.90340667823816401</v>
      </c>
      <c r="H6274" s="32" t="s">
        <v>679</v>
      </c>
    </row>
    <row r="6275" spans="1:8" x14ac:dyDescent="0.25">
      <c r="A6275" s="6" t="s">
        <v>63</v>
      </c>
      <c r="B6275" t="s">
        <v>673</v>
      </c>
      <c r="C6275">
        <v>-0.30419459459459502</v>
      </c>
      <c r="D6275">
        <v>2.23452017494431E-2</v>
      </c>
      <c r="E6275">
        <v>560.00000000000296</v>
      </c>
      <c r="F6275">
        <v>-13.6134190241615</v>
      </c>
      <c r="G6275" s="8">
        <v>4.6152781596475698E-10</v>
      </c>
      <c r="H6275" s="32" t="s">
        <v>679</v>
      </c>
    </row>
    <row r="6276" spans="1:8" x14ac:dyDescent="0.25">
      <c r="A6276" s="6" t="s">
        <v>62</v>
      </c>
      <c r="B6276" t="s">
        <v>673</v>
      </c>
      <c r="C6276">
        <v>-0.210724324324324</v>
      </c>
      <c r="D6276">
        <v>2.23452017494431E-2</v>
      </c>
      <c r="E6276">
        <v>560.00000000000296</v>
      </c>
      <c r="F6276">
        <v>-9.4304059854628903</v>
      </c>
      <c r="G6276" s="8">
        <v>4.6187764723981698E-10</v>
      </c>
      <c r="H6276" s="32" t="s">
        <v>679</v>
      </c>
    </row>
    <row r="6277" spans="1:8" x14ac:dyDescent="0.25">
      <c r="A6277" s="6" t="s">
        <v>61</v>
      </c>
      <c r="B6277" t="s">
        <v>673</v>
      </c>
      <c r="C6277">
        <v>-0.11772972972973</v>
      </c>
      <c r="D6277">
        <v>2.23452017494431E-2</v>
      </c>
      <c r="E6277">
        <v>560.00000000000296</v>
      </c>
      <c r="F6277">
        <v>-5.26868054492566</v>
      </c>
      <c r="G6277">
        <v>1.16038397208196E-4</v>
      </c>
      <c r="H6277" s="32" t="s">
        <v>679</v>
      </c>
    </row>
    <row r="6278" spans="1:8" x14ac:dyDescent="0.25">
      <c r="A6278" s="6" t="s">
        <v>60</v>
      </c>
      <c r="B6278" t="s">
        <v>673</v>
      </c>
      <c r="C6278">
        <v>-6.6356756756756896E-2</v>
      </c>
      <c r="D6278">
        <v>2.23452017494431E-2</v>
      </c>
      <c r="E6278">
        <v>560.00000000000296</v>
      </c>
      <c r="F6278">
        <v>-2.96961994350356</v>
      </c>
      <c r="G6278">
        <v>0.49540201027562802</v>
      </c>
      <c r="H6278" s="32" t="s">
        <v>679</v>
      </c>
    </row>
    <row r="6279" spans="1:8" x14ac:dyDescent="0.25">
      <c r="A6279" s="6" t="s">
        <v>59</v>
      </c>
      <c r="B6279" t="s">
        <v>673</v>
      </c>
      <c r="C6279" s="8">
        <v>4.7596475372113602E-17</v>
      </c>
      <c r="D6279">
        <v>2.23452017494431E-2</v>
      </c>
      <c r="E6279">
        <v>560.00000000000296</v>
      </c>
      <c r="F6279" s="8">
        <v>2.13005350794382E-15</v>
      </c>
      <c r="G6279">
        <v>1</v>
      </c>
      <c r="H6279" s="32" t="s">
        <v>679</v>
      </c>
    </row>
    <row r="6280" spans="1:8" x14ac:dyDescent="0.25">
      <c r="A6280" s="6" t="s">
        <v>58</v>
      </c>
      <c r="B6280" t="s">
        <v>673</v>
      </c>
      <c r="C6280">
        <v>5.3513513513513702E-2</v>
      </c>
      <c r="D6280">
        <v>2.23452017494431E-2</v>
      </c>
      <c r="E6280">
        <v>560.00000000000296</v>
      </c>
      <c r="F6280">
        <v>2.3948547931480402</v>
      </c>
      <c r="G6280">
        <v>0.90340667823816101</v>
      </c>
      <c r="H6280" s="32" t="s">
        <v>679</v>
      </c>
    </row>
    <row r="6281" spans="1:8" x14ac:dyDescent="0.25">
      <c r="A6281" s="6" t="s">
        <v>57</v>
      </c>
      <c r="B6281" t="s">
        <v>673</v>
      </c>
      <c r="C6281">
        <v>-0.35770810810810899</v>
      </c>
      <c r="D6281">
        <v>2.23452017494431E-2</v>
      </c>
      <c r="E6281">
        <v>560.00000000000296</v>
      </c>
      <c r="F6281">
        <v>-16.008273817309501</v>
      </c>
      <c r="G6281" s="8">
        <v>4.6152781596475698E-10</v>
      </c>
      <c r="H6281" s="32" t="s">
        <v>679</v>
      </c>
    </row>
    <row r="6282" spans="1:8" x14ac:dyDescent="0.25">
      <c r="A6282" s="6" t="s">
        <v>56</v>
      </c>
      <c r="B6282" t="s">
        <v>673</v>
      </c>
      <c r="C6282">
        <v>-0.264237837837838</v>
      </c>
      <c r="D6282">
        <v>2.23452017494431E-2</v>
      </c>
      <c r="E6282">
        <v>560.00000000000296</v>
      </c>
      <c r="F6282">
        <v>-11.8252607786109</v>
      </c>
      <c r="G6282" s="8">
        <v>4.61538474105794E-10</v>
      </c>
      <c r="H6282" s="32" t="s">
        <v>679</v>
      </c>
    </row>
    <row r="6283" spans="1:8" x14ac:dyDescent="0.25">
      <c r="A6283" s="6" t="s">
        <v>55</v>
      </c>
      <c r="B6283" t="s">
        <v>673</v>
      </c>
      <c r="C6283">
        <v>-0.171243243243243</v>
      </c>
      <c r="D6283">
        <v>2.23452017494431E-2</v>
      </c>
      <c r="E6283">
        <v>560.00000000000296</v>
      </c>
      <c r="F6283">
        <v>-7.6635353380736904</v>
      </c>
      <c r="G6283" s="8">
        <v>5.1228710162831703E-10</v>
      </c>
      <c r="H6283" s="32" t="s">
        <v>679</v>
      </c>
    </row>
    <row r="6284" spans="1:8" x14ac:dyDescent="0.25">
      <c r="A6284" s="6" t="s">
        <v>54</v>
      </c>
      <c r="B6284" t="s">
        <v>673</v>
      </c>
      <c r="C6284">
        <v>-0.11987027027027</v>
      </c>
      <c r="D6284">
        <v>2.23452017494431E-2</v>
      </c>
      <c r="E6284">
        <v>560.00000000000296</v>
      </c>
      <c r="F6284">
        <v>-5.3644747366515899</v>
      </c>
      <c r="G6284" s="8">
        <v>7.0957452491193798E-5</v>
      </c>
      <c r="H6284" s="32" t="s">
        <v>679</v>
      </c>
    </row>
    <row r="6285" spans="1:8" x14ac:dyDescent="0.25">
      <c r="A6285" s="6" t="s">
        <v>53</v>
      </c>
      <c r="B6285" t="s">
        <v>673</v>
      </c>
      <c r="C6285">
        <v>-5.3513513513513501E-2</v>
      </c>
      <c r="D6285">
        <v>2.23452017494431E-2</v>
      </c>
      <c r="E6285">
        <v>560.00000000000296</v>
      </c>
      <c r="F6285">
        <v>-2.39485479314803</v>
      </c>
      <c r="G6285">
        <v>0.90340667823816501</v>
      </c>
      <c r="H6285" s="32" t="s">
        <v>679</v>
      </c>
    </row>
    <row r="6286" spans="1:8" x14ac:dyDescent="0.25">
      <c r="A6286" s="6" t="s">
        <v>52</v>
      </c>
      <c r="B6286" t="s">
        <v>673</v>
      </c>
      <c r="C6286" s="8">
        <v>1.3145951341386699E-16</v>
      </c>
      <c r="D6286">
        <v>2.23452017494431E-2</v>
      </c>
      <c r="E6286">
        <v>560.00000000000296</v>
      </c>
      <c r="F6286" s="8">
        <v>5.8831204518949503E-15</v>
      </c>
      <c r="G6286">
        <v>1</v>
      </c>
      <c r="H6286" s="32" t="s">
        <v>679</v>
      </c>
    </row>
    <row r="6287" spans="1:8" x14ac:dyDescent="0.25">
      <c r="A6287" s="6" t="s">
        <v>51</v>
      </c>
      <c r="B6287" t="s">
        <v>673</v>
      </c>
      <c r="C6287">
        <v>9.34702702702708E-2</v>
      </c>
      <c r="D6287">
        <v>2.23452017494431E-2</v>
      </c>
      <c r="E6287">
        <v>560.00000000000296</v>
      </c>
      <c r="F6287">
        <v>4.1830130386985802</v>
      </c>
      <c r="G6287">
        <v>1.54367456221189E-2</v>
      </c>
      <c r="H6287" s="32" t="s">
        <v>679</v>
      </c>
    </row>
    <row r="6288" spans="1:8" x14ac:dyDescent="0.25">
      <c r="A6288" s="6" t="s">
        <v>50</v>
      </c>
      <c r="B6288" t="s">
        <v>673</v>
      </c>
      <c r="C6288">
        <v>0.18646486486486499</v>
      </c>
      <c r="D6288">
        <v>2.23452017494431E-2</v>
      </c>
      <c r="E6288">
        <v>560.00000000000296</v>
      </c>
      <c r="F6288">
        <v>8.3447384792358203</v>
      </c>
      <c r="G6288" s="8">
        <v>4.62257898625751E-10</v>
      </c>
      <c r="H6288" s="32" t="s">
        <v>679</v>
      </c>
    </row>
    <row r="6289" spans="1:8" x14ac:dyDescent="0.25">
      <c r="A6289" s="6" t="s">
        <v>49</v>
      </c>
      <c r="B6289" t="s">
        <v>673</v>
      </c>
      <c r="C6289">
        <v>0.23783783783783799</v>
      </c>
      <c r="D6289">
        <v>2.23452017494431E-2</v>
      </c>
      <c r="E6289">
        <v>560.00000000000296</v>
      </c>
      <c r="F6289">
        <v>10.643799080657899</v>
      </c>
      <c r="G6289" s="8">
        <v>4.6184689406203502E-10</v>
      </c>
      <c r="H6289" s="32" t="s">
        <v>679</v>
      </c>
    </row>
    <row r="6290" spans="1:8" x14ac:dyDescent="0.25">
      <c r="A6290" s="6" t="s">
        <v>48</v>
      </c>
      <c r="B6290" t="s">
        <v>673</v>
      </c>
      <c r="C6290">
        <v>0.30419459459459502</v>
      </c>
      <c r="D6290">
        <v>2.23452017494431E-2</v>
      </c>
      <c r="E6290">
        <v>560.00000000000296</v>
      </c>
      <c r="F6290">
        <v>13.6134190241615</v>
      </c>
      <c r="G6290" s="8">
        <v>4.6152781596475698E-10</v>
      </c>
      <c r="H6290" s="32" t="s">
        <v>679</v>
      </c>
    </row>
    <row r="6291" spans="1:8" x14ac:dyDescent="0.25">
      <c r="A6291" s="6" t="s">
        <v>47</v>
      </c>
      <c r="B6291" t="s">
        <v>673</v>
      </c>
      <c r="C6291">
        <v>0.35770810810810899</v>
      </c>
      <c r="D6291">
        <v>2.23452017494431E-2</v>
      </c>
      <c r="E6291">
        <v>560.00000000000296</v>
      </c>
      <c r="F6291">
        <v>16.008273817309501</v>
      </c>
      <c r="G6291" s="8">
        <v>4.6152781596475698E-10</v>
      </c>
      <c r="H6291" s="32" t="s">
        <v>679</v>
      </c>
    </row>
    <row r="6292" spans="1:8" x14ac:dyDescent="0.25">
      <c r="A6292" s="6" t="s">
        <v>46</v>
      </c>
      <c r="B6292" t="s">
        <v>673</v>
      </c>
      <c r="C6292">
        <v>9.2994594594594499E-2</v>
      </c>
      <c r="D6292">
        <v>2.23452017494431E-2</v>
      </c>
      <c r="E6292">
        <v>560.00000000000296</v>
      </c>
      <c r="F6292">
        <v>4.1617254405372304</v>
      </c>
      <c r="G6292">
        <v>1.6751141349251601E-2</v>
      </c>
      <c r="H6292" s="32" t="s">
        <v>679</v>
      </c>
    </row>
    <row r="6293" spans="1:8" x14ac:dyDescent="0.25">
      <c r="A6293" s="6" t="s">
        <v>45</v>
      </c>
      <c r="B6293" t="s">
        <v>673</v>
      </c>
      <c r="C6293">
        <v>0.144367567567567</v>
      </c>
      <c r="D6293">
        <v>2.23452017494431E-2</v>
      </c>
      <c r="E6293">
        <v>560.00000000000296</v>
      </c>
      <c r="F6293">
        <v>6.4607860419593397</v>
      </c>
      <c r="G6293" s="8">
        <v>1.4199757625288401E-7</v>
      </c>
      <c r="H6293" s="32" t="s">
        <v>679</v>
      </c>
    </row>
    <row r="6294" spans="1:8" x14ac:dyDescent="0.25">
      <c r="A6294" s="6" t="s">
        <v>44</v>
      </c>
      <c r="B6294" t="s">
        <v>673</v>
      </c>
      <c r="C6294">
        <v>0.210724324324324</v>
      </c>
      <c r="D6294">
        <v>2.23452017494431E-2</v>
      </c>
      <c r="E6294">
        <v>560.00000000000296</v>
      </c>
      <c r="F6294">
        <v>9.4304059854628992</v>
      </c>
      <c r="G6294" s="8">
        <v>4.6187764723981698E-10</v>
      </c>
      <c r="H6294" s="32" t="s">
        <v>679</v>
      </c>
    </row>
    <row r="6295" spans="1:8" x14ac:dyDescent="0.25">
      <c r="A6295" s="6" t="s">
        <v>43</v>
      </c>
      <c r="B6295" t="s">
        <v>673</v>
      </c>
      <c r="C6295">
        <v>0.264237837837838</v>
      </c>
      <c r="D6295">
        <v>2.23452017494431E-2</v>
      </c>
      <c r="E6295">
        <v>560.00000000000296</v>
      </c>
      <c r="F6295">
        <v>11.8252607786109</v>
      </c>
      <c r="G6295" s="8">
        <v>4.61538474105794E-10</v>
      </c>
      <c r="H6295" s="32" t="s">
        <v>679</v>
      </c>
    </row>
    <row r="6296" spans="1:8" x14ac:dyDescent="0.25">
      <c r="A6296" s="6" t="s">
        <v>42</v>
      </c>
      <c r="B6296" t="s">
        <v>673</v>
      </c>
      <c r="C6296">
        <v>5.13729729729729E-2</v>
      </c>
      <c r="D6296">
        <v>2.23452017494431E-2</v>
      </c>
      <c r="E6296">
        <v>560.00000000000296</v>
      </c>
      <c r="F6296">
        <v>2.2990606014221</v>
      </c>
      <c r="G6296">
        <v>0.93898349249344604</v>
      </c>
      <c r="H6296" s="32" t="s">
        <v>679</v>
      </c>
    </row>
    <row r="6297" spans="1:8" x14ac:dyDescent="0.25">
      <c r="A6297" s="6" t="s">
        <v>41</v>
      </c>
      <c r="B6297" t="s">
        <v>673</v>
      </c>
      <c r="C6297">
        <v>0.11772972972973</v>
      </c>
      <c r="D6297">
        <v>2.23452017494431E-2</v>
      </c>
      <c r="E6297">
        <v>560.00000000000296</v>
      </c>
      <c r="F6297">
        <v>5.26868054492566</v>
      </c>
      <c r="G6297">
        <v>1.16038397208196E-4</v>
      </c>
      <c r="H6297" s="32" t="s">
        <v>679</v>
      </c>
    </row>
    <row r="6298" spans="1:8" x14ac:dyDescent="0.25">
      <c r="A6298" s="6" t="s">
        <v>40</v>
      </c>
      <c r="B6298" t="s">
        <v>673</v>
      </c>
      <c r="C6298">
        <v>0.171243243243243</v>
      </c>
      <c r="D6298">
        <v>2.23452017494431E-2</v>
      </c>
      <c r="E6298">
        <v>560.00000000000296</v>
      </c>
      <c r="F6298">
        <v>7.6635353380737001</v>
      </c>
      <c r="G6298" s="8">
        <v>5.1228710162831703E-10</v>
      </c>
      <c r="H6298" s="32" t="s">
        <v>679</v>
      </c>
    </row>
    <row r="6299" spans="1:8" x14ac:dyDescent="0.25">
      <c r="A6299" s="6" t="s">
        <v>39</v>
      </c>
      <c r="B6299" t="s">
        <v>673</v>
      </c>
      <c r="C6299">
        <v>6.6356756756756896E-2</v>
      </c>
      <c r="D6299">
        <v>2.23452017494431E-2</v>
      </c>
      <c r="E6299">
        <v>560.00000000000296</v>
      </c>
      <c r="F6299">
        <v>2.96961994350356</v>
      </c>
      <c r="G6299">
        <v>0.49540201027562702</v>
      </c>
      <c r="H6299" s="32" t="s">
        <v>679</v>
      </c>
    </row>
    <row r="6300" spans="1:8" x14ac:dyDescent="0.25">
      <c r="A6300" s="6" t="s">
        <v>38</v>
      </c>
      <c r="B6300" t="s">
        <v>673</v>
      </c>
      <c r="C6300">
        <v>0.119870270270271</v>
      </c>
      <c r="D6300">
        <v>2.23452017494431E-2</v>
      </c>
      <c r="E6300">
        <v>560.00000000000296</v>
      </c>
      <c r="F6300">
        <v>5.3644747366515997</v>
      </c>
      <c r="G6300" s="8">
        <v>7.0957452491415802E-5</v>
      </c>
      <c r="H6300" s="32" t="s">
        <v>679</v>
      </c>
    </row>
    <row r="6301" spans="1:8" x14ac:dyDescent="0.25">
      <c r="A6301" s="6" t="s">
        <v>37</v>
      </c>
      <c r="B6301" t="s">
        <v>673</v>
      </c>
      <c r="C6301">
        <v>5.3513513513513598E-2</v>
      </c>
      <c r="D6301">
        <v>2.23452017494431E-2</v>
      </c>
      <c r="E6301">
        <v>560.00000000000296</v>
      </c>
      <c r="F6301">
        <v>2.39485479314803</v>
      </c>
      <c r="G6301">
        <v>0.90340667823816201</v>
      </c>
      <c r="H6301" s="32" t="s">
        <v>679</v>
      </c>
    </row>
    <row r="6302" spans="1:8" x14ac:dyDescent="0.25">
      <c r="A6302" s="6" t="s">
        <v>666</v>
      </c>
      <c r="B6302" t="s">
        <v>674</v>
      </c>
      <c r="C6302">
        <v>7.2940347409251094E-2</v>
      </c>
      <c r="D6302">
        <v>2.23452017494431E-2</v>
      </c>
      <c r="E6302">
        <v>560.00000000000296</v>
      </c>
      <c r="F6302">
        <v>3.2642510113415701</v>
      </c>
      <c r="G6302">
        <v>0.275197189483607</v>
      </c>
      <c r="H6302" s="32" t="s">
        <v>679</v>
      </c>
    </row>
    <row r="6303" spans="1:8" x14ac:dyDescent="0.25">
      <c r="A6303" s="6" t="s">
        <v>665</v>
      </c>
      <c r="B6303" t="s">
        <v>674</v>
      </c>
      <c r="C6303">
        <v>0.15903764470654799</v>
      </c>
      <c r="D6303">
        <v>2.23452017494431E-2</v>
      </c>
      <c r="E6303">
        <v>560.00000000000296</v>
      </c>
      <c r="F6303">
        <v>7.1173062785397203</v>
      </c>
      <c r="G6303" s="8">
        <v>2.58984489409642E-9</v>
      </c>
      <c r="H6303" s="32" t="s">
        <v>679</v>
      </c>
    </row>
    <row r="6304" spans="1:8" x14ac:dyDescent="0.25">
      <c r="A6304" s="6" t="s">
        <v>664</v>
      </c>
      <c r="B6304" t="s">
        <v>674</v>
      </c>
      <c r="C6304">
        <v>0.196378185247089</v>
      </c>
      <c r="D6304">
        <v>2.23452017494431E-2</v>
      </c>
      <c r="E6304">
        <v>560.00000000000296</v>
      </c>
      <c r="F6304">
        <v>8.7883827342030205</v>
      </c>
      <c r="G6304" s="8">
        <v>4.6187087487936698E-10</v>
      </c>
      <c r="H6304" s="32" t="s">
        <v>679</v>
      </c>
    </row>
    <row r="6305" spans="1:8" x14ac:dyDescent="0.25">
      <c r="A6305" s="6" t="s">
        <v>663</v>
      </c>
      <c r="B6305" t="s">
        <v>674</v>
      </c>
      <c r="C6305">
        <v>0.25298359065249398</v>
      </c>
      <c r="D6305">
        <v>2.23452017494431E-2</v>
      </c>
      <c r="E6305">
        <v>560.00000000000296</v>
      </c>
      <c r="F6305">
        <v>11.321606915399601</v>
      </c>
      <c r="G6305" s="8">
        <v>4.6162396127868998E-10</v>
      </c>
      <c r="H6305" s="32" t="s">
        <v>679</v>
      </c>
    </row>
    <row r="6306" spans="1:8" x14ac:dyDescent="0.25">
      <c r="A6306" s="6" t="s">
        <v>662</v>
      </c>
      <c r="B6306" t="s">
        <v>674</v>
      </c>
      <c r="C6306">
        <v>0.30126467173357602</v>
      </c>
      <c r="D6306">
        <v>2.23452017494431E-2</v>
      </c>
      <c r="E6306">
        <v>560.00000000000296</v>
      </c>
      <c r="F6306">
        <v>13.4822981287732</v>
      </c>
      <c r="G6306" s="8">
        <v>4.6152781596475698E-10</v>
      </c>
      <c r="H6306" s="32" t="s">
        <v>679</v>
      </c>
    </row>
    <row r="6307" spans="1:8" x14ac:dyDescent="0.25">
      <c r="A6307" s="6" t="s">
        <v>661</v>
      </c>
      <c r="B6307" t="s">
        <v>674</v>
      </c>
      <c r="C6307">
        <v>-0.16775154448264101</v>
      </c>
      <c r="D6307">
        <v>2.23452017494431E-2</v>
      </c>
      <c r="E6307">
        <v>560.00000000000296</v>
      </c>
      <c r="F6307">
        <v>-7.5072736582842303</v>
      </c>
      <c r="G6307" s="8">
        <v>6.1233840220609202E-10</v>
      </c>
      <c r="H6307" s="32" t="s">
        <v>679</v>
      </c>
    </row>
    <row r="6308" spans="1:8" x14ac:dyDescent="0.25">
      <c r="A6308" s="6" t="s">
        <v>660</v>
      </c>
      <c r="B6308" t="s">
        <v>674</v>
      </c>
      <c r="C6308">
        <v>-4.0270463401559299E-2</v>
      </c>
      <c r="D6308">
        <v>2.23452017494431E-2</v>
      </c>
      <c r="E6308">
        <v>560.00000000000296</v>
      </c>
      <c r="F6308">
        <v>-1.8021973510515701</v>
      </c>
      <c r="G6308">
        <v>0.99850271974494398</v>
      </c>
      <c r="H6308" s="32" t="s">
        <v>679</v>
      </c>
    </row>
    <row r="6309" spans="1:8" x14ac:dyDescent="0.25">
      <c r="A6309" s="6" t="s">
        <v>659</v>
      </c>
      <c r="B6309" t="s">
        <v>674</v>
      </c>
      <c r="C6309">
        <v>6.9134942003845706E-2</v>
      </c>
      <c r="D6309">
        <v>2.23452017494431E-2</v>
      </c>
      <c r="E6309">
        <v>560.00000000000296</v>
      </c>
      <c r="F6309">
        <v>3.0939502260510401</v>
      </c>
      <c r="G6309">
        <v>0.39553893939207602</v>
      </c>
      <c r="H6309" s="32" t="s">
        <v>679</v>
      </c>
    </row>
    <row r="6310" spans="1:8" x14ac:dyDescent="0.25">
      <c r="A6310" s="6" t="s">
        <v>658</v>
      </c>
      <c r="B6310" t="s">
        <v>674</v>
      </c>
      <c r="C6310">
        <v>0.150475482544386</v>
      </c>
      <c r="D6310">
        <v>2.23452017494431E-2</v>
      </c>
      <c r="E6310">
        <v>560.00000000000296</v>
      </c>
      <c r="F6310">
        <v>6.7341295116360502</v>
      </c>
      <c r="G6310" s="8">
        <v>2.6145093756646502E-8</v>
      </c>
      <c r="H6310" s="32" t="s">
        <v>679</v>
      </c>
    </row>
    <row r="6311" spans="1:8" x14ac:dyDescent="0.25">
      <c r="A6311" s="6" t="s">
        <v>657</v>
      </c>
      <c r="B6311" t="s">
        <v>674</v>
      </c>
      <c r="C6311">
        <v>0.17854034740925101</v>
      </c>
      <c r="D6311">
        <v>2.23452017494431E-2</v>
      </c>
      <c r="E6311">
        <v>560.00000000000296</v>
      </c>
      <c r="F6311">
        <v>7.9900978031536898</v>
      </c>
      <c r="G6311" s="8">
        <v>4.6679315968134502E-10</v>
      </c>
      <c r="H6311" s="32" t="s">
        <v>679</v>
      </c>
    </row>
    <row r="6312" spans="1:8" x14ac:dyDescent="0.25">
      <c r="A6312" s="6" t="s">
        <v>656</v>
      </c>
      <c r="B6312" t="s">
        <v>674</v>
      </c>
      <c r="C6312">
        <v>0.23110250957141401</v>
      </c>
      <c r="D6312">
        <v>2.23452017494431E-2</v>
      </c>
      <c r="E6312">
        <v>560.00000000000296</v>
      </c>
      <c r="F6312">
        <v>10.3423773999791</v>
      </c>
      <c r="G6312" s="8">
        <v>4.6186843238871203E-10</v>
      </c>
      <c r="H6312" s="32" t="s">
        <v>679</v>
      </c>
    </row>
    <row r="6313" spans="1:8" x14ac:dyDescent="0.25">
      <c r="A6313" s="6" t="s">
        <v>655</v>
      </c>
      <c r="B6313" t="s">
        <v>674</v>
      </c>
      <c r="C6313">
        <v>-0.172508301239398</v>
      </c>
      <c r="D6313">
        <v>2.23452017494431E-2</v>
      </c>
      <c r="E6313">
        <v>560.00000000000296</v>
      </c>
      <c r="F6313">
        <v>-7.7201496398974001</v>
      </c>
      <c r="G6313" s="8">
        <v>4.9567294713170895E-10</v>
      </c>
      <c r="H6313" s="32" t="s">
        <v>679</v>
      </c>
    </row>
    <row r="6314" spans="1:8" x14ac:dyDescent="0.25">
      <c r="A6314" s="6" t="s">
        <v>654</v>
      </c>
      <c r="B6314" t="s">
        <v>674</v>
      </c>
      <c r="C6314">
        <v>-2.0767760698856799E-2</v>
      </c>
      <c r="D6314">
        <v>2.23452017494431E-2</v>
      </c>
      <c r="E6314">
        <v>560.00000000000296</v>
      </c>
      <c r="F6314">
        <v>-0.92940582643763003</v>
      </c>
      <c r="G6314">
        <v>0.99999999990031496</v>
      </c>
      <c r="H6314" s="32" t="s">
        <v>679</v>
      </c>
    </row>
    <row r="6315" spans="1:8" x14ac:dyDescent="0.25">
      <c r="A6315" s="6" t="s">
        <v>653</v>
      </c>
      <c r="B6315" t="s">
        <v>674</v>
      </c>
      <c r="C6315">
        <v>6.4616023084926894E-2</v>
      </c>
      <c r="D6315">
        <v>2.23452017494431E-2</v>
      </c>
      <c r="E6315">
        <v>560.00000000000296</v>
      </c>
      <c r="F6315">
        <v>2.8917180435185501</v>
      </c>
      <c r="G6315">
        <v>0.56050594860412795</v>
      </c>
      <c r="H6315" s="32" t="s">
        <v>679</v>
      </c>
    </row>
    <row r="6316" spans="1:8" x14ac:dyDescent="0.25">
      <c r="A6316" s="6" t="s">
        <v>652</v>
      </c>
      <c r="B6316" t="s">
        <v>674</v>
      </c>
      <c r="C6316">
        <v>0.14476737443627799</v>
      </c>
      <c r="D6316">
        <v>2.23452017494431E-2</v>
      </c>
      <c r="E6316">
        <v>560.00000000000296</v>
      </c>
      <c r="F6316">
        <v>6.47867833370025</v>
      </c>
      <c r="G6316" s="8">
        <v>1.2726773890303599E-7</v>
      </c>
      <c r="H6316" s="32" t="s">
        <v>679</v>
      </c>
    </row>
    <row r="6317" spans="1:8" x14ac:dyDescent="0.25">
      <c r="A6317" s="6" t="s">
        <v>651</v>
      </c>
      <c r="B6317" t="s">
        <v>674</v>
      </c>
      <c r="C6317">
        <v>0.17188088794979201</v>
      </c>
      <c r="D6317">
        <v>2.23452017494431E-2</v>
      </c>
      <c r="E6317">
        <v>560.00000000000296</v>
      </c>
      <c r="F6317">
        <v>7.6920714288952601</v>
      </c>
      <c r="G6317" s="8">
        <v>5.0307369381386004E-10</v>
      </c>
      <c r="H6317" s="32" t="s">
        <v>679</v>
      </c>
    </row>
    <row r="6318" spans="1:8" x14ac:dyDescent="0.25">
      <c r="A6318" s="6" t="s">
        <v>650</v>
      </c>
      <c r="B6318" t="s">
        <v>674</v>
      </c>
      <c r="C6318">
        <v>0.234194401463305</v>
      </c>
      <c r="D6318">
        <v>2.23452017494431E-2</v>
      </c>
      <c r="E6318">
        <v>560.00000000000296</v>
      </c>
      <c r="F6318">
        <v>10.4807467880276</v>
      </c>
      <c r="G6318" s="8">
        <v>4.6185277824406502E-10</v>
      </c>
      <c r="H6318" s="32" t="s">
        <v>679</v>
      </c>
    </row>
    <row r="6319" spans="1:8" x14ac:dyDescent="0.25">
      <c r="A6319" s="6" t="s">
        <v>649</v>
      </c>
      <c r="B6319" t="s">
        <v>674</v>
      </c>
      <c r="C6319">
        <v>-0.193675868806966</v>
      </c>
      <c r="D6319">
        <v>2.23452017494431E-2</v>
      </c>
      <c r="E6319">
        <v>560.00000000000296</v>
      </c>
      <c r="F6319">
        <v>-8.6674477580759604</v>
      </c>
      <c r="G6319" s="8">
        <v>4.6188819435855103E-10</v>
      </c>
      <c r="H6319" s="32" t="s">
        <v>679</v>
      </c>
    </row>
    <row r="6320" spans="1:8" x14ac:dyDescent="0.25">
      <c r="A6320" s="6" t="s">
        <v>648</v>
      </c>
      <c r="B6320" t="s">
        <v>674</v>
      </c>
      <c r="C6320">
        <v>-2.5762355293451399E-2</v>
      </c>
      <c r="D6320">
        <v>2.23452017494431E-2</v>
      </c>
      <c r="E6320">
        <v>560.00000000000296</v>
      </c>
      <c r="F6320">
        <v>-1.15292560713145</v>
      </c>
      <c r="G6320">
        <v>0.99999995342667702</v>
      </c>
      <c r="H6320" s="32" t="s">
        <v>679</v>
      </c>
    </row>
    <row r="6321" spans="1:8" x14ac:dyDescent="0.25">
      <c r="A6321" s="6" t="s">
        <v>647</v>
      </c>
      <c r="B6321" t="s">
        <v>674</v>
      </c>
      <c r="C6321">
        <v>6.1524131193034702E-2</v>
      </c>
      <c r="D6321">
        <v>2.23452017494431E-2</v>
      </c>
      <c r="E6321">
        <v>560.00000000000296</v>
      </c>
      <c r="F6321">
        <v>2.75334865546998</v>
      </c>
      <c r="G6321">
        <v>0.67484791738704097</v>
      </c>
      <c r="H6321" s="32" t="s">
        <v>679</v>
      </c>
    </row>
    <row r="6322" spans="1:8" x14ac:dyDescent="0.25">
      <c r="A6322" s="6" t="s">
        <v>646</v>
      </c>
      <c r="B6322" t="s">
        <v>674</v>
      </c>
      <c r="C6322">
        <v>0.14024845551735901</v>
      </c>
      <c r="D6322">
        <v>2.23452017494431E-2</v>
      </c>
      <c r="E6322">
        <v>560.00000000000296</v>
      </c>
      <c r="F6322">
        <v>6.2764461511677503</v>
      </c>
      <c r="G6322" s="8">
        <v>4.3299332486146401E-7</v>
      </c>
      <c r="H6322" s="32" t="s">
        <v>679</v>
      </c>
    </row>
    <row r="6323" spans="1:8" x14ac:dyDescent="0.25">
      <c r="A6323" s="6" t="s">
        <v>645</v>
      </c>
      <c r="B6323" t="s">
        <v>674</v>
      </c>
      <c r="C6323">
        <v>0.16807548254438601</v>
      </c>
      <c r="D6323">
        <v>2.23452017494431E-2</v>
      </c>
      <c r="E6323">
        <v>560.00000000000296</v>
      </c>
      <c r="F6323">
        <v>7.5217706436047296</v>
      </c>
      <c r="G6323" s="8">
        <v>5.9792604201192003E-10</v>
      </c>
      <c r="H6323" s="32" t="s">
        <v>679</v>
      </c>
    </row>
    <row r="6324" spans="1:8" x14ac:dyDescent="0.25">
      <c r="A6324" s="6" t="s">
        <v>644</v>
      </c>
      <c r="B6324" t="s">
        <v>674</v>
      </c>
      <c r="C6324">
        <v>0.23181602308492699</v>
      </c>
      <c r="D6324">
        <v>2.23452017494431E-2</v>
      </c>
      <c r="E6324">
        <v>560.00000000000296</v>
      </c>
      <c r="F6324">
        <v>10.374308797221101</v>
      </c>
      <c r="G6324" s="8">
        <v>4.61871207946274E-10</v>
      </c>
      <c r="H6324" s="32" t="s">
        <v>679</v>
      </c>
    </row>
    <row r="6325" spans="1:8" x14ac:dyDescent="0.25">
      <c r="A6325" s="6" t="s">
        <v>643</v>
      </c>
      <c r="B6325" t="s">
        <v>674</v>
      </c>
      <c r="C6325">
        <v>-0.199859652590749</v>
      </c>
      <c r="D6325">
        <v>2.23452017494431E-2</v>
      </c>
      <c r="E6325">
        <v>560.00000000000296</v>
      </c>
      <c r="F6325">
        <v>-8.9441865341730509</v>
      </c>
      <c r="G6325" s="8">
        <v>4.6185544277932401E-10</v>
      </c>
      <c r="H6325" s="32" t="s">
        <v>679</v>
      </c>
    </row>
    <row r="6326" spans="1:8" x14ac:dyDescent="0.25">
      <c r="A6326" s="6" t="s">
        <v>642</v>
      </c>
      <c r="B6326" t="s">
        <v>674</v>
      </c>
      <c r="C6326">
        <v>-3.0281274212370202E-2</v>
      </c>
      <c r="D6326">
        <v>2.23452017494431E-2</v>
      </c>
      <c r="E6326">
        <v>560.00000000000296</v>
      </c>
      <c r="F6326">
        <v>-1.35515778966394</v>
      </c>
      <c r="G6326">
        <v>0.99999692157489695</v>
      </c>
      <c r="H6326" s="32" t="s">
        <v>679</v>
      </c>
    </row>
    <row r="6327" spans="1:8" x14ac:dyDescent="0.25">
      <c r="A6327" s="6" t="s">
        <v>641</v>
      </c>
      <c r="B6327" t="s">
        <v>674</v>
      </c>
      <c r="C6327">
        <v>6.6280887949791395E-2</v>
      </c>
      <c r="D6327">
        <v>2.23452017494431E-2</v>
      </c>
      <c r="E6327">
        <v>560.00000000000296</v>
      </c>
      <c r="F6327">
        <v>2.96622463708314</v>
      </c>
      <c r="G6327">
        <v>0.49821669056850598</v>
      </c>
      <c r="H6327" s="32" t="s">
        <v>679</v>
      </c>
    </row>
    <row r="6328" spans="1:8" x14ac:dyDescent="0.25">
      <c r="A6328" s="6" t="s">
        <v>640</v>
      </c>
      <c r="B6328" t="s">
        <v>674</v>
      </c>
      <c r="C6328">
        <v>0.13882142849033199</v>
      </c>
      <c r="D6328">
        <v>2.23452017494431E-2</v>
      </c>
      <c r="E6328">
        <v>560.00000000000296</v>
      </c>
      <c r="F6328">
        <v>6.21258335668381</v>
      </c>
      <c r="G6328" s="8">
        <v>6.3327160038095798E-7</v>
      </c>
      <c r="H6328" s="32" t="s">
        <v>679</v>
      </c>
    </row>
    <row r="6329" spans="1:8" x14ac:dyDescent="0.25">
      <c r="A6329" s="6" t="s">
        <v>639</v>
      </c>
      <c r="B6329" t="s">
        <v>674</v>
      </c>
      <c r="C6329">
        <v>0.16807548254438601</v>
      </c>
      <c r="D6329">
        <v>2.23452017494431E-2</v>
      </c>
      <c r="E6329">
        <v>560.00000000000296</v>
      </c>
      <c r="F6329">
        <v>7.5217706436047402</v>
      </c>
      <c r="G6329" s="8">
        <v>5.9792604201192003E-10</v>
      </c>
      <c r="H6329" s="32" t="s">
        <v>679</v>
      </c>
    </row>
    <row r="6330" spans="1:8" x14ac:dyDescent="0.25">
      <c r="A6330" s="6" t="s">
        <v>638</v>
      </c>
      <c r="B6330" t="s">
        <v>674</v>
      </c>
      <c r="C6330">
        <v>0.23181602308492699</v>
      </c>
      <c r="D6330">
        <v>2.23452017494431E-2</v>
      </c>
      <c r="E6330">
        <v>560.00000000000296</v>
      </c>
      <c r="F6330">
        <v>10.374308797221101</v>
      </c>
      <c r="G6330" s="8">
        <v>4.61871207946274E-10</v>
      </c>
      <c r="H6330" s="32" t="s">
        <v>679</v>
      </c>
    </row>
    <row r="6331" spans="1:8" x14ac:dyDescent="0.25">
      <c r="A6331" s="6" t="s">
        <v>637</v>
      </c>
      <c r="B6331" t="s">
        <v>674</v>
      </c>
      <c r="C6331">
        <v>-0.20128667961777599</v>
      </c>
      <c r="D6331">
        <v>2.23452017494431E-2</v>
      </c>
      <c r="E6331">
        <v>560.00000000000296</v>
      </c>
      <c r="F6331">
        <v>-9.008049328657</v>
      </c>
      <c r="G6331" s="8">
        <v>4.6186054980523698E-10</v>
      </c>
      <c r="H6331" s="32" t="s">
        <v>679</v>
      </c>
    </row>
    <row r="6332" spans="1:8" x14ac:dyDescent="0.25">
      <c r="A6332" s="6" t="s">
        <v>636</v>
      </c>
      <c r="B6332" t="s">
        <v>674</v>
      </c>
      <c r="C6332">
        <v>-2.8854247185343199E-2</v>
      </c>
      <c r="D6332">
        <v>2.23452017494431E-2</v>
      </c>
      <c r="E6332">
        <v>560.00000000000296</v>
      </c>
      <c r="F6332">
        <v>-1.2912949951799999</v>
      </c>
      <c r="G6332">
        <v>0.99999907982385094</v>
      </c>
      <c r="H6332" s="32" t="s">
        <v>679</v>
      </c>
    </row>
    <row r="6333" spans="1:8" x14ac:dyDescent="0.25">
      <c r="A6333" s="6" t="s">
        <v>635</v>
      </c>
      <c r="B6333" t="s">
        <v>674</v>
      </c>
      <c r="C6333">
        <v>6.4140347409250897E-2</v>
      </c>
      <c r="D6333">
        <v>2.23452017494431E-2</v>
      </c>
      <c r="E6333">
        <v>560.00000000000296</v>
      </c>
      <c r="F6333">
        <v>2.8704304453572198</v>
      </c>
      <c r="G6333">
        <v>0.57836344119084504</v>
      </c>
      <c r="H6333" s="32" t="s">
        <v>679</v>
      </c>
    </row>
    <row r="6334" spans="1:8" x14ac:dyDescent="0.25">
      <c r="A6334" s="6" t="s">
        <v>634</v>
      </c>
      <c r="B6334" t="s">
        <v>674</v>
      </c>
      <c r="C6334">
        <v>0.13929710416600799</v>
      </c>
      <c r="D6334">
        <v>2.23452017494431E-2</v>
      </c>
      <c r="E6334">
        <v>560.00000000000296</v>
      </c>
      <c r="F6334">
        <v>6.2338709548451297</v>
      </c>
      <c r="G6334" s="8">
        <v>5.5809784071936295E-7</v>
      </c>
      <c r="H6334" s="32" t="s">
        <v>679</v>
      </c>
    </row>
    <row r="6335" spans="1:8" x14ac:dyDescent="0.25">
      <c r="A6335" s="6" t="s">
        <v>633</v>
      </c>
      <c r="B6335" t="s">
        <v>674</v>
      </c>
      <c r="C6335">
        <v>0.16807548254438601</v>
      </c>
      <c r="D6335">
        <v>2.23452017494431E-2</v>
      </c>
      <c r="E6335">
        <v>560.00000000000296</v>
      </c>
      <c r="F6335">
        <v>7.5217706436047402</v>
      </c>
      <c r="G6335" s="8">
        <v>5.9792604201192003E-10</v>
      </c>
      <c r="H6335" s="32" t="s">
        <v>679</v>
      </c>
    </row>
    <row r="6336" spans="1:8" x14ac:dyDescent="0.25">
      <c r="A6336" s="6" t="s">
        <v>632</v>
      </c>
      <c r="B6336" t="s">
        <v>674</v>
      </c>
      <c r="C6336">
        <v>0.23181602308492699</v>
      </c>
      <c r="D6336">
        <v>2.23452017494431E-2</v>
      </c>
      <c r="E6336">
        <v>560.00000000000296</v>
      </c>
      <c r="F6336">
        <v>10.374308797221101</v>
      </c>
      <c r="G6336" s="8">
        <v>4.61871207946274E-10</v>
      </c>
      <c r="H6336" s="32" t="s">
        <v>679</v>
      </c>
    </row>
    <row r="6337" spans="1:8" x14ac:dyDescent="0.25">
      <c r="A6337" s="6" t="s">
        <v>631</v>
      </c>
      <c r="B6337" t="s">
        <v>674</v>
      </c>
      <c r="C6337">
        <v>8.6097297297297107E-2</v>
      </c>
      <c r="D6337">
        <v>2.23452017494431E-2</v>
      </c>
      <c r="E6337">
        <v>560.00000000000296</v>
      </c>
      <c r="F6337">
        <v>3.8530552671981502</v>
      </c>
      <c r="G6337">
        <v>5.0940146577306701E-2</v>
      </c>
      <c r="H6337" s="32" t="s">
        <v>679</v>
      </c>
    </row>
    <row r="6338" spans="1:8" x14ac:dyDescent="0.25">
      <c r="A6338" s="6" t="s">
        <v>630</v>
      </c>
      <c r="B6338" t="s">
        <v>674</v>
      </c>
      <c r="C6338">
        <v>0.123437837837838</v>
      </c>
      <c r="D6338">
        <v>2.23452017494431E-2</v>
      </c>
      <c r="E6338">
        <v>560.00000000000296</v>
      </c>
      <c r="F6338">
        <v>5.5241317228614504</v>
      </c>
      <c r="G6338" s="8">
        <v>3.0659865302484802E-5</v>
      </c>
      <c r="H6338" s="32" t="s">
        <v>679</v>
      </c>
    </row>
    <row r="6339" spans="1:8" x14ac:dyDescent="0.25">
      <c r="A6339" s="6" t="s">
        <v>629</v>
      </c>
      <c r="B6339" t="s">
        <v>674</v>
      </c>
      <c r="C6339">
        <v>0.180043243243243</v>
      </c>
      <c r="D6339">
        <v>2.23452017494431E-2</v>
      </c>
      <c r="E6339">
        <v>560.00000000000296</v>
      </c>
      <c r="F6339">
        <v>8.0573559040580296</v>
      </c>
      <c r="G6339" s="8">
        <v>4.6488857208259999E-10</v>
      </c>
      <c r="H6339" s="32" t="s">
        <v>679</v>
      </c>
    </row>
    <row r="6340" spans="1:8" x14ac:dyDescent="0.25">
      <c r="A6340" s="6" t="s">
        <v>628</v>
      </c>
      <c r="B6340" t="s">
        <v>674</v>
      </c>
      <c r="C6340">
        <v>0.22832432432432401</v>
      </c>
      <c r="D6340">
        <v>2.23452017494431E-2</v>
      </c>
      <c r="E6340">
        <v>560.00000000000296</v>
      </c>
      <c r="F6340">
        <v>10.218047117431601</v>
      </c>
      <c r="G6340" s="8">
        <v>4.6188131097579799E-10</v>
      </c>
      <c r="H6340" s="32" t="s">
        <v>679</v>
      </c>
    </row>
    <row r="6341" spans="1:8" x14ac:dyDescent="0.25">
      <c r="A6341" s="6" t="s">
        <v>627</v>
      </c>
      <c r="B6341" t="s">
        <v>674</v>
      </c>
      <c r="C6341">
        <v>-0.240691891891892</v>
      </c>
      <c r="D6341">
        <v>2.23452017494431E-2</v>
      </c>
      <c r="E6341">
        <v>560.00000000000296</v>
      </c>
      <c r="F6341">
        <v>-10.7715246696258</v>
      </c>
      <c r="G6341" s="8">
        <v>4.6181380941590098E-10</v>
      </c>
      <c r="H6341" s="32" t="s">
        <v>679</v>
      </c>
    </row>
    <row r="6342" spans="1:8" x14ac:dyDescent="0.25">
      <c r="A6342" s="6" t="s">
        <v>626</v>
      </c>
      <c r="B6342" t="s">
        <v>674</v>
      </c>
      <c r="C6342">
        <v>-0.11321081081081</v>
      </c>
      <c r="D6342">
        <v>2.23452017494431E-2</v>
      </c>
      <c r="E6342">
        <v>560.00000000000296</v>
      </c>
      <c r="F6342">
        <v>-5.0664483623931398</v>
      </c>
      <c r="G6342">
        <v>3.1818199875055498E-4</v>
      </c>
      <c r="H6342" s="32" t="s">
        <v>679</v>
      </c>
    </row>
    <row r="6343" spans="1:8" x14ac:dyDescent="0.25">
      <c r="A6343" s="6" t="s">
        <v>625</v>
      </c>
      <c r="B6343" t="s">
        <v>674</v>
      </c>
      <c r="C6343">
        <v>-3.8054054054054102E-3</v>
      </c>
      <c r="D6343">
        <v>2.23452017494431E-2</v>
      </c>
      <c r="E6343">
        <v>560.00000000000296</v>
      </c>
      <c r="F6343">
        <v>-0.170300785290527</v>
      </c>
      <c r="G6343">
        <v>1</v>
      </c>
      <c r="H6343" s="32" t="s">
        <v>679</v>
      </c>
    </row>
    <row r="6344" spans="1:8" x14ac:dyDescent="0.25">
      <c r="A6344" s="6" t="s">
        <v>624</v>
      </c>
      <c r="B6344" t="s">
        <v>674</v>
      </c>
      <c r="C6344">
        <v>7.7535135135135297E-2</v>
      </c>
      <c r="D6344">
        <v>2.23452017494431E-2</v>
      </c>
      <c r="E6344">
        <v>560.00000000000296</v>
      </c>
      <c r="F6344">
        <v>3.4698785002944801</v>
      </c>
      <c r="G6344">
        <v>0.16409552058948701</v>
      </c>
      <c r="H6344" s="32" t="s">
        <v>679</v>
      </c>
    </row>
    <row r="6345" spans="1:8" x14ac:dyDescent="0.25">
      <c r="A6345" s="6" t="s">
        <v>623</v>
      </c>
      <c r="B6345" t="s">
        <v>674</v>
      </c>
      <c r="C6345">
        <v>0.1056</v>
      </c>
      <c r="D6345">
        <v>2.23452017494431E-2</v>
      </c>
      <c r="E6345">
        <v>560.00000000000296</v>
      </c>
      <c r="F6345">
        <v>4.7258467918121196</v>
      </c>
      <c r="G6345">
        <v>1.58085160523713E-3</v>
      </c>
      <c r="H6345" s="32" t="s">
        <v>679</v>
      </c>
    </row>
    <row r="6346" spans="1:8" x14ac:dyDescent="0.25">
      <c r="A6346" s="6" t="s">
        <v>622</v>
      </c>
      <c r="B6346" t="s">
        <v>674</v>
      </c>
      <c r="C6346">
        <v>0.158162162162163</v>
      </c>
      <c r="D6346">
        <v>2.23452017494431E-2</v>
      </c>
      <c r="E6346">
        <v>560.00000000000296</v>
      </c>
      <c r="F6346">
        <v>7.0781263886375196</v>
      </c>
      <c r="G6346" s="8">
        <v>3.2212436051892698E-9</v>
      </c>
      <c r="H6346" s="32" t="s">
        <v>679</v>
      </c>
    </row>
    <row r="6347" spans="1:8" x14ac:dyDescent="0.25">
      <c r="A6347" s="6" t="s">
        <v>621</v>
      </c>
      <c r="B6347" t="s">
        <v>674</v>
      </c>
      <c r="C6347">
        <v>-0.24544864864864899</v>
      </c>
      <c r="D6347">
        <v>2.23452017494431E-2</v>
      </c>
      <c r="E6347">
        <v>560.00000000000296</v>
      </c>
      <c r="F6347">
        <v>-10.984400651239</v>
      </c>
      <c r="G6347" s="8">
        <v>4.6174231105311502E-10</v>
      </c>
      <c r="H6347" s="32" t="s">
        <v>679</v>
      </c>
    </row>
    <row r="6348" spans="1:8" x14ac:dyDescent="0.25">
      <c r="A6348" s="6" t="s">
        <v>620</v>
      </c>
      <c r="B6348" t="s">
        <v>674</v>
      </c>
      <c r="C6348">
        <v>-9.3708108108107896E-2</v>
      </c>
      <c r="D6348">
        <v>2.23452017494431E-2</v>
      </c>
      <c r="E6348">
        <v>560.00000000000296</v>
      </c>
      <c r="F6348">
        <v>-4.1936568377791996</v>
      </c>
      <c r="G6348">
        <v>1.48153194210482E-2</v>
      </c>
      <c r="H6348" s="32" t="s">
        <v>679</v>
      </c>
    </row>
    <row r="6349" spans="1:8" x14ac:dyDescent="0.25">
      <c r="A6349" s="6" t="s">
        <v>619</v>
      </c>
      <c r="B6349" t="s">
        <v>674</v>
      </c>
      <c r="C6349">
        <v>-8.3243243243242299E-3</v>
      </c>
      <c r="D6349">
        <v>2.23452017494431E-2</v>
      </c>
      <c r="E6349">
        <v>560.00000000000296</v>
      </c>
      <c r="F6349">
        <v>-0.37253296782302198</v>
      </c>
      <c r="G6349">
        <v>1</v>
      </c>
      <c r="H6349" s="32" t="s">
        <v>679</v>
      </c>
    </row>
    <row r="6350" spans="1:8" x14ac:dyDescent="0.25">
      <c r="A6350" s="6" t="s">
        <v>618</v>
      </c>
      <c r="B6350" t="s">
        <v>674</v>
      </c>
      <c r="C6350">
        <v>7.1827027027026993E-2</v>
      </c>
      <c r="D6350">
        <v>2.23452017494431E-2</v>
      </c>
      <c r="E6350">
        <v>560.00000000000296</v>
      </c>
      <c r="F6350">
        <v>3.2144273223586799</v>
      </c>
      <c r="G6350">
        <v>0.30795766145630998</v>
      </c>
      <c r="H6350" s="32" t="s">
        <v>679</v>
      </c>
    </row>
    <row r="6351" spans="1:8" x14ac:dyDescent="0.25">
      <c r="A6351" s="6" t="s">
        <v>617</v>
      </c>
      <c r="B6351" t="s">
        <v>674</v>
      </c>
      <c r="C6351">
        <v>9.8940540540540703E-2</v>
      </c>
      <c r="D6351">
        <v>2.23452017494431E-2</v>
      </c>
      <c r="E6351">
        <v>560.00000000000296</v>
      </c>
      <c r="F6351">
        <v>4.4278204175536899</v>
      </c>
      <c r="G6351">
        <v>5.7778572457846096E-3</v>
      </c>
      <c r="H6351" s="32" t="s">
        <v>679</v>
      </c>
    </row>
    <row r="6352" spans="1:8" x14ac:dyDescent="0.25">
      <c r="A6352" s="6" t="s">
        <v>616</v>
      </c>
      <c r="B6352" t="s">
        <v>674</v>
      </c>
      <c r="C6352">
        <v>0.16125405405405399</v>
      </c>
      <c r="D6352">
        <v>2.23452017494431E-2</v>
      </c>
      <c r="E6352">
        <v>560.00000000000296</v>
      </c>
      <c r="F6352">
        <v>7.2164957766860596</v>
      </c>
      <c r="G6352" s="8">
        <v>1.5584312729188799E-9</v>
      </c>
      <c r="H6352" s="32" t="s">
        <v>679</v>
      </c>
    </row>
    <row r="6353" spans="1:8" x14ac:dyDescent="0.25">
      <c r="A6353" s="6" t="s">
        <v>615</v>
      </c>
      <c r="B6353" t="s">
        <v>674</v>
      </c>
      <c r="C6353">
        <v>-0.26661621621621701</v>
      </c>
      <c r="D6353">
        <v>2.23452017494431E-2</v>
      </c>
      <c r="E6353">
        <v>560.00000000000296</v>
      </c>
      <c r="F6353">
        <v>-11.931698769417499</v>
      </c>
      <c r="G6353" s="8">
        <v>4.6153181276764599E-10</v>
      </c>
      <c r="H6353" s="32" t="s">
        <v>679</v>
      </c>
    </row>
    <row r="6354" spans="1:8" x14ac:dyDescent="0.25">
      <c r="A6354" s="6" t="s">
        <v>614</v>
      </c>
      <c r="B6354" t="s">
        <v>674</v>
      </c>
      <c r="C6354">
        <v>-9.8702702702702497E-2</v>
      </c>
      <c r="D6354">
        <v>2.23452017494431E-2</v>
      </c>
      <c r="E6354">
        <v>560.00000000000296</v>
      </c>
      <c r="F6354">
        <v>-4.4171766184730199</v>
      </c>
      <c r="G6354">
        <v>6.0396859969614703E-3</v>
      </c>
      <c r="H6354" s="32" t="s">
        <v>679</v>
      </c>
    </row>
    <row r="6355" spans="1:8" x14ac:dyDescent="0.25">
      <c r="A6355" s="6" t="s">
        <v>613</v>
      </c>
      <c r="B6355" t="s">
        <v>674</v>
      </c>
      <c r="C6355">
        <v>-1.1416216216216499E-2</v>
      </c>
      <c r="D6355">
        <v>2.23452017494431E-2</v>
      </c>
      <c r="E6355">
        <v>560.00000000000296</v>
      </c>
      <c r="F6355">
        <v>-0.51090235587159105</v>
      </c>
      <c r="G6355">
        <v>1</v>
      </c>
      <c r="H6355" s="32" t="s">
        <v>679</v>
      </c>
    </row>
    <row r="6356" spans="1:8" x14ac:dyDescent="0.25">
      <c r="A6356" s="6" t="s">
        <v>612</v>
      </c>
      <c r="B6356" t="s">
        <v>674</v>
      </c>
      <c r="C6356">
        <v>6.7308108108108E-2</v>
      </c>
      <c r="D6356">
        <v>2.23452017494431E-2</v>
      </c>
      <c r="E6356">
        <v>560.00000000000296</v>
      </c>
      <c r="F6356">
        <v>3.0121951398261801</v>
      </c>
      <c r="G6356">
        <v>0.46042017279166397</v>
      </c>
      <c r="H6356" s="32" t="s">
        <v>679</v>
      </c>
    </row>
    <row r="6357" spans="1:8" x14ac:dyDescent="0.25">
      <c r="A6357" s="6" t="s">
        <v>611</v>
      </c>
      <c r="B6357" t="s">
        <v>674</v>
      </c>
      <c r="C6357">
        <v>9.5135135135134996E-2</v>
      </c>
      <c r="D6357">
        <v>2.23452017494431E-2</v>
      </c>
      <c r="E6357">
        <v>560.00000000000296</v>
      </c>
      <c r="F6357">
        <v>4.2575196322631497</v>
      </c>
      <c r="G6357">
        <v>1.15413031569348E-2</v>
      </c>
      <c r="H6357" s="32" t="s">
        <v>679</v>
      </c>
    </row>
    <row r="6358" spans="1:8" x14ac:dyDescent="0.25">
      <c r="A6358" s="6" t="s">
        <v>610</v>
      </c>
      <c r="B6358" t="s">
        <v>674</v>
      </c>
      <c r="C6358">
        <v>0.15887567567567601</v>
      </c>
      <c r="D6358">
        <v>2.23452017494431E-2</v>
      </c>
      <c r="E6358">
        <v>560.00000000000296</v>
      </c>
      <c r="F6358">
        <v>7.1100577858794898</v>
      </c>
      <c r="G6358" s="8">
        <v>2.6948323572639798E-9</v>
      </c>
      <c r="H6358" s="32" t="s">
        <v>679</v>
      </c>
    </row>
    <row r="6359" spans="1:8" x14ac:dyDescent="0.25">
      <c r="A6359" s="6" t="s">
        <v>609</v>
      </c>
      <c r="B6359" t="s">
        <v>674</v>
      </c>
      <c r="C6359">
        <v>-0.27279999999999999</v>
      </c>
      <c r="D6359">
        <v>2.23452017494431E-2</v>
      </c>
      <c r="E6359">
        <v>560.00000000000296</v>
      </c>
      <c r="F6359">
        <v>-12.208437545514601</v>
      </c>
      <c r="G6359" s="8">
        <v>4.6152848209857201E-10</v>
      </c>
      <c r="H6359" s="32" t="s">
        <v>679</v>
      </c>
    </row>
    <row r="6360" spans="1:8" x14ac:dyDescent="0.25">
      <c r="A6360" s="6" t="s">
        <v>608</v>
      </c>
      <c r="B6360" t="s">
        <v>674</v>
      </c>
      <c r="C6360">
        <v>-0.103221621621621</v>
      </c>
      <c r="D6360">
        <v>2.23452017494431E-2</v>
      </c>
      <c r="E6360">
        <v>560.00000000000296</v>
      </c>
      <c r="F6360">
        <v>-4.6194088010055099</v>
      </c>
      <c r="G6360">
        <v>2.5416035105047001E-3</v>
      </c>
      <c r="H6360" s="32" t="s">
        <v>679</v>
      </c>
    </row>
    <row r="6361" spans="1:8" x14ac:dyDescent="0.25">
      <c r="A6361" s="6" t="s">
        <v>607</v>
      </c>
      <c r="B6361" t="s">
        <v>674</v>
      </c>
      <c r="C6361">
        <v>-6.6594594594597501E-3</v>
      </c>
      <c r="D6361">
        <v>2.23452017494431E-2</v>
      </c>
      <c r="E6361">
        <v>560.00000000000296</v>
      </c>
      <c r="F6361">
        <v>-0.29802637425843398</v>
      </c>
      <c r="G6361">
        <v>1</v>
      </c>
      <c r="H6361" s="32" t="s">
        <v>679</v>
      </c>
    </row>
    <row r="6362" spans="1:8" x14ac:dyDescent="0.25">
      <c r="A6362" s="6" t="s">
        <v>606</v>
      </c>
      <c r="B6362" t="s">
        <v>674</v>
      </c>
      <c r="C6362">
        <v>6.5881081081081094E-2</v>
      </c>
      <c r="D6362">
        <v>2.23452017494431E-2</v>
      </c>
      <c r="E6362">
        <v>560.00000000000296</v>
      </c>
      <c r="F6362">
        <v>2.9483323453422399</v>
      </c>
      <c r="G6362">
        <v>0.513096429208445</v>
      </c>
      <c r="H6362" s="32" t="s">
        <v>679</v>
      </c>
    </row>
    <row r="6363" spans="1:8" x14ac:dyDescent="0.25">
      <c r="A6363" s="6" t="s">
        <v>605</v>
      </c>
      <c r="B6363" t="s">
        <v>674</v>
      </c>
      <c r="C6363">
        <v>9.5135135135135301E-2</v>
      </c>
      <c r="D6363">
        <v>2.23452017494431E-2</v>
      </c>
      <c r="E6363">
        <v>560.00000000000296</v>
      </c>
      <c r="F6363">
        <v>4.2575196322631701</v>
      </c>
      <c r="G6363">
        <v>1.1541303156931901E-2</v>
      </c>
      <c r="H6363" s="32" t="s">
        <v>679</v>
      </c>
    </row>
    <row r="6364" spans="1:8" x14ac:dyDescent="0.25">
      <c r="A6364" s="6" t="s">
        <v>604</v>
      </c>
      <c r="B6364" t="s">
        <v>674</v>
      </c>
      <c r="C6364">
        <v>0.15887567567567601</v>
      </c>
      <c r="D6364">
        <v>2.23452017494431E-2</v>
      </c>
      <c r="E6364">
        <v>560.00000000000296</v>
      </c>
      <c r="F6364">
        <v>7.1100577858795004</v>
      </c>
      <c r="G6364" s="8">
        <v>2.6948323572639798E-9</v>
      </c>
      <c r="H6364" s="32" t="s">
        <v>679</v>
      </c>
    </row>
    <row r="6365" spans="1:8" x14ac:dyDescent="0.25">
      <c r="A6365" s="6" t="s">
        <v>603</v>
      </c>
      <c r="B6365" t="s">
        <v>674</v>
      </c>
      <c r="C6365">
        <v>-0.274227027027027</v>
      </c>
      <c r="D6365">
        <v>2.23452017494431E-2</v>
      </c>
      <c r="E6365">
        <v>560.00000000000296</v>
      </c>
      <c r="F6365">
        <v>-12.272300339998599</v>
      </c>
      <c r="G6365" s="8">
        <v>4.6152826005396698E-10</v>
      </c>
      <c r="H6365" s="32" t="s">
        <v>679</v>
      </c>
    </row>
    <row r="6366" spans="1:8" x14ac:dyDescent="0.25">
      <c r="A6366" s="6" t="s">
        <v>602</v>
      </c>
      <c r="B6366" t="s">
        <v>674</v>
      </c>
      <c r="C6366">
        <v>-0.101794594594594</v>
      </c>
      <c r="D6366">
        <v>2.23452017494431E-2</v>
      </c>
      <c r="E6366">
        <v>560.00000000000296</v>
      </c>
      <c r="F6366">
        <v>-4.5555460065215696</v>
      </c>
      <c r="G6366">
        <v>3.3582157779392702E-3</v>
      </c>
      <c r="H6366" s="32" t="s">
        <v>679</v>
      </c>
    </row>
    <row r="6367" spans="1:8" x14ac:dyDescent="0.25">
      <c r="A6367" s="6" t="s">
        <v>601</v>
      </c>
      <c r="B6367" t="s">
        <v>674</v>
      </c>
      <c r="C6367">
        <v>-8.8000000000002295E-3</v>
      </c>
      <c r="D6367">
        <v>2.23452017494431E-2</v>
      </c>
      <c r="E6367">
        <v>560.00000000000296</v>
      </c>
      <c r="F6367">
        <v>-0.393820565984352</v>
      </c>
      <c r="G6367">
        <v>1</v>
      </c>
      <c r="H6367" s="32" t="s">
        <v>679</v>
      </c>
    </row>
    <row r="6368" spans="1:8" x14ac:dyDescent="0.25">
      <c r="A6368" s="6" t="s">
        <v>600</v>
      </c>
      <c r="B6368" t="s">
        <v>674</v>
      </c>
      <c r="C6368">
        <v>6.6356756756756896E-2</v>
      </c>
      <c r="D6368">
        <v>2.23452017494431E-2</v>
      </c>
      <c r="E6368">
        <v>560.00000000000296</v>
      </c>
      <c r="F6368">
        <v>2.96961994350356</v>
      </c>
      <c r="G6368">
        <v>0.49540201027562503</v>
      </c>
      <c r="H6368" s="32" t="s">
        <v>679</v>
      </c>
    </row>
    <row r="6369" spans="1:8" x14ac:dyDescent="0.25">
      <c r="A6369" s="6" t="s">
        <v>599</v>
      </c>
      <c r="B6369" t="s">
        <v>674</v>
      </c>
      <c r="C6369">
        <v>9.5135135135135204E-2</v>
      </c>
      <c r="D6369">
        <v>2.23452017494431E-2</v>
      </c>
      <c r="E6369">
        <v>560.00000000000296</v>
      </c>
      <c r="F6369">
        <v>4.2575196322631603</v>
      </c>
      <c r="G6369">
        <v>1.1541303156931901E-2</v>
      </c>
      <c r="H6369" s="32" t="s">
        <v>679</v>
      </c>
    </row>
    <row r="6370" spans="1:8" x14ac:dyDescent="0.25">
      <c r="A6370" s="6" t="s">
        <v>598</v>
      </c>
      <c r="B6370" t="s">
        <v>674</v>
      </c>
      <c r="C6370">
        <v>0.15887567567567601</v>
      </c>
      <c r="D6370">
        <v>2.23452017494431E-2</v>
      </c>
      <c r="E6370">
        <v>560.00000000000296</v>
      </c>
      <c r="F6370">
        <v>7.1100577858795004</v>
      </c>
      <c r="G6370" s="8">
        <v>2.6948323572639798E-9</v>
      </c>
      <c r="H6370" s="32" t="s">
        <v>679</v>
      </c>
    </row>
    <row r="6371" spans="1:8" x14ac:dyDescent="0.25">
      <c r="A6371" s="6" t="s">
        <v>597</v>
      </c>
      <c r="B6371" t="s">
        <v>674</v>
      </c>
      <c r="C6371">
        <v>3.7340540540540798E-2</v>
      </c>
      <c r="D6371">
        <v>2.23452017494431E-2</v>
      </c>
      <c r="E6371">
        <v>560.00000000000296</v>
      </c>
      <c r="F6371">
        <v>1.6710764556633</v>
      </c>
      <c r="G6371">
        <v>0.99965387592172295</v>
      </c>
      <c r="H6371" s="32" t="s">
        <v>679</v>
      </c>
    </row>
    <row r="6372" spans="1:8" x14ac:dyDescent="0.25">
      <c r="A6372" s="6" t="s">
        <v>596</v>
      </c>
      <c r="B6372" t="s">
        <v>674</v>
      </c>
      <c r="C6372">
        <v>9.3945945945946102E-2</v>
      </c>
      <c r="D6372">
        <v>2.23452017494431E-2</v>
      </c>
      <c r="E6372">
        <v>560.00000000000296</v>
      </c>
      <c r="F6372">
        <v>4.2043006368598803</v>
      </c>
      <c r="G6372">
        <v>1.42167307649891E-2</v>
      </c>
      <c r="H6372" s="32" t="s">
        <v>679</v>
      </c>
    </row>
    <row r="6373" spans="1:8" x14ac:dyDescent="0.25">
      <c r="A6373" s="6" t="s">
        <v>595</v>
      </c>
      <c r="B6373" t="s">
        <v>674</v>
      </c>
      <c r="C6373">
        <v>0.142227027027027</v>
      </c>
      <c r="D6373">
        <v>2.23452017494431E-2</v>
      </c>
      <c r="E6373">
        <v>560.00000000000296</v>
      </c>
      <c r="F6373">
        <v>6.3649918502334302</v>
      </c>
      <c r="G6373" s="8">
        <v>2.5425534821987801E-7</v>
      </c>
      <c r="H6373" s="32" t="s">
        <v>679</v>
      </c>
    </row>
    <row r="6374" spans="1:8" x14ac:dyDescent="0.25">
      <c r="A6374" s="6" t="s">
        <v>594</v>
      </c>
      <c r="B6374" t="s">
        <v>674</v>
      </c>
      <c r="C6374">
        <v>-0.32678918918918898</v>
      </c>
      <c r="D6374">
        <v>2.23452017494431E-2</v>
      </c>
      <c r="E6374">
        <v>560.00000000000296</v>
      </c>
      <c r="F6374">
        <v>-14.624579936824</v>
      </c>
      <c r="G6374" s="8">
        <v>4.6152781596475698E-10</v>
      </c>
      <c r="H6374" s="32" t="s">
        <v>679</v>
      </c>
    </row>
    <row r="6375" spans="1:8" x14ac:dyDescent="0.25">
      <c r="A6375" s="6" t="s">
        <v>593</v>
      </c>
      <c r="B6375" t="s">
        <v>674</v>
      </c>
      <c r="C6375">
        <v>-0.19930810810810801</v>
      </c>
      <c r="D6375">
        <v>2.23452017494431E-2</v>
      </c>
      <c r="E6375">
        <v>560.00000000000296</v>
      </c>
      <c r="F6375">
        <v>-8.9195036295913006</v>
      </c>
      <c r="G6375" s="8">
        <v>4.61862881273589E-10</v>
      </c>
      <c r="H6375" s="32" t="s">
        <v>679</v>
      </c>
    </row>
    <row r="6376" spans="1:8" x14ac:dyDescent="0.25">
      <c r="A6376" s="6" t="s">
        <v>592</v>
      </c>
      <c r="B6376" t="s">
        <v>674</v>
      </c>
      <c r="C6376">
        <v>-8.9902702702702494E-2</v>
      </c>
      <c r="D6376">
        <v>2.23452017494431E-2</v>
      </c>
      <c r="E6376">
        <v>560.00000000000296</v>
      </c>
      <c r="F6376">
        <v>-4.0233560524886798</v>
      </c>
      <c r="G6376">
        <v>2.8056908451379099E-2</v>
      </c>
      <c r="H6376" s="32" t="s">
        <v>679</v>
      </c>
    </row>
    <row r="6377" spans="1:8" x14ac:dyDescent="0.25">
      <c r="A6377" s="6" t="s">
        <v>591</v>
      </c>
      <c r="B6377" t="s">
        <v>674</v>
      </c>
      <c r="C6377">
        <v>-8.5621621621618498E-3</v>
      </c>
      <c r="D6377">
        <v>2.23452017494431E-2</v>
      </c>
      <c r="E6377">
        <v>560.00000000000296</v>
      </c>
      <c r="F6377">
        <v>-0.38317676690367097</v>
      </c>
      <c r="G6377">
        <v>1</v>
      </c>
      <c r="H6377" s="32" t="s">
        <v>679</v>
      </c>
    </row>
    <row r="6378" spans="1:8" x14ac:dyDescent="0.25">
      <c r="A6378" s="6" t="s">
        <v>590</v>
      </c>
      <c r="B6378" t="s">
        <v>674</v>
      </c>
      <c r="C6378">
        <v>1.9502702702703101E-2</v>
      </c>
      <c r="D6378">
        <v>2.23452017494431E-2</v>
      </c>
      <c r="E6378">
        <v>560.00000000000296</v>
      </c>
      <c r="F6378">
        <v>0.87279152461396403</v>
      </c>
      <c r="G6378">
        <v>0.99999999998498701</v>
      </c>
      <c r="H6378" s="32" t="s">
        <v>679</v>
      </c>
    </row>
    <row r="6379" spans="1:8" x14ac:dyDescent="0.25">
      <c r="A6379" s="6" t="s">
        <v>589</v>
      </c>
      <c r="B6379" t="s">
        <v>674</v>
      </c>
      <c r="C6379">
        <v>7.2064864864865394E-2</v>
      </c>
      <c r="D6379">
        <v>2.23452017494431E-2</v>
      </c>
      <c r="E6379">
        <v>560.00000000000296</v>
      </c>
      <c r="F6379">
        <v>3.2250711214393699</v>
      </c>
      <c r="G6379">
        <v>0.30077674066089299</v>
      </c>
      <c r="H6379" s="32" t="s">
        <v>679</v>
      </c>
    </row>
    <row r="6380" spans="1:8" x14ac:dyDescent="0.25">
      <c r="A6380" s="6" t="s">
        <v>588</v>
      </c>
      <c r="B6380" t="s">
        <v>674</v>
      </c>
      <c r="C6380">
        <v>-0.331545945945946</v>
      </c>
      <c r="D6380">
        <v>2.23452017494431E-2</v>
      </c>
      <c r="E6380">
        <v>560.00000000000296</v>
      </c>
      <c r="F6380">
        <v>-14.837455918437101</v>
      </c>
      <c r="G6380" s="8">
        <v>4.6152781596475698E-10</v>
      </c>
      <c r="H6380" s="32" t="s">
        <v>679</v>
      </c>
    </row>
    <row r="6381" spans="1:8" x14ac:dyDescent="0.25">
      <c r="A6381" s="6" t="s">
        <v>587</v>
      </c>
      <c r="B6381" t="s">
        <v>674</v>
      </c>
      <c r="C6381">
        <v>-0.17980540540540499</v>
      </c>
      <c r="D6381">
        <v>2.23452017494431E-2</v>
      </c>
      <c r="E6381">
        <v>560.00000000000296</v>
      </c>
      <c r="F6381">
        <v>-8.0467121049773507</v>
      </c>
      <c r="G6381" s="8">
        <v>4.6513282114801799E-10</v>
      </c>
      <c r="H6381" s="32" t="s">
        <v>679</v>
      </c>
    </row>
    <row r="6382" spans="1:8" x14ac:dyDescent="0.25">
      <c r="A6382" s="6" t="s">
        <v>586</v>
      </c>
      <c r="B6382" t="s">
        <v>674</v>
      </c>
      <c r="C6382">
        <v>-9.4421621621621404E-2</v>
      </c>
      <c r="D6382">
        <v>2.23452017494431E-2</v>
      </c>
      <c r="E6382">
        <v>560.00000000000296</v>
      </c>
      <c r="F6382">
        <v>-4.2255882350211804</v>
      </c>
      <c r="G6382">
        <v>1.30851482849857E-2</v>
      </c>
      <c r="H6382" s="32" t="s">
        <v>679</v>
      </c>
    </row>
    <row r="6383" spans="1:8" x14ac:dyDescent="0.25">
      <c r="A6383" s="6" t="s">
        <v>585</v>
      </c>
      <c r="B6383" t="s">
        <v>674</v>
      </c>
      <c r="C6383">
        <v>-1.42702702702702E-2</v>
      </c>
      <c r="D6383">
        <v>2.23452017494431E-2</v>
      </c>
      <c r="E6383">
        <v>560.00000000000296</v>
      </c>
      <c r="F6383">
        <v>-0.63862794483947005</v>
      </c>
      <c r="G6383">
        <v>1</v>
      </c>
      <c r="H6383" s="32" t="s">
        <v>679</v>
      </c>
    </row>
    <row r="6384" spans="1:8" x14ac:dyDescent="0.25">
      <c r="A6384" s="6" t="s">
        <v>584</v>
      </c>
      <c r="B6384" t="s">
        <v>674</v>
      </c>
      <c r="C6384">
        <v>1.28432432432436E-2</v>
      </c>
      <c r="D6384">
        <v>2.23452017494431E-2</v>
      </c>
      <c r="E6384">
        <v>560.00000000000296</v>
      </c>
      <c r="F6384">
        <v>0.57476515035554199</v>
      </c>
      <c r="G6384">
        <v>1</v>
      </c>
      <c r="H6384" s="32" t="s">
        <v>679</v>
      </c>
    </row>
    <row r="6385" spans="1:8" x14ac:dyDescent="0.25">
      <c r="A6385" s="6" t="s">
        <v>583</v>
      </c>
      <c r="B6385" t="s">
        <v>674</v>
      </c>
      <c r="C6385">
        <v>7.5156756756756996E-2</v>
      </c>
      <c r="D6385">
        <v>2.23452017494431E-2</v>
      </c>
      <c r="E6385">
        <v>560.00000000000296</v>
      </c>
      <c r="F6385">
        <v>3.3634405094879098</v>
      </c>
      <c r="G6385">
        <v>0.216692387882919</v>
      </c>
      <c r="H6385" s="32" t="s">
        <v>679</v>
      </c>
    </row>
    <row r="6386" spans="1:8" x14ac:dyDescent="0.25">
      <c r="A6386" s="6" t="s">
        <v>582</v>
      </c>
      <c r="B6386" t="s">
        <v>674</v>
      </c>
      <c r="C6386">
        <v>-0.35271351351351399</v>
      </c>
      <c r="D6386">
        <v>2.23452017494431E-2</v>
      </c>
      <c r="E6386">
        <v>560.00000000000296</v>
      </c>
      <c r="F6386">
        <v>-15.7847540366157</v>
      </c>
      <c r="G6386" s="8">
        <v>4.6152781596475698E-10</v>
      </c>
      <c r="H6386" s="32" t="s">
        <v>679</v>
      </c>
    </row>
    <row r="6387" spans="1:8" x14ac:dyDescent="0.25">
      <c r="A6387" s="6" t="s">
        <v>581</v>
      </c>
      <c r="B6387" t="s">
        <v>674</v>
      </c>
      <c r="C6387">
        <v>-0.18479999999999999</v>
      </c>
      <c r="D6387">
        <v>2.23452017494431E-2</v>
      </c>
      <c r="E6387">
        <v>560.00000000000296</v>
      </c>
      <c r="F6387">
        <v>-8.2702318856711692</v>
      </c>
      <c r="G6387" s="8">
        <v>4.6253967322940102E-10</v>
      </c>
      <c r="H6387" s="32" t="s">
        <v>679</v>
      </c>
    </row>
    <row r="6388" spans="1:8" x14ac:dyDescent="0.25">
      <c r="A6388" s="6" t="s">
        <v>580</v>
      </c>
      <c r="B6388" t="s">
        <v>674</v>
      </c>
      <c r="C6388">
        <v>-9.7513513513513603E-2</v>
      </c>
      <c r="D6388">
        <v>2.23452017494431E-2</v>
      </c>
      <c r="E6388">
        <v>560.00000000000296</v>
      </c>
      <c r="F6388">
        <v>-4.3639576230697399</v>
      </c>
      <c r="G6388">
        <v>7.52194555532137E-3</v>
      </c>
      <c r="H6388" s="32" t="s">
        <v>679</v>
      </c>
    </row>
    <row r="6389" spans="1:8" x14ac:dyDescent="0.25">
      <c r="A6389" s="6" t="s">
        <v>579</v>
      </c>
      <c r="B6389" t="s">
        <v>674</v>
      </c>
      <c r="C6389">
        <v>-1.87891891891891E-2</v>
      </c>
      <c r="D6389">
        <v>2.23452017494431E-2</v>
      </c>
      <c r="E6389">
        <v>560.00000000000296</v>
      </c>
      <c r="F6389">
        <v>-0.84086012737197002</v>
      </c>
      <c r="G6389">
        <v>0.99999999999525702</v>
      </c>
      <c r="H6389" s="32" t="s">
        <v>679</v>
      </c>
    </row>
    <row r="6390" spans="1:8" x14ac:dyDescent="0.25">
      <c r="A6390" s="6" t="s">
        <v>578</v>
      </c>
      <c r="B6390" t="s">
        <v>674</v>
      </c>
      <c r="C6390">
        <v>9.0378378378378806E-3</v>
      </c>
      <c r="D6390">
        <v>2.23452017494431E-2</v>
      </c>
      <c r="E6390">
        <v>560.00000000000296</v>
      </c>
      <c r="F6390">
        <v>0.404464365065002</v>
      </c>
      <c r="G6390">
        <v>1</v>
      </c>
      <c r="H6390" s="32" t="s">
        <v>679</v>
      </c>
    </row>
    <row r="6391" spans="1:8" x14ac:dyDescent="0.25">
      <c r="A6391" s="6" t="s">
        <v>577</v>
      </c>
      <c r="B6391" t="s">
        <v>674</v>
      </c>
      <c r="C6391">
        <v>7.2778378378378902E-2</v>
      </c>
      <c r="D6391">
        <v>2.23452017494431E-2</v>
      </c>
      <c r="E6391">
        <v>560.00000000000296</v>
      </c>
      <c r="F6391">
        <v>3.2570025186813401</v>
      </c>
      <c r="G6391">
        <v>0.27982675526843198</v>
      </c>
      <c r="H6391" s="32" t="s">
        <v>679</v>
      </c>
    </row>
    <row r="6392" spans="1:8" x14ac:dyDescent="0.25">
      <c r="A6392" s="6" t="s">
        <v>576</v>
      </c>
      <c r="B6392" t="s">
        <v>674</v>
      </c>
      <c r="C6392">
        <v>-0.35889729729729802</v>
      </c>
      <c r="D6392">
        <v>2.23452017494431E-2</v>
      </c>
      <c r="E6392">
        <v>560.00000000000296</v>
      </c>
      <c r="F6392">
        <v>-16.0614928127128</v>
      </c>
      <c r="G6392" s="8">
        <v>4.6152781596475698E-10</v>
      </c>
      <c r="H6392" s="32" t="s">
        <v>679</v>
      </c>
    </row>
    <row r="6393" spans="1:8" x14ac:dyDescent="0.25">
      <c r="A6393" s="6" t="s">
        <v>575</v>
      </c>
      <c r="B6393" t="s">
        <v>674</v>
      </c>
      <c r="C6393">
        <v>-0.189318918918918</v>
      </c>
      <c r="D6393">
        <v>2.23452017494431E-2</v>
      </c>
      <c r="E6393">
        <v>560.00000000000296</v>
      </c>
      <c r="F6393">
        <v>-8.4724640682036707</v>
      </c>
      <c r="G6393" s="8">
        <v>4.6201342751572802E-10</v>
      </c>
      <c r="H6393" s="32" t="s">
        <v>679</v>
      </c>
    </row>
    <row r="6394" spans="1:8" x14ac:dyDescent="0.25">
      <c r="A6394" s="6" t="s">
        <v>574</v>
      </c>
      <c r="B6394" t="s">
        <v>674</v>
      </c>
      <c r="C6394">
        <v>-9.2756756756756903E-2</v>
      </c>
      <c r="D6394">
        <v>2.23452017494431E-2</v>
      </c>
      <c r="E6394">
        <v>560.00000000000296</v>
      </c>
      <c r="F6394">
        <v>-4.1510816414565896</v>
      </c>
      <c r="G6394">
        <v>1.74456739735099E-2</v>
      </c>
      <c r="H6394" s="32" t="s">
        <v>679</v>
      </c>
    </row>
    <row r="6395" spans="1:8" x14ac:dyDescent="0.25">
      <c r="A6395" s="6" t="s">
        <v>573</v>
      </c>
      <c r="B6395" t="s">
        <v>674</v>
      </c>
      <c r="C6395">
        <v>-2.0216216216215999E-2</v>
      </c>
      <c r="D6395">
        <v>2.23452017494431E-2</v>
      </c>
      <c r="E6395">
        <v>560.00000000000296</v>
      </c>
      <c r="F6395">
        <v>-0.90472292185591197</v>
      </c>
      <c r="G6395">
        <v>0.99999999995542299</v>
      </c>
      <c r="H6395" s="32" t="s">
        <v>679</v>
      </c>
    </row>
    <row r="6396" spans="1:8" x14ac:dyDescent="0.25">
      <c r="A6396" s="6" t="s">
        <v>572</v>
      </c>
      <c r="B6396" t="s">
        <v>674</v>
      </c>
      <c r="C6396">
        <v>9.03783783783812E-3</v>
      </c>
      <c r="D6396">
        <v>2.23452017494431E-2</v>
      </c>
      <c r="E6396">
        <v>560.00000000000296</v>
      </c>
      <c r="F6396">
        <v>0.40446436506501299</v>
      </c>
      <c r="G6396">
        <v>1</v>
      </c>
      <c r="H6396" s="32" t="s">
        <v>679</v>
      </c>
    </row>
    <row r="6397" spans="1:8" x14ac:dyDescent="0.25">
      <c r="A6397" s="6" t="s">
        <v>571</v>
      </c>
      <c r="B6397" t="s">
        <v>674</v>
      </c>
      <c r="C6397">
        <v>7.2778378378378999E-2</v>
      </c>
      <c r="D6397">
        <v>2.23452017494431E-2</v>
      </c>
      <c r="E6397">
        <v>560.00000000000296</v>
      </c>
      <c r="F6397">
        <v>3.2570025186813401</v>
      </c>
      <c r="G6397">
        <v>0.27982675526842898</v>
      </c>
      <c r="H6397" s="32" t="s">
        <v>679</v>
      </c>
    </row>
    <row r="6398" spans="1:8" x14ac:dyDescent="0.25">
      <c r="A6398" s="6" t="s">
        <v>570</v>
      </c>
      <c r="B6398" t="s">
        <v>674</v>
      </c>
      <c r="C6398">
        <v>-0.36032432432432399</v>
      </c>
      <c r="D6398">
        <v>2.23452017494431E-2</v>
      </c>
      <c r="E6398">
        <v>560.00000000000296</v>
      </c>
      <c r="F6398">
        <v>-16.125355607196699</v>
      </c>
      <c r="G6398" s="8">
        <v>4.6152781596475698E-10</v>
      </c>
      <c r="H6398" s="32" t="s">
        <v>679</v>
      </c>
    </row>
    <row r="6399" spans="1:8" x14ac:dyDescent="0.25">
      <c r="A6399" s="6" t="s">
        <v>569</v>
      </c>
      <c r="B6399" t="s">
        <v>674</v>
      </c>
      <c r="C6399">
        <v>-0.18789189189189201</v>
      </c>
      <c r="D6399">
        <v>2.23452017494431E-2</v>
      </c>
      <c r="E6399">
        <v>560.00000000000296</v>
      </c>
      <c r="F6399">
        <v>-8.4086012737197304</v>
      </c>
      <c r="G6399" s="8">
        <v>4.6210590909368002E-10</v>
      </c>
      <c r="H6399" s="32" t="s">
        <v>679</v>
      </c>
    </row>
    <row r="6400" spans="1:8" x14ac:dyDescent="0.25">
      <c r="A6400" s="6" t="s">
        <v>568</v>
      </c>
      <c r="B6400" t="s">
        <v>674</v>
      </c>
      <c r="C6400">
        <v>-9.48972972972974E-2</v>
      </c>
      <c r="D6400">
        <v>2.23452017494431E-2</v>
      </c>
      <c r="E6400">
        <v>560.00000000000296</v>
      </c>
      <c r="F6400">
        <v>-4.2468758331825098</v>
      </c>
      <c r="G6400">
        <v>1.20363471573219E-2</v>
      </c>
      <c r="H6400" s="32" t="s">
        <v>679</v>
      </c>
    </row>
    <row r="6401" spans="1:8" x14ac:dyDescent="0.25">
      <c r="A6401" s="6" t="s">
        <v>567</v>
      </c>
      <c r="B6401" t="s">
        <v>674</v>
      </c>
      <c r="C6401">
        <v>-1.97405405405402E-2</v>
      </c>
      <c r="D6401">
        <v>2.23452017494431E-2</v>
      </c>
      <c r="E6401">
        <v>560.00000000000296</v>
      </c>
      <c r="F6401">
        <v>-0.88343532369459099</v>
      </c>
      <c r="G6401">
        <v>0.99999999997833799</v>
      </c>
      <c r="H6401" s="32" t="s">
        <v>679</v>
      </c>
    </row>
    <row r="6402" spans="1:8" x14ac:dyDescent="0.25">
      <c r="A6402" s="6" t="s">
        <v>566</v>
      </c>
      <c r="B6402" t="s">
        <v>674</v>
      </c>
      <c r="C6402">
        <v>9.0378378378381096E-3</v>
      </c>
      <c r="D6402">
        <v>2.23452017494431E-2</v>
      </c>
      <c r="E6402">
        <v>560.00000000000296</v>
      </c>
      <c r="F6402">
        <v>0.40446436506501199</v>
      </c>
      <c r="G6402">
        <v>1</v>
      </c>
      <c r="H6402" s="32" t="s">
        <v>679</v>
      </c>
    </row>
    <row r="6403" spans="1:8" x14ac:dyDescent="0.25">
      <c r="A6403" s="6" t="s">
        <v>565</v>
      </c>
      <c r="B6403" t="s">
        <v>674</v>
      </c>
      <c r="C6403">
        <v>7.2778378378378999E-2</v>
      </c>
      <c r="D6403">
        <v>2.23452017494431E-2</v>
      </c>
      <c r="E6403">
        <v>560.00000000000296</v>
      </c>
      <c r="F6403">
        <v>3.2570025186813401</v>
      </c>
      <c r="G6403">
        <v>0.27982675526842898</v>
      </c>
      <c r="H6403" s="32" t="s">
        <v>679</v>
      </c>
    </row>
    <row r="6404" spans="1:8" x14ac:dyDescent="0.25">
      <c r="A6404" s="6" t="s">
        <v>564</v>
      </c>
      <c r="B6404" t="s">
        <v>674</v>
      </c>
      <c r="C6404">
        <v>5.6605405405405297E-2</v>
      </c>
      <c r="D6404">
        <v>2.23452017494431E-2</v>
      </c>
      <c r="E6404">
        <v>560.00000000000296</v>
      </c>
      <c r="F6404">
        <v>2.5332241811965801</v>
      </c>
      <c r="G6404">
        <v>0.83186371579334095</v>
      </c>
      <c r="H6404" s="32" t="s">
        <v>679</v>
      </c>
    </row>
    <row r="6405" spans="1:8" x14ac:dyDescent="0.25">
      <c r="A6405" s="6" t="s">
        <v>563</v>
      </c>
      <c r="B6405" t="s">
        <v>674</v>
      </c>
      <c r="C6405">
        <v>0.10488648648648601</v>
      </c>
      <c r="D6405">
        <v>2.23452017494431E-2</v>
      </c>
      <c r="E6405">
        <v>560.00000000000296</v>
      </c>
      <c r="F6405">
        <v>4.69391539457013</v>
      </c>
      <c r="G6405">
        <v>1.82534308523985E-3</v>
      </c>
      <c r="H6405" s="32" t="s">
        <v>679</v>
      </c>
    </row>
    <row r="6406" spans="1:8" x14ac:dyDescent="0.25">
      <c r="A6406" s="6" t="s">
        <v>562</v>
      </c>
      <c r="B6406" t="s">
        <v>674</v>
      </c>
      <c r="C6406">
        <v>-0.36412972972973001</v>
      </c>
      <c r="D6406">
        <v>2.23452017494431E-2</v>
      </c>
      <c r="E6406">
        <v>560.00000000000296</v>
      </c>
      <c r="F6406">
        <v>-16.295656392487299</v>
      </c>
      <c r="G6406" s="8">
        <v>4.6152781596475698E-10</v>
      </c>
      <c r="H6406" s="32" t="s">
        <v>679</v>
      </c>
    </row>
    <row r="6407" spans="1:8" x14ac:dyDescent="0.25">
      <c r="A6407" s="6" t="s">
        <v>561</v>
      </c>
      <c r="B6407" t="s">
        <v>674</v>
      </c>
      <c r="C6407">
        <v>-0.23664864864864801</v>
      </c>
      <c r="D6407">
        <v>2.23452017494431E-2</v>
      </c>
      <c r="E6407">
        <v>560.00000000000296</v>
      </c>
      <c r="F6407">
        <v>-10.590580085254601</v>
      </c>
      <c r="G6407" s="8">
        <v>4.6184633895052198E-10</v>
      </c>
      <c r="H6407" s="32" t="s">
        <v>679</v>
      </c>
    </row>
    <row r="6408" spans="1:8" x14ac:dyDescent="0.25">
      <c r="A6408" s="6" t="s">
        <v>560</v>
      </c>
      <c r="B6408" t="s">
        <v>674</v>
      </c>
      <c r="C6408">
        <v>-0.12724324324324299</v>
      </c>
      <c r="D6408">
        <v>2.23452017494431E-2</v>
      </c>
      <c r="E6408">
        <v>560.00000000000296</v>
      </c>
      <c r="F6408">
        <v>-5.69443250815198</v>
      </c>
      <c r="G6408" s="8">
        <v>1.2205893786032499E-5</v>
      </c>
      <c r="H6408" s="32" t="s">
        <v>679</v>
      </c>
    </row>
    <row r="6409" spans="1:8" x14ac:dyDescent="0.25">
      <c r="A6409" s="6" t="s">
        <v>559</v>
      </c>
      <c r="B6409" t="s">
        <v>674</v>
      </c>
      <c r="C6409">
        <v>-4.5902702702702601E-2</v>
      </c>
      <c r="D6409">
        <v>2.23452017494431E-2</v>
      </c>
      <c r="E6409">
        <v>560.00000000000296</v>
      </c>
      <c r="F6409">
        <v>-2.0542532225669698</v>
      </c>
      <c r="G6409">
        <v>0.98655606004384699</v>
      </c>
      <c r="H6409" s="32" t="s">
        <v>679</v>
      </c>
    </row>
    <row r="6410" spans="1:8" x14ac:dyDescent="0.25">
      <c r="A6410" s="6" t="s">
        <v>558</v>
      </c>
      <c r="B6410" t="s">
        <v>674</v>
      </c>
      <c r="C6410">
        <v>-1.7837837837837701E-2</v>
      </c>
      <c r="D6410">
        <v>2.23452017494431E-2</v>
      </c>
      <c r="E6410">
        <v>560.00000000000296</v>
      </c>
      <c r="F6410">
        <v>-0.79828493104933695</v>
      </c>
      <c r="G6410">
        <v>0.99999999999927702</v>
      </c>
      <c r="H6410" s="32" t="s">
        <v>679</v>
      </c>
    </row>
    <row r="6411" spans="1:8" x14ac:dyDescent="0.25">
      <c r="A6411" s="6" t="s">
        <v>557</v>
      </c>
      <c r="B6411" t="s">
        <v>674</v>
      </c>
      <c r="C6411">
        <v>3.4724324324324603E-2</v>
      </c>
      <c r="D6411">
        <v>2.23452017494431E-2</v>
      </c>
      <c r="E6411">
        <v>560.00000000000296</v>
      </c>
      <c r="F6411">
        <v>1.5539946657760699</v>
      </c>
      <c r="G6411">
        <v>0.99992530916662004</v>
      </c>
      <c r="H6411" s="32" t="s">
        <v>679</v>
      </c>
    </row>
    <row r="6412" spans="1:8" x14ac:dyDescent="0.25">
      <c r="A6412" s="6" t="s">
        <v>556</v>
      </c>
      <c r="B6412" t="s">
        <v>674</v>
      </c>
      <c r="C6412">
        <v>-0.36888648648648698</v>
      </c>
      <c r="D6412">
        <v>2.23452017494431E-2</v>
      </c>
      <c r="E6412">
        <v>560.00000000000296</v>
      </c>
      <c r="F6412">
        <v>-16.508532374100401</v>
      </c>
      <c r="G6412" s="8">
        <v>4.6152781596475698E-10</v>
      </c>
      <c r="H6412" s="32" t="s">
        <v>679</v>
      </c>
    </row>
    <row r="6413" spans="1:8" x14ac:dyDescent="0.25">
      <c r="A6413" s="6" t="s">
        <v>555</v>
      </c>
      <c r="B6413" t="s">
        <v>674</v>
      </c>
      <c r="C6413">
        <v>-0.217145945945946</v>
      </c>
      <c r="D6413">
        <v>2.23452017494431E-2</v>
      </c>
      <c r="E6413">
        <v>560.00000000000296</v>
      </c>
      <c r="F6413">
        <v>-9.7177885606406598</v>
      </c>
      <c r="G6413" s="8">
        <v>4.6185644198004602E-10</v>
      </c>
      <c r="H6413" s="32" t="s">
        <v>679</v>
      </c>
    </row>
    <row r="6414" spans="1:8" x14ac:dyDescent="0.25">
      <c r="A6414" s="6" t="s">
        <v>554</v>
      </c>
      <c r="B6414" t="s">
        <v>674</v>
      </c>
      <c r="C6414">
        <v>-0.13176216216216199</v>
      </c>
      <c r="D6414">
        <v>2.23452017494431E-2</v>
      </c>
      <c r="E6414">
        <v>560.00000000000296</v>
      </c>
      <c r="F6414">
        <v>-5.8966646906844797</v>
      </c>
      <c r="G6414" s="8">
        <v>3.9531303238638003E-6</v>
      </c>
      <c r="H6414" s="32" t="s">
        <v>679</v>
      </c>
    </row>
    <row r="6415" spans="1:8" x14ac:dyDescent="0.25">
      <c r="A6415" s="6" t="s">
        <v>553</v>
      </c>
      <c r="B6415" t="s">
        <v>674</v>
      </c>
      <c r="C6415">
        <v>-5.1610810810811002E-2</v>
      </c>
      <c r="D6415">
        <v>2.23452017494431E-2</v>
      </c>
      <c r="E6415">
        <v>560.00000000000296</v>
      </c>
      <c r="F6415">
        <v>-2.30970440050277</v>
      </c>
      <c r="G6415">
        <v>0.93557413525688504</v>
      </c>
      <c r="H6415" s="32" t="s">
        <v>679</v>
      </c>
    </row>
    <row r="6416" spans="1:8" x14ac:dyDescent="0.25">
      <c r="A6416" s="6" t="s">
        <v>552</v>
      </c>
      <c r="B6416" t="s">
        <v>674</v>
      </c>
      <c r="C6416">
        <v>-2.4497297297297198E-2</v>
      </c>
      <c r="D6416">
        <v>2.23452017494431E-2</v>
      </c>
      <c r="E6416">
        <v>560.00000000000296</v>
      </c>
      <c r="F6416">
        <v>-1.09631130530776</v>
      </c>
      <c r="G6416">
        <v>0.999999988344901</v>
      </c>
      <c r="H6416" s="32" t="s">
        <v>679</v>
      </c>
    </row>
    <row r="6417" spans="1:8" x14ac:dyDescent="0.25">
      <c r="A6417" s="6" t="s">
        <v>551</v>
      </c>
      <c r="B6417" t="s">
        <v>674</v>
      </c>
      <c r="C6417">
        <v>3.7816216216216302E-2</v>
      </c>
      <c r="D6417">
        <v>2.23452017494431E-2</v>
      </c>
      <c r="E6417">
        <v>560.00000000000296</v>
      </c>
      <c r="F6417">
        <v>1.6923640538246101</v>
      </c>
      <c r="G6417">
        <v>0.99955335831010195</v>
      </c>
      <c r="H6417" s="32" t="s">
        <v>679</v>
      </c>
    </row>
    <row r="6418" spans="1:8" x14ac:dyDescent="0.25">
      <c r="A6418" s="6" t="s">
        <v>550</v>
      </c>
      <c r="B6418" t="s">
        <v>674</v>
      </c>
      <c r="C6418">
        <v>-0.39005405405405502</v>
      </c>
      <c r="D6418">
        <v>2.23452017494431E-2</v>
      </c>
      <c r="E6418">
        <v>560.00000000000296</v>
      </c>
      <c r="F6418">
        <v>-17.455830492278999</v>
      </c>
      <c r="G6418" s="8">
        <v>4.6152781596475698E-10</v>
      </c>
      <c r="H6418" s="32" t="s">
        <v>679</v>
      </c>
    </row>
    <row r="6419" spans="1:8" x14ac:dyDescent="0.25">
      <c r="A6419" s="6" t="s">
        <v>549</v>
      </c>
      <c r="B6419" t="s">
        <v>674</v>
      </c>
      <c r="C6419">
        <v>-0.22214054054054</v>
      </c>
      <c r="D6419">
        <v>2.23452017494431E-2</v>
      </c>
      <c r="E6419">
        <v>560.00000000000296</v>
      </c>
      <c r="F6419">
        <v>-9.9413083413344694</v>
      </c>
      <c r="G6419" s="8">
        <v>4.6185189006564501E-10</v>
      </c>
      <c r="H6419" s="32" t="s">
        <v>679</v>
      </c>
    </row>
    <row r="6420" spans="1:8" x14ac:dyDescent="0.25">
      <c r="A6420" s="6" t="s">
        <v>548</v>
      </c>
      <c r="B6420" t="s">
        <v>674</v>
      </c>
      <c r="C6420">
        <v>-0.13485405405405401</v>
      </c>
      <c r="D6420">
        <v>2.23452017494431E-2</v>
      </c>
      <c r="E6420">
        <v>560.00000000000296</v>
      </c>
      <c r="F6420">
        <v>-6.0350340787330401</v>
      </c>
      <c r="G6420" s="8">
        <v>1.79084438434174E-6</v>
      </c>
      <c r="H6420" s="32" t="s">
        <v>679</v>
      </c>
    </row>
    <row r="6421" spans="1:8" x14ac:dyDescent="0.25">
      <c r="A6421" s="6" t="s">
        <v>547</v>
      </c>
      <c r="B6421" t="s">
        <v>674</v>
      </c>
      <c r="C6421">
        <v>-5.6129729729729898E-2</v>
      </c>
      <c r="D6421">
        <v>2.23452017494431E-2</v>
      </c>
      <c r="E6421">
        <v>560.00000000000296</v>
      </c>
      <c r="F6421">
        <v>-2.5119365830352698</v>
      </c>
      <c r="G6421">
        <v>0.844410132345353</v>
      </c>
      <c r="H6421" s="32" t="s">
        <v>679</v>
      </c>
    </row>
    <row r="6422" spans="1:8" x14ac:dyDescent="0.25">
      <c r="A6422" s="6" t="s">
        <v>546</v>
      </c>
      <c r="B6422" t="s">
        <v>674</v>
      </c>
      <c r="C6422">
        <v>-2.8302702702702898E-2</v>
      </c>
      <c r="D6422">
        <v>2.23452017494431E-2</v>
      </c>
      <c r="E6422">
        <v>560.00000000000296</v>
      </c>
      <c r="F6422">
        <v>-1.2666120905983</v>
      </c>
      <c r="G6422">
        <v>0.99999943844157602</v>
      </c>
      <c r="H6422" s="32" t="s">
        <v>679</v>
      </c>
    </row>
    <row r="6423" spans="1:8" x14ac:dyDescent="0.25">
      <c r="A6423" s="6" t="s">
        <v>545</v>
      </c>
      <c r="B6423" t="s">
        <v>674</v>
      </c>
      <c r="C6423">
        <v>3.5437837837838097E-2</v>
      </c>
      <c r="D6423">
        <v>2.23452017494431E-2</v>
      </c>
      <c r="E6423">
        <v>560.00000000000296</v>
      </c>
      <c r="F6423">
        <v>1.5859260630180401</v>
      </c>
      <c r="G6423">
        <v>0.99988389132228195</v>
      </c>
      <c r="H6423" s="32" t="s">
        <v>679</v>
      </c>
    </row>
    <row r="6424" spans="1:8" x14ac:dyDescent="0.25">
      <c r="A6424" s="6" t="s">
        <v>544</v>
      </c>
      <c r="B6424" t="s">
        <v>674</v>
      </c>
      <c r="C6424">
        <v>-0.396237837837838</v>
      </c>
      <c r="D6424">
        <v>2.23452017494431E-2</v>
      </c>
      <c r="E6424">
        <v>560.00000000000296</v>
      </c>
      <c r="F6424">
        <v>-17.7325692683761</v>
      </c>
      <c r="G6424" s="8">
        <v>4.6152781596475698E-10</v>
      </c>
      <c r="H6424" s="32" t="s">
        <v>679</v>
      </c>
    </row>
    <row r="6425" spans="1:8" x14ac:dyDescent="0.25">
      <c r="A6425" s="6" t="s">
        <v>543</v>
      </c>
      <c r="B6425" t="s">
        <v>674</v>
      </c>
      <c r="C6425">
        <v>-0.22665945945945901</v>
      </c>
      <c r="D6425">
        <v>2.23452017494431E-2</v>
      </c>
      <c r="E6425">
        <v>560.00000000000296</v>
      </c>
      <c r="F6425">
        <v>-10.143540523866999</v>
      </c>
      <c r="G6425" s="8">
        <v>4.6186576785345298E-10</v>
      </c>
      <c r="H6425" s="32" t="s">
        <v>679</v>
      </c>
    </row>
    <row r="6426" spans="1:8" x14ac:dyDescent="0.25">
      <c r="A6426" s="6" t="s">
        <v>542</v>
      </c>
      <c r="B6426" t="s">
        <v>674</v>
      </c>
      <c r="C6426">
        <v>-0.13009729729729799</v>
      </c>
      <c r="D6426">
        <v>2.23452017494431E-2</v>
      </c>
      <c r="E6426">
        <v>560.00000000000296</v>
      </c>
      <c r="F6426">
        <v>-5.8221580971198899</v>
      </c>
      <c r="G6426" s="8">
        <v>6.0137509879654203E-6</v>
      </c>
      <c r="H6426" s="32" t="s">
        <v>679</v>
      </c>
    </row>
    <row r="6427" spans="1:8" x14ac:dyDescent="0.25">
      <c r="A6427" s="6" t="s">
        <v>541</v>
      </c>
      <c r="B6427" t="s">
        <v>674</v>
      </c>
      <c r="C6427">
        <v>-5.7556756756756797E-2</v>
      </c>
      <c r="D6427">
        <v>2.23452017494431E-2</v>
      </c>
      <c r="E6427">
        <v>560.00000000000296</v>
      </c>
      <c r="F6427">
        <v>-2.5757993775192101</v>
      </c>
      <c r="G6427">
        <v>0.80518479133345799</v>
      </c>
      <c r="H6427" s="32" t="s">
        <v>679</v>
      </c>
    </row>
    <row r="6428" spans="1:8" x14ac:dyDescent="0.25">
      <c r="A6428" s="6" t="s">
        <v>540</v>
      </c>
      <c r="B6428" t="s">
        <v>674</v>
      </c>
      <c r="C6428">
        <v>-2.8302702702702701E-2</v>
      </c>
      <c r="D6428">
        <v>2.23452017494431E-2</v>
      </c>
      <c r="E6428">
        <v>560.00000000000296</v>
      </c>
      <c r="F6428">
        <v>-1.2666120905982901</v>
      </c>
      <c r="G6428">
        <v>0.99999943844157602</v>
      </c>
      <c r="H6428" s="32" t="s">
        <v>679</v>
      </c>
    </row>
    <row r="6429" spans="1:8" x14ac:dyDescent="0.25">
      <c r="A6429" s="6" t="s">
        <v>539</v>
      </c>
      <c r="B6429" t="s">
        <v>674</v>
      </c>
      <c r="C6429">
        <v>3.5437837837838201E-2</v>
      </c>
      <c r="D6429">
        <v>2.23452017494431E-2</v>
      </c>
      <c r="E6429">
        <v>560.00000000000296</v>
      </c>
      <c r="F6429">
        <v>1.5859260630180401</v>
      </c>
      <c r="G6429">
        <v>0.99988389132228195</v>
      </c>
      <c r="H6429" s="32" t="s">
        <v>679</v>
      </c>
    </row>
    <row r="6430" spans="1:8" x14ac:dyDescent="0.25">
      <c r="A6430" s="6" t="s">
        <v>538</v>
      </c>
      <c r="B6430" t="s">
        <v>674</v>
      </c>
      <c r="C6430">
        <v>-0.39766486486486502</v>
      </c>
      <c r="D6430">
        <v>2.23452017494431E-2</v>
      </c>
      <c r="E6430">
        <v>560.00000000000296</v>
      </c>
      <c r="F6430">
        <v>-17.796432062859999</v>
      </c>
      <c r="G6430" s="8">
        <v>4.6152781596475698E-10</v>
      </c>
      <c r="H6430" s="32" t="s">
        <v>679</v>
      </c>
    </row>
    <row r="6431" spans="1:8" x14ac:dyDescent="0.25">
      <c r="A6431" s="6" t="s">
        <v>537</v>
      </c>
      <c r="B6431" t="s">
        <v>674</v>
      </c>
      <c r="C6431">
        <v>-0.22523243243243199</v>
      </c>
      <c r="D6431">
        <v>2.23452017494431E-2</v>
      </c>
      <c r="E6431">
        <v>560.00000000000296</v>
      </c>
      <c r="F6431">
        <v>-10.079677729383</v>
      </c>
      <c r="G6431" s="8">
        <v>4.6185633095774402E-10</v>
      </c>
      <c r="H6431" s="32" t="s">
        <v>679</v>
      </c>
    </row>
    <row r="6432" spans="1:8" x14ac:dyDescent="0.25">
      <c r="A6432" s="6" t="s">
        <v>536</v>
      </c>
      <c r="B6432" t="s">
        <v>674</v>
      </c>
      <c r="C6432">
        <v>-0.13223783783783799</v>
      </c>
      <c r="D6432">
        <v>2.23452017494431E-2</v>
      </c>
      <c r="E6432">
        <v>560.00000000000296</v>
      </c>
      <c r="F6432">
        <v>-5.91795228884581</v>
      </c>
      <c r="G6432" s="8">
        <v>3.5034747682960401E-6</v>
      </c>
      <c r="H6432" s="32" t="s">
        <v>679</v>
      </c>
    </row>
    <row r="6433" spans="1:8" x14ac:dyDescent="0.25">
      <c r="A6433" s="6" t="s">
        <v>535</v>
      </c>
      <c r="B6433" t="s">
        <v>674</v>
      </c>
      <c r="C6433">
        <v>-5.7081081081081002E-2</v>
      </c>
      <c r="D6433">
        <v>2.23452017494431E-2</v>
      </c>
      <c r="E6433">
        <v>560.00000000000296</v>
      </c>
      <c r="F6433">
        <v>-2.55451177935789</v>
      </c>
      <c r="G6433">
        <v>0.81878304082982201</v>
      </c>
      <c r="H6433" s="32" t="s">
        <v>679</v>
      </c>
    </row>
    <row r="6434" spans="1:8" x14ac:dyDescent="0.25">
      <c r="A6434" s="6" t="s">
        <v>534</v>
      </c>
      <c r="B6434" t="s">
        <v>674</v>
      </c>
      <c r="C6434">
        <v>-2.8302702702702701E-2</v>
      </c>
      <c r="D6434">
        <v>2.23452017494431E-2</v>
      </c>
      <c r="E6434">
        <v>560.00000000000296</v>
      </c>
      <c r="F6434">
        <v>-1.2666120905982901</v>
      </c>
      <c r="G6434">
        <v>0.99999943844157602</v>
      </c>
      <c r="H6434" s="32" t="s">
        <v>679</v>
      </c>
    </row>
    <row r="6435" spans="1:8" x14ac:dyDescent="0.25">
      <c r="A6435" s="6" t="s">
        <v>533</v>
      </c>
      <c r="B6435" t="s">
        <v>674</v>
      </c>
      <c r="C6435">
        <v>3.5437837837838201E-2</v>
      </c>
      <c r="D6435">
        <v>2.23452017494431E-2</v>
      </c>
      <c r="E6435">
        <v>560.00000000000296</v>
      </c>
      <c r="F6435">
        <v>1.5859260630180401</v>
      </c>
      <c r="G6435">
        <v>0.99988389132228195</v>
      </c>
      <c r="H6435" s="32" t="s">
        <v>679</v>
      </c>
    </row>
    <row r="6436" spans="1:8" x14ac:dyDescent="0.25">
      <c r="A6436" s="6" t="s">
        <v>532</v>
      </c>
      <c r="B6436" t="s">
        <v>674</v>
      </c>
      <c r="C6436">
        <v>4.8281081081081097E-2</v>
      </c>
      <c r="D6436">
        <v>2.23452017494431E-2</v>
      </c>
      <c r="E6436">
        <v>560.00000000000296</v>
      </c>
      <c r="F6436">
        <v>2.1606912133735601</v>
      </c>
      <c r="G6436">
        <v>0.97229991598758003</v>
      </c>
      <c r="H6436" s="32" t="s">
        <v>679</v>
      </c>
    </row>
    <row r="6437" spans="1:8" x14ac:dyDescent="0.25">
      <c r="A6437" s="6" t="s">
        <v>531</v>
      </c>
      <c r="B6437" t="s">
        <v>674</v>
      </c>
      <c r="C6437">
        <v>-0.420735135135135</v>
      </c>
      <c r="D6437">
        <v>2.23452017494431E-2</v>
      </c>
      <c r="E6437">
        <v>560.00000000000296</v>
      </c>
      <c r="F6437">
        <v>-18.828880573683801</v>
      </c>
      <c r="G6437" s="8">
        <v>4.6152781596475698E-10</v>
      </c>
      <c r="H6437" s="32" t="s">
        <v>679</v>
      </c>
    </row>
    <row r="6438" spans="1:8" x14ac:dyDescent="0.25">
      <c r="A6438" s="6" t="s">
        <v>530</v>
      </c>
      <c r="B6438" t="s">
        <v>674</v>
      </c>
      <c r="C6438">
        <v>-0.29325405405405403</v>
      </c>
      <c r="D6438">
        <v>2.23452017494431E-2</v>
      </c>
      <c r="E6438">
        <v>560.00000000000296</v>
      </c>
      <c r="F6438">
        <v>-13.1238042664512</v>
      </c>
      <c r="G6438" s="8">
        <v>4.6152781596475698E-10</v>
      </c>
      <c r="H6438" s="32" t="s">
        <v>679</v>
      </c>
    </row>
    <row r="6439" spans="1:8" x14ac:dyDescent="0.25">
      <c r="A6439" s="6" t="s">
        <v>529</v>
      </c>
      <c r="B6439" t="s">
        <v>674</v>
      </c>
      <c r="C6439">
        <v>-0.183848648648649</v>
      </c>
      <c r="D6439">
        <v>2.23452017494431E-2</v>
      </c>
      <c r="E6439">
        <v>560.00000000000296</v>
      </c>
      <c r="F6439">
        <v>-8.2276566893485601</v>
      </c>
      <c r="G6439" s="8">
        <v>4.6275716591992498E-10</v>
      </c>
      <c r="H6439" s="32" t="s">
        <v>679</v>
      </c>
    </row>
    <row r="6440" spans="1:8" x14ac:dyDescent="0.25">
      <c r="A6440" s="6" t="s">
        <v>528</v>
      </c>
      <c r="B6440" t="s">
        <v>674</v>
      </c>
      <c r="C6440">
        <v>-0.102508108108108</v>
      </c>
      <c r="D6440">
        <v>2.23452017494431E-2</v>
      </c>
      <c r="E6440">
        <v>560.00000000000296</v>
      </c>
      <c r="F6440">
        <v>-4.5874774037635504</v>
      </c>
      <c r="G6440">
        <v>2.9232627158305401E-3</v>
      </c>
      <c r="H6440" s="32" t="s">
        <v>679</v>
      </c>
    </row>
    <row r="6441" spans="1:8" x14ac:dyDescent="0.25">
      <c r="A6441" s="6" t="s">
        <v>527</v>
      </c>
      <c r="B6441" t="s">
        <v>674</v>
      </c>
      <c r="C6441">
        <v>-7.4443243243243001E-2</v>
      </c>
      <c r="D6441">
        <v>2.23452017494431E-2</v>
      </c>
      <c r="E6441">
        <v>560.00000000000296</v>
      </c>
      <c r="F6441">
        <v>-3.33150911224591</v>
      </c>
      <c r="G6441">
        <v>0.23452901739974799</v>
      </c>
      <c r="H6441" s="32" t="s">
        <v>679</v>
      </c>
    </row>
    <row r="6442" spans="1:8" x14ac:dyDescent="0.25">
      <c r="A6442" s="6" t="s">
        <v>526</v>
      </c>
      <c r="B6442" t="s">
        <v>674</v>
      </c>
      <c r="C6442">
        <v>-2.1881081081080701E-2</v>
      </c>
      <c r="D6442">
        <v>2.23452017494431E-2</v>
      </c>
      <c r="E6442">
        <v>560.00000000000296</v>
      </c>
      <c r="F6442">
        <v>-0.97922951542051095</v>
      </c>
      <c r="G6442">
        <v>0.99999999953573704</v>
      </c>
      <c r="H6442" s="32" t="s">
        <v>679</v>
      </c>
    </row>
    <row r="6443" spans="1:8" x14ac:dyDescent="0.25">
      <c r="A6443" s="6" t="s">
        <v>525</v>
      </c>
      <c r="B6443" t="s">
        <v>674</v>
      </c>
      <c r="C6443">
        <v>-0.42549189189189202</v>
      </c>
      <c r="D6443">
        <v>2.23452017494431E-2</v>
      </c>
      <c r="E6443">
        <v>560.00000000000296</v>
      </c>
      <c r="F6443">
        <v>-19.041756555296999</v>
      </c>
      <c r="G6443" s="8">
        <v>4.6152781596475698E-10</v>
      </c>
      <c r="H6443" s="32" t="s">
        <v>679</v>
      </c>
    </row>
    <row r="6444" spans="1:8" x14ac:dyDescent="0.25">
      <c r="A6444" s="6" t="s">
        <v>524</v>
      </c>
      <c r="B6444" t="s">
        <v>674</v>
      </c>
      <c r="C6444">
        <v>-0.27375135135135098</v>
      </c>
      <c r="D6444">
        <v>2.23452017494431E-2</v>
      </c>
      <c r="E6444">
        <v>560.00000000000296</v>
      </c>
      <c r="F6444">
        <v>-12.251012741837201</v>
      </c>
      <c r="G6444" s="8">
        <v>4.6152826005396698E-10</v>
      </c>
      <c r="H6444" s="32" t="s">
        <v>679</v>
      </c>
    </row>
    <row r="6445" spans="1:8" x14ac:dyDescent="0.25">
      <c r="A6445" s="6" t="s">
        <v>523</v>
      </c>
      <c r="B6445" t="s">
        <v>674</v>
      </c>
      <c r="C6445">
        <v>-0.18836756756756701</v>
      </c>
      <c r="D6445">
        <v>2.23452017494431E-2</v>
      </c>
      <c r="E6445">
        <v>560.00000000000296</v>
      </c>
      <c r="F6445">
        <v>-8.4298888718810492</v>
      </c>
      <c r="G6445" s="8">
        <v>4.62077376361947E-10</v>
      </c>
      <c r="H6445" s="32" t="s">
        <v>679</v>
      </c>
    </row>
    <row r="6446" spans="1:8" x14ac:dyDescent="0.25">
      <c r="A6446" s="6" t="s">
        <v>522</v>
      </c>
      <c r="B6446" t="s">
        <v>674</v>
      </c>
      <c r="C6446">
        <v>-0.10821621621621599</v>
      </c>
      <c r="D6446">
        <v>2.23452017494431E-2</v>
      </c>
      <c r="E6446">
        <v>560.00000000000296</v>
      </c>
      <c r="F6446">
        <v>-4.8429285816993497</v>
      </c>
      <c r="G6446">
        <v>9.2400964575223299E-4</v>
      </c>
      <c r="H6446" s="32" t="s">
        <v>679</v>
      </c>
    </row>
    <row r="6447" spans="1:8" x14ac:dyDescent="0.25">
      <c r="A6447" s="6" t="s">
        <v>521</v>
      </c>
      <c r="B6447" t="s">
        <v>674</v>
      </c>
      <c r="C6447">
        <v>-8.1102702702702506E-2</v>
      </c>
      <c r="D6447">
        <v>2.23452017494431E-2</v>
      </c>
      <c r="E6447">
        <v>560.00000000000296</v>
      </c>
      <c r="F6447">
        <v>-3.6295354865043401</v>
      </c>
      <c r="G6447">
        <v>0.103940617052609</v>
      </c>
      <c r="H6447" s="32" t="s">
        <v>679</v>
      </c>
    </row>
    <row r="6448" spans="1:8" x14ac:dyDescent="0.25">
      <c r="A6448" s="6" t="s">
        <v>520</v>
      </c>
      <c r="B6448" t="s">
        <v>674</v>
      </c>
      <c r="C6448">
        <v>-1.87891891891891E-2</v>
      </c>
      <c r="D6448">
        <v>2.23452017494431E-2</v>
      </c>
      <c r="E6448">
        <v>560.00000000000296</v>
      </c>
      <c r="F6448">
        <v>-0.84086012737196902</v>
      </c>
      <c r="G6448">
        <v>0.99999999999525702</v>
      </c>
      <c r="H6448" s="32" t="s">
        <v>679</v>
      </c>
    </row>
    <row r="6449" spans="1:8" x14ac:dyDescent="0.25">
      <c r="A6449" s="6" t="s">
        <v>519</v>
      </c>
      <c r="B6449" t="s">
        <v>674</v>
      </c>
      <c r="C6449">
        <v>-0.44665945945946001</v>
      </c>
      <c r="D6449">
        <v>2.23452017494431E-2</v>
      </c>
      <c r="E6449">
        <v>560.00000000000296</v>
      </c>
      <c r="F6449">
        <v>-19.9890546734756</v>
      </c>
      <c r="G6449" s="8">
        <v>4.6152781596475698E-10</v>
      </c>
      <c r="H6449" s="32" t="s">
        <v>679</v>
      </c>
    </row>
    <row r="6450" spans="1:8" x14ac:dyDescent="0.25">
      <c r="A6450" s="6" t="s">
        <v>518</v>
      </c>
      <c r="B6450" t="s">
        <v>674</v>
      </c>
      <c r="C6450">
        <v>-0.27874594594594598</v>
      </c>
      <c r="D6450">
        <v>2.23452017494431E-2</v>
      </c>
      <c r="E6450">
        <v>560.00000000000296</v>
      </c>
      <c r="F6450">
        <v>-12.474532522531099</v>
      </c>
      <c r="G6450" s="8">
        <v>4.61528038009362E-10</v>
      </c>
      <c r="H6450" s="32" t="s">
        <v>679</v>
      </c>
    </row>
    <row r="6451" spans="1:8" x14ac:dyDescent="0.25">
      <c r="A6451" s="6" t="s">
        <v>517</v>
      </c>
      <c r="B6451" t="s">
        <v>674</v>
      </c>
      <c r="C6451">
        <v>-0.19145945945946</v>
      </c>
      <c r="D6451">
        <v>2.23452017494431E-2</v>
      </c>
      <c r="E6451">
        <v>560.00000000000296</v>
      </c>
      <c r="F6451">
        <v>-8.5682582599296193</v>
      </c>
      <c r="G6451" s="8">
        <v>4.6192849545434502E-10</v>
      </c>
      <c r="H6451" s="32" t="s">
        <v>679</v>
      </c>
    </row>
    <row r="6452" spans="1:8" x14ac:dyDescent="0.25">
      <c r="A6452" s="6" t="s">
        <v>516</v>
      </c>
      <c r="B6452" t="s">
        <v>674</v>
      </c>
      <c r="C6452">
        <v>-0.112735135135135</v>
      </c>
      <c r="D6452">
        <v>2.23452017494431E-2</v>
      </c>
      <c r="E6452">
        <v>560.00000000000296</v>
      </c>
      <c r="F6452">
        <v>-5.0451607642318503</v>
      </c>
      <c r="G6452">
        <v>3.5297772078035601E-4</v>
      </c>
      <c r="H6452" s="32" t="s">
        <v>679</v>
      </c>
    </row>
    <row r="6453" spans="1:8" x14ac:dyDescent="0.25">
      <c r="A6453" s="6" t="s">
        <v>515</v>
      </c>
      <c r="B6453" t="s">
        <v>674</v>
      </c>
      <c r="C6453">
        <v>-8.4908108108108199E-2</v>
      </c>
      <c r="D6453">
        <v>2.23452017494431E-2</v>
      </c>
      <c r="E6453">
        <v>560.00000000000296</v>
      </c>
      <c r="F6453">
        <v>-3.7998362717948799</v>
      </c>
      <c r="G6453">
        <v>6.08170909070904E-2</v>
      </c>
      <c r="H6453" s="32" t="s">
        <v>679</v>
      </c>
    </row>
    <row r="6454" spans="1:8" x14ac:dyDescent="0.25">
      <c r="A6454" s="6" t="s">
        <v>514</v>
      </c>
      <c r="B6454" t="s">
        <v>674</v>
      </c>
      <c r="C6454">
        <v>-2.11675675675672E-2</v>
      </c>
      <c r="D6454">
        <v>2.23452017494431E-2</v>
      </c>
      <c r="E6454">
        <v>560.00000000000296</v>
      </c>
      <c r="F6454">
        <v>-0.94729811817853904</v>
      </c>
      <c r="G6454">
        <v>0.99999999982459398</v>
      </c>
      <c r="H6454" s="32" t="s">
        <v>679</v>
      </c>
    </row>
    <row r="6455" spans="1:8" x14ac:dyDescent="0.25">
      <c r="A6455" s="6" t="s">
        <v>513</v>
      </c>
      <c r="B6455" t="s">
        <v>674</v>
      </c>
      <c r="C6455">
        <v>-0.45284324324324399</v>
      </c>
      <c r="D6455">
        <v>2.23452017494431E-2</v>
      </c>
      <c r="E6455">
        <v>560.00000000000296</v>
      </c>
      <c r="F6455">
        <v>-20.265793449572701</v>
      </c>
      <c r="G6455" s="8">
        <v>4.6152781596475698E-10</v>
      </c>
      <c r="H6455" s="32" t="s">
        <v>679</v>
      </c>
    </row>
    <row r="6456" spans="1:8" x14ac:dyDescent="0.25">
      <c r="A6456" s="6" t="s">
        <v>512</v>
      </c>
      <c r="B6456" t="s">
        <v>674</v>
      </c>
      <c r="C6456">
        <v>-0.28326486486486502</v>
      </c>
      <c r="D6456">
        <v>2.23452017494431E-2</v>
      </c>
      <c r="E6456">
        <v>560.00000000000296</v>
      </c>
      <c r="F6456">
        <v>-12.6767647050635</v>
      </c>
      <c r="G6456" s="8">
        <v>4.6152781596475698E-10</v>
      </c>
      <c r="H6456" s="32" t="s">
        <v>679</v>
      </c>
    </row>
    <row r="6457" spans="1:8" x14ac:dyDescent="0.25">
      <c r="A6457" s="6" t="s">
        <v>511</v>
      </c>
      <c r="B6457" t="s">
        <v>674</v>
      </c>
      <c r="C6457">
        <v>-0.18670270270270301</v>
      </c>
      <c r="D6457">
        <v>2.23452017494431E-2</v>
      </c>
      <c r="E6457">
        <v>560.00000000000296</v>
      </c>
      <c r="F6457">
        <v>-8.3553822783164708</v>
      </c>
      <c r="G6457" s="8">
        <v>4.6222792260408601E-10</v>
      </c>
      <c r="H6457" s="32" t="s">
        <v>679</v>
      </c>
    </row>
    <row r="6458" spans="1:8" x14ac:dyDescent="0.25">
      <c r="A6458" s="6" t="s">
        <v>510</v>
      </c>
      <c r="B6458" t="s">
        <v>674</v>
      </c>
      <c r="C6458">
        <v>-0.114162162162162</v>
      </c>
      <c r="D6458">
        <v>2.23452017494431E-2</v>
      </c>
      <c r="E6458">
        <v>560.00000000000296</v>
      </c>
      <c r="F6458">
        <v>-5.1090235587157897</v>
      </c>
      <c r="G6458">
        <v>2.5818410697131501E-4</v>
      </c>
      <c r="H6458" s="32" t="s">
        <v>679</v>
      </c>
    </row>
    <row r="6459" spans="1:8" x14ac:dyDescent="0.25">
      <c r="A6459" s="6" t="s">
        <v>509</v>
      </c>
      <c r="B6459" t="s">
        <v>674</v>
      </c>
      <c r="C6459">
        <v>-8.4908108108108005E-2</v>
      </c>
      <c r="D6459">
        <v>2.23452017494431E-2</v>
      </c>
      <c r="E6459">
        <v>560.00000000000296</v>
      </c>
      <c r="F6459">
        <v>-3.7998362717948599</v>
      </c>
      <c r="G6459">
        <v>6.0817090907092503E-2</v>
      </c>
      <c r="H6459" s="32" t="s">
        <v>679</v>
      </c>
    </row>
    <row r="6460" spans="1:8" x14ac:dyDescent="0.25">
      <c r="A6460" s="6" t="s">
        <v>508</v>
      </c>
      <c r="B6460" t="s">
        <v>674</v>
      </c>
      <c r="C6460">
        <v>-2.1167567567567099E-2</v>
      </c>
      <c r="D6460">
        <v>2.23452017494431E-2</v>
      </c>
      <c r="E6460">
        <v>560.00000000000296</v>
      </c>
      <c r="F6460">
        <v>-0.94729811817853304</v>
      </c>
      <c r="G6460">
        <v>0.99999999982459398</v>
      </c>
      <c r="H6460" s="32" t="s">
        <v>679</v>
      </c>
    </row>
    <row r="6461" spans="1:8" x14ac:dyDescent="0.25">
      <c r="A6461" s="6" t="s">
        <v>507</v>
      </c>
      <c r="B6461" t="s">
        <v>674</v>
      </c>
      <c r="C6461">
        <v>-0.454270270270271</v>
      </c>
      <c r="D6461">
        <v>2.23452017494431E-2</v>
      </c>
      <c r="E6461">
        <v>560.00000000000296</v>
      </c>
      <c r="F6461">
        <v>-20.329656244056601</v>
      </c>
      <c r="G6461" s="8">
        <v>4.6152781596475698E-10</v>
      </c>
      <c r="H6461" s="32" t="s">
        <v>679</v>
      </c>
    </row>
    <row r="6462" spans="1:8" x14ac:dyDescent="0.25">
      <c r="A6462" s="6" t="s">
        <v>506</v>
      </c>
      <c r="B6462" t="s">
        <v>674</v>
      </c>
      <c r="C6462">
        <v>-0.281837837837838</v>
      </c>
      <c r="D6462">
        <v>2.23452017494431E-2</v>
      </c>
      <c r="E6462">
        <v>560.00000000000296</v>
      </c>
      <c r="F6462">
        <v>-12.6129019105796</v>
      </c>
      <c r="G6462" s="8">
        <v>4.6152781596475698E-10</v>
      </c>
      <c r="H6462" s="32" t="s">
        <v>679</v>
      </c>
    </row>
    <row r="6463" spans="1:8" x14ac:dyDescent="0.25">
      <c r="A6463" s="6" t="s">
        <v>505</v>
      </c>
      <c r="B6463" t="s">
        <v>674</v>
      </c>
      <c r="C6463">
        <v>-0.188843243243243</v>
      </c>
      <c r="D6463">
        <v>2.23452017494431E-2</v>
      </c>
      <c r="E6463">
        <v>560.00000000000296</v>
      </c>
      <c r="F6463">
        <v>-8.4511764700423804</v>
      </c>
      <c r="G6463" s="8">
        <v>4.62042959448183E-10</v>
      </c>
      <c r="H6463" s="32" t="s">
        <v>679</v>
      </c>
    </row>
    <row r="6464" spans="1:8" x14ac:dyDescent="0.25">
      <c r="A6464" s="6" t="s">
        <v>504</v>
      </c>
      <c r="B6464" t="s">
        <v>674</v>
      </c>
      <c r="C6464">
        <v>-0.11368648648648599</v>
      </c>
      <c r="D6464">
        <v>2.23452017494431E-2</v>
      </c>
      <c r="E6464">
        <v>560.00000000000296</v>
      </c>
      <c r="F6464">
        <v>-5.0877359605544701</v>
      </c>
      <c r="G6464">
        <v>2.86683472308646E-4</v>
      </c>
      <c r="H6464" s="32" t="s">
        <v>679</v>
      </c>
    </row>
    <row r="6465" spans="1:8" x14ac:dyDescent="0.25">
      <c r="A6465" s="6" t="s">
        <v>503</v>
      </c>
      <c r="B6465" t="s">
        <v>674</v>
      </c>
      <c r="C6465">
        <v>-8.4908108108108005E-2</v>
      </c>
      <c r="D6465">
        <v>2.23452017494431E-2</v>
      </c>
      <c r="E6465">
        <v>560.00000000000296</v>
      </c>
      <c r="F6465">
        <v>-3.7998362717948702</v>
      </c>
      <c r="G6465">
        <v>6.0817090907092301E-2</v>
      </c>
      <c r="H6465" s="32" t="s">
        <v>679</v>
      </c>
    </row>
    <row r="6466" spans="1:8" x14ac:dyDescent="0.25">
      <c r="A6466" s="6" t="s">
        <v>502</v>
      </c>
      <c r="B6466" t="s">
        <v>674</v>
      </c>
      <c r="C6466">
        <v>-2.1167567567567099E-2</v>
      </c>
      <c r="D6466">
        <v>2.23452017494431E-2</v>
      </c>
      <c r="E6466">
        <v>560.00000000000296</v>
      </c>
      <c r="F6466">
        <v>-0.94729811817853404</v>
      </c>
      <c r="G6466">
        <v>0.99999999982459398</v>
      </c>
      <c r="H6466" s="32" t="s">
        <v>679</v>
      </c>
    </row>
    <row r="6467" spans="1:8" x14ac:dyDescent="0.25">
      <c r="A6467" s="6" t="s">
        <v>501</v>
      </c>
      <c r="B6467" t="s">
        <v>674</v>
      </c>
      <c r="C6467">
        <v>-0.46901621621621598</v>
      </c>
      <c r="D6467">
        <v>2.23452017494431E-2</v>
      </c>
      <c r="E6467">
        <v>560.00000000000296</v>
      </c>
      <c r="F6467">
        <v>-20.9895717870574</v>
      </c>
      <c r="G6467" s="8">
        <v>4.6152781596475698E-10</v>
      </c>
      <c r="H6467" s="32" t="s">
        <v>679</v>
      </c>
    </row>
    <row r="6468" spans="1:8" x14ac:dyDescent="0.25">
      <c r="A6468" s="6" t="s">
        <v>500</v>
      </c>
      <c r="B6468" t="s">
        <v>674</v>
      </c>
      <c r="C6468">
        <v>-0.341535135135135</v>
      </c>
      <c r="D6468">
        <v>2.23452017494431E-2</v>
      </c>
      <c r="E6468">
        <v>560.00000000000296</v>
      </c>
      <c r="F6468">
        <v>-15.284495479824701</v>
      </c>
      <c r="G6468" s="8">
        <v>4.6152781596475698E-10</v>
      </c>
      <c r="H6468" s="32" t="s">
        <v>679</v>
      </c>
    </row>
    <row r="6469" spans="1:8" x14ac:dyDescent="0.25">
      <c r="A6469" s="6" t="s">
        <v>499</v>
      </c>
      <c r="B6469" t="s">
        <v>674</v>
      </c>
      <c r="C6469">
        <v>-0.23212972972973001</v>
      </c>
      <c r="D6469">
        <v>2.23452017494431E-2</v>
      </c>
      <c r="E6469">
        <v>560.00000000000296</v>
      </c>
      <c r="F6469">
        <v>-10.388347902722099</v>
      </c>
      <c r="G6469" s="8">
        <v>4.6186532376424302E-10</v>
      </c>
      <c r="H6469" s="32" t="s">
        <v>679</v>
      </c>
    </row>
    <row r="6470" spans="1:8" x14ac:dyDescent="0.25">
      <c r="A6470" s="6" t="s">
        <v>498</v>
      </c>
      <c r="B6470" t="s">
        <v>674</v>
      </c>
      <c r="C6470">
        <v>-0.15078918918918899</v>
      </c>
      <c r="D6470">
        <v>2.23452017494431E-2</v>
      </c>
      <c r="E6470">
        <v>560.00000000000296</v>
      </c>
      <c r="F6470">
        <v>-6.74816861713711</v>
      </c>
      <c r="G6470" s="8">
        <v>2.3952151040340699E-8</v>
      </c>
      <c r="H6470" s="32" t="s">
        <v>679</v>
      </c>
    </row>
    <row r="6471" spans="1:8" x14ac:dyDescent="0.25">
      <c r="A6471" s="6" t="s">
        <v>497</v>
      </c>
      <c r="B6471" t="s">
        <v>674</v>
      </c>
      <c r="C6471">
        <v>-0.12272432432432399</v>
      </c>
      <c r="D6471">
        <v>2.23452017494431E-2</v>
      </c>
      <c r="E6471">
        <v>560.00000000000296</v>
      </c>
      <c r="F6471">
        <v>-5.4922003256194696</v>
      </c>
      <c r="G6471" s="8">
        <v>3.6331649060694597E-5</v>
      </c>
      <c r="H6471" s="32" t="s">
        <v>679</v>
      </c>
    </row>
    <row r="6472" spans="1:8" x14ac:dyDescent="0.25">
      <c r="A6472" s="6" t="s">
        <v>496</v>
      </c>
      <c r="B6472" t="s">
        <v>674</v>
      </c>
      <c r="C6472">
        <v>-7.0162162162161895E-2</v>
      </c>
      <c r="D6472">
        <v>2.23452017494431E-2</v>
      </c>
      <c r="E6472">
        <v>560.00000000000296</v>
      </c>
      <c r="F6472">
        <v>-3.13992072879407</v>
      </c>
      <c r="G6472">
        <v>0.36083447891376902</v>
      </c>
      <c r="H6472" s="32" t="s">
        <v>679</v>
      </c>
    </row>
    <row r="6473" spans="1:8" x14ac:dyDescent="0.25">
      <c r="A6473" s="6" t="s">
        <v>495</v>
      </c>
      <c r="B6473" t="s">
        <v>674</v>
      </c>
      <c r="C6473">
        <v>-0.47377297297297399</v>
      </c>
      <c r="D6473">
        <v>2.23452017494431E-2</v>
      </c>
      <c r="E6473">
        <v>560.00000000000296</v>
      </c>
      <c r="F6473">
        <v>-21.202447768670599</v>
      </c>
      <c r="G6473" s="8">
        <v>4.6152781596475698E-10</v>
      </c>
      <c r="H6473" s="32" t="s">
        <v>679</v>
      </c>
    </row>
    <row r="6474" spans="1:8" x14ac:dyDescent="0.25">
      <c r="A6474" s="6" t="s">
        <v>494</v>
      </c>
      <c r="B6474" t="s">
        <v>674</v>
      </c>
      <c r="C6474">
        <v>-0.32203243243243201</v>
      </c>
      <c r="D6474">
        <v>2.23452017494431E-2</v>
      </c>
      <c r="E6474">
        <v>560.00000000000296</v>
      </c>
      <c r="F6474">
        <v>-14.4117039552108</v>
      </c>
      <c r="G6474" s="8">
        <v>4.6152781596475698E-10</v>
      </c>
      <c r="H6474" s="32" t="s">
        <v>679</v>
      </c>
    </row>
    <row r="6475" spans="1:8" x14ac:dyDescent="0.25">
      <c r="A6475" s="6" t="s">
        <v>493</v>
      </c>
      <c r="B6475" t="s">
        <v>674</v>
      </c>
      <c r="C6475">
        <v>-0.23664864864864901</v>
      </c>
      <c r="D6475">
        <v>2.23452017494431E-2</v>
      </c>
      <c r="E6475">
        <v>560.00000000000296</v>
      </c>
      <c r="F6475">
        <v>-10.590580085254601</v>
      </c>
      <c r="G6475" s="8">
        <v>4.6184633895052198E-10</v>
      </c>
      <c r="H6475" s="32" t="s">
        <v>679</v>
      </c>
    </row>
    <row r="6476" spans="1:8" x14ac:dyDescent="0.25">
      <c r="A6476" s="6" t="s">
        <v>492</v>
      </c>
      <c r="B6476" t="s">
        <v>674</v>
      </c>
      <c r="C6476">
        <v>-0.156497297297297</v>
      </c>
      <c r="D6476">
        <v>2.23452017494431E-2</v>
      </c>
      <c r="E6476">
        <v>560.00000000000296</v>
      </c>
      <c r="F6476">
        <v>-7.0036197950728996</v>
      </c>
      <c r="G6476" s="8">
        <v>4.9700533688579201E-9</v>
      </c>
      <c r="H6476" s="32" t="s">
        <v>679</v>
      </c>
    </row>
    <row r="6477" spans="1:8" x14ac:dyDescent="0.25">
      <c r="A6477" s="6" t="s">
        <v>491</v>
      </c>
      <c r="B6477" t="s">
        <v>674</v>
      </c>
      <c r="C6477">
        <v>-0.12938378378378401</v>
      </c>
      <c r="D6477">
        <v>2.23452017494431E-2</v>
      </c>
      <c r="E6477">
        <v>560.00000000000296</v>
      </c>
      <c r="F6477">
        <v>-5.7902266998778904</v>
      </c>
      <c r="G6477" s="8">
        <v>7.1876763390044101E-6</v>
      </c>
      <c r="H6477" s="32" t="s">
        <v>679</v>
      </c>
    </row>
    <row r="6478" spans="1:8" x14ac:dyDescent="0.25">
      <c r="A6478" s="6" t="s">
        <v>490</v>
      </c>
      <c r="B6478" t="s">
        <v>674</v>
      </c>
      <c r="C6478">
        <v>-6.7070270270270196E-2</v>
      </c>
      <c r="D6478">
        <v>2.23452017494431E-2</v>
      </c>
      <c r="E6478">
        <v>560.00000000000296</v>
      </c>
      <c r="F6478">
        <v>-3.0015513407455301</v>
      </c>
      <c r="G6478">
        <v>0.46910478798279998</v>
      </c>
      <c r="H6478" s="32" t="s">
        <v>679</v>
      </c>
    </row>
    <row r="6479" spans="1:8" x14ac:dyDescent="0.25">
      <c r="A6479" s="6" t="s">
        <v>489</v>
      </c>
      <c r="B6479" t="s">
        <v>674</v>
      </c>
      <c r="C6479">
        <v>-0.49494054054054099</v>
      </c>
      <c r="D6479">
        <v>2.23452017494431E-2</v>
      </c>
      <c r="E6479">
        <v>560.00000000000296</v>
      </c>
      <c r="F6479">
        <v>-22.1497458868491</v>
      </c>
      <c r="G6479" s="8">
        <v>4.6152781596475698E-10</v>
      </c>
      <c r="H6479" s="32" t="s">
        <v>679</v>
      </c>
    </row>
    <row r="6480" spans="1:8" x14ac:dyDescent="0.25">
      <c r="A6480" s="6" t="s">
        <v>488</v>
      </c>
      <c r="B6480" t="s">
        <v>674</v>
      </c>
      <c r="C6480">
        <v>-0.32702702702702702</v>
      </c>
      <c r="D6480">
        <v>2.23452017494431E-2</v>
      </c>
      <c r="E6480">
        <v>560.00000000000296</v>
      </c>
      <c r="F6480">
        <v>-14.635223735904599</v>
      </c>
      <c r="G6480" s="8">
        <v>4.6152781596475698E-10</v>
      </c>
      <c r="H6480" s="32" t="s">
        <v>679</v>
      </c>
    </row>
    <row r="6481" spans="1:8" x14ac:dyDescent="0.25">
      <c r="A6481" s="6" t="s">
        <v>487</v>
      </c>
      <c r="B6481" t="s">
        <v>674</v>
      </c>
      <c r="C6481">
        <v>-0.239740540540541</v>
      </c>
      <c r="D6481">
        <v>2.23452017494431E-2</v>
      </c>
      <c r="E6481">
        <v>560.00000000000296</v>
      </c>
      <c r="F6481">
        <v>-10.728949473303199</v>
      </c>
      <c r="G6481" s="8">
        <v>4.6181158896985199E-10</v>
      </c>
      <c r="H6481" s="32" t="s">
        <v>679</v>
      </c>
    </row>
    <row r="6482" spans="1:8" x14ac:dyDescent="0.25">
      <c r="A6482" s="6" t="s">
        <v>486</v>
      </c>
      <c r="B6482" t="s">
        <v>674</v>
      </c>
      <c r="C6482">
        <v>-0.16101621621621601</v>
      </c>
      <c r="D6482">
        <v>2.23452017494431E-2</v>
      </c>
      <c r="E6482">
        <v>560.00000000000296</v>
      </c>
      <c r="F6482">
        <v>-7.2058519776054002</v>
      </c>
      <c r="G6482" s="8">
        <v>1.6397027069459099E-9</v>
      </c>
      <c r="H6482" s="32" t="s">
        <v>679</v>
      </c>
    </row>
    <row r="6483" spans="1:8" x14ac:dyDescent="0.25">
      <c r="A6483" s="6" t="s">
        <v>485</v>
      </c>
      <c r="B6483" t="s">
        <v>674</v>
      </c>
      <c r="C6483">
        <v>-0.13318918918918901</v>
      </c>
      <c r="D6483">
        <v>2.23452017494431E-2</v>
      </c>
      <c r="E6483">
        <v>560.00000000000296</v>
      </c>
      <c r="F6483">
        <v>-5.9605274851684298</v>
      </c>
      <c r="G6483" s="8">
        <v>2.74857311033383E-6</v>
      </c>
      <c r="H6483" s="32" t="s">
        <v>679</v>
      </c>
    </row>
    <row r="6484" spans="1:8" x14ac:dyDescent="0.25">
      <c r="A6484" s="6" t="s">
        <v>484</v>
      </c>
      <c r="B6484" t="s">
        <v>674</v>
      </c>
      <c r="C6484">
        <v>-6.9448648648648401E-2</v>
      </c>
      <c r="D6484">
        <v>2.23452017494431E-2</v>
      </c>
      <c r="E6484">
        <v>560.00000000000296</v>
      </c>
      <c r="F6484">
        <v>-3.1079893315520999</v>
      </c>
      <c r="G6484">
        <v>0.384787425927895</v>
      </c>
      <c r="H6484" s="32" t="s">
        <v>679</v>
      </c>
    </row>
    <row r="6485" spans="1:8" x14ac:dyDescent="0.25">
      <c r="A6485" s="6" t="s">
        <v>483</v>
      </c>
      <c r="B6485" t="s">
        <v>674</v>
      </c>
      <c r="C6485">
        <v>-0.50112432432432497</v>
      </c>
      <c r="D6485">
        <v>2.23452017494431E-2</v>
      </c>
      <c r="E6485">
        <v>560.00000000000296</v>
      </c>
      <c r="F6485">
        <v>-22.426484662946201</v>
      </c>
      <c r="G6485" s="8">
        <v>4.6152781596475698E-10</v>
      </c>
      <c r="H6485" s="32" t="s">
        <v>679</v>
      </c>
    </row>
    <row r="6486" spans="1:8" x14ac:dyDescent="0.25">
      <c r="A6486" s="6" t="s">
        <v>482</v>
      </c>
      <c r="B6486" t="s">
        <v>674</v>
      </c>
      <c r="C6486">
        <v>-0.331545945945946</v>
      </c>
      <c r="D6486">
        <v>2.23452017494431E-2</v>
      </c>
      <c r="E6486">
        <v>560.00000000000296</v>
      </c>
      <c r="F6486">
        <v>-14.837455918437101</v>
      </c>
      <c r="G6486" s="8">
        <v>4.6152781596475698E-10</v>
      </c>
      <c r="H6486" s="32" t="s">
        <v>679</v>
      </c>
    </row>
    <row r="6487" spans="1:8" x14ac:dyDescent="0.25">
      <c r="A6487" s="6" t="s">
        <v>481</v>
      </c>
      <c r="B6487" t="s">
        <v>674</v>
      </c>
      <c r="C6487">
        <v>-0.23498378378378401</v>
      </c>
      <c r="D6487">
        <v>2.23452017494431E-2</v>
      </c>
      <c r="E6487">
        <v>560.00000000000296</v>
      </c>
      <c r="F6487">
        <v>-10.516073491689999</v>
      </c>
      <c r="G6487" s="8">
        <v>4.6185555380162699E-10</v>
      </c>
      <c r="H6487" s="32" t="s">
        <v>679</v>
      </c>
    </row>
    <row r="6488" spans="1:8" x14ac:dyDescent="0.25">
      <c r="A6488" s="6" t="s">
        <v>480</v>
      </c>
      <c r="B6488" t="s">
        <v>674</v>
      </c>
      <c r="C6488">
        <v>-0.162443243243243</v>
      </c>
      <c r="D6488">
        <v>2.23452017494431E-2</v>
      </c>
      <c r="E6488">
        <v>560.00000000000296</v>
      </c>
      <c r="F6488">
        <v>-7.2697147720893502</v>
      </c>
      <c r="G6488" s="8">
        <v>1.2278459360359801E-9</v>
      </c>
      <c r="H6488" s="32" t="s">
        <v>679</v>
      </c>
    </row>
    <row r="6489" spans="1:8" x14ac:dyDescent="0.25">
      <c r="A6489" s="6" t="s">
        <v>479</v>
      </c>
      <c r="B6489" t="s">
        <v>674</v>
      </c>
      <c r="C6489">
        <v>-0.13318918918918901</v>
      </c>
      <c r="D6489">
        <v>2.23452017494431E-2</v>
      </c>
      <c r="E6489">
        <v>560.00000000000296</v>
      </c>
      <c r="F6489">
        <v>-5.96052748516842</v>
      </c>
      <c r="G6489" s="8">
        <v>2.74857311033383E-6</v>
      </c>
      <c r="H6489" s="32" t="s">
        <v>679</v>
      </c>
    </row>
    <row r="6490" spans="1:8" x14ac:dyDescent="0.25">
      <c r="A6490" s="6" t="s">
        <v>478</v>
      </c>
      <c r="B6490" t="s">
        <v>674</v>
      </c>
      <c r="C6490">
        <v>-6.9448648648648303E-2</v>
      </c>
      <c r="D6490">
        <v>2.23452017494431E-2</v>
      </c>
      <c r="E6490">
        <v>560.00000000000296</v>
      </c>
      <c r="F6490">
        <v>-3.1079893315520901</v>
      </c>
      <c r="G6490">
        <v>0.384787425927899</v>
      </c>
      <c r="H6490" s="32" t="s">
        <v>679</v>
      </c>
    </row>
    <row r="6491" spans="1:8" x14ac:dyDescent="0.25">
      <c r="A6491" s="6" t="s">
        <v>477</v>
      </c>
      <c r="B6491" t="s">
        <v>674</v>
      </c>
      <c r="C6491">
        <v>-0.50255135135135198</v>
      </c>
      <c r="D6491">
        <v>2.23452017494431E-2</v>
      </c>
      <c r="E6491">
        <v>560.00000000000296</v>
      </c>
      <c r="F6491">
        <v>-22.4903474574302</v>
      </c>
      <c r="G6491" s="8">
        <v>4.6152781596475698E-10</v>
      </c>
      <c r="H6491" s="32" t="s">
        <v>679</v>
      </c>
    </row>
    <row r="6492" spans="1:8" x14ac:dyDescent="0.25">
      <c r="A6492" s="6" t="s">
        <v>476</v>
      </c>
      <c r="B6492" t="s">
        <v>674</v>
      </c>
      <c r="C6492">
        <v>-0.33011891891891898</v>
      </c>
      <c r="D6492">
        <v>2.23452017494431E-2</v>
      </c>
      <c r="E6492">
        <v>560.00000000000296</v>
      </c>
      <c r="F6492">
        <v>-14.7735931239532</v>
      </c>
      <c r="G6492" s="8">
        <v>4.6152781596475698E-10</v>
      </c>
      <c r="H6492" s="32" t="s">
        <v>679</v>
      </c>
    </row>
    <row r="6493" spans="1:8" x14ac:dyDescent="0.25">
      <c r="A6493" s="6" t="s">
        <v>475</v>
      </c>
      <c r="B6493" t="s">
        <v>674</v>
      </c>
      <c r="C6493">
        <v>-0.23712432432432501</v>
      </c>
      <c r="D6493">
        <v>2.23452017494431E-2</v>
      </c>
      <c r="E6493">
        <v>560.00000000000296</v>
      </c>
      <c r="F6493">
        <v>-10.6118676834159</v>
      </c>
      <c r="G6493" s="8">
        <v>4.6185821833688599E-10</v>
      </c>
      <c r="H6493" s="32" t="s">
        <v>679</v>
      </c>
    </row>
    <row r="6494" spans="1:8" x14ac:dyDescent="0.25">
      <c r="A6494" s="6" t="s">
        <v>474</v>
      </c>
      <c r="B6494" t="s">
        <v>674</v>
      </c>
      <c r="C6494">
        <v>-0.161967567567567</v>
      </c>
      <c r="D6494">
        <v>2.23452017494431E-2</v>
      </c>
      <c r="E6494">
        <v>560.00000000000296</v>
      </c>
      <c r="F6494">
        <v>-7.2484271739280297</v>
      </c>
      <c r="G6494" s="8">
        <v>1.3462798653662801E-9</v>
      </c>
      <c r="H6494" s="32" t="s">
        <v>679</v>
      </c>
    </row>
    <row r="6495" spans="1:8" x14ac:dyDescent="0.25">
      <c r="A6495" s="6" t="s">
        <v>473</v>
      </c>
      <c r="B6495" t="s">
        <v>674</v>
      </c>
      <c r="C6495">
        <v>-0.13318918918918901</v>
      </c>
      <c r="D6495">
        <v>2.23452017494431E-2</v>
      </c>
      <c r="E6495">
        <v>560.00000000000296</v>
      </c>
      <c r="F6495">
        <v>-5.96052748516842</v>
      </c>
      <c r="G6495" s="8">
        <v>2.74857311033383E-6</v>
      </c>
      <c r="H6495" s="32" t="s">
        <v>679</v>
      </c>
    </row>
    <row r="6496" spans="1:8" x14ac:dyDescent="0.25">
      <c r="A6496" s="6" t="s">
        <v>472</v>
      </c>
      <c r="B6496" t="s">
        <v>674</v>
      </c>
      <c r="C6496">
        <v>-6.9448648648648303E-2</v>
      </c>
      <c r="D6496">
        <v>2.23452017494431E-2</v>
      </c>
      <c r="E6496">
        <v>560.00000000000296</v>
      </c>
      <c r="F6496">
        <v>-3.1079893315520901</v>
      </c>
      <c r="G6496">
        <v>0.384787425927898</v>
      </c>
      <c r="H6496" s="32" t="s">
        <v>679</v>
      </c>
    </row>
    <row r="6497" spans="1:8" x14ac:dyDescent="0.25">
      <c r="A6497" s="6" t="s">
        <v>471</v>
      </c>
      <c r="B6497" t="s">
        <v>674</v>
      </c>
      <c r="C6497">
        <v>0.127481081081082</v>
      </c>
      <c r="D6497">
        <v>2.23452017494431E-2</v>
      </c>
      <c r="E6497">
        <v>560.00000000000296</v>
      </c>
      <c r="F6497">
        <v>5.7050763072326598</v>
      </c>
      <c r="G6497" s="8">
        <v>1.1513073694513501E-5</v>
      </c>
      <c r="H6497" s="32" t="s">
        <v>679</v>
      </c>
    </row>
    <row r="6498" spans="1:8" x14ac:dyDescent="0.25">
      <c r="A6498" s="6" t="s">
        <v>470</v>
      </c>
      <c r="B6498" t="s">
        <v>674</v>
      </c>
      <c r="C6498">
        <v>0.236886486486487</v>
      </c>
      <c r="D6498">
        <v>2.23452017494431E-2</v>
      </c>
      <c r="E6498">
        <v>560.00000000000296</v>
      </c>
      <c r="F6498">
        <v>10.601223884335299</v>
      </c>
      <c r="G6498" s="8">
        <v>4.6186765523259499E-10</v>
      </c>
      <c r="H6498" s="32" t="s">
        <v>679</v>
      </c>
    </row>
    <row r="6499" spans="1:8" x14ac:dyDescent="0.25">
      <c r="A6499" s="6" t="s">
        <v>469</v>
      </c>
      <c r="B6499" t="s">
        <v>674</v>
      </c>
      <c r="C6499">
        <v>0.31822702702702699</v>
      </c>
      <c r="D6499">
        <v>2.23452017494431E-2</v>
      </c>
      <c r="E6499">
        <v>560.00000000000296</v>
      </c>
      <c r="F6499">
        <v>14.2414031699203</v>
      </c>
      <c r="G6499" s="8">
        <v>4.6152781596475698E-10</v>
      </c>
      <c r="H6499" s="32" t="s">
        <v>679</v>
      </c>
    </row>
    <row r="6500" spans="1:8" x14ac:dyDescent="0.25">
      <c r="A6500" s="6" t="s">
        <v>468</v>
      </c>
      <c r="B6500" t="s">
        <v>674</v>
      </c>
      <c r="C6500">
        <v>0.34629189189189202</v>
      </c>
      <c r="D6500">
        <v>2.23452017494431E-2</v>
      </c>
      <c r="E6500">
        <v>560.00000000000296</v>
      </c>
      <c r="F6500">
        <v>15.497371461437901</v>
      </c>
      <c r="G6500" s="8">
        <v>4.6152781596475698E-10</v>
      </c>
      <c r="H6500" s="32" t="s">
        <v>679</v>
      </c>
    </row>
    <row r="6501" spans="1:8" x14ac:dyDescent="0.25">
      <c r="A6501" s="6" t="s">
        <v>467</v>
      </c>
      <c r="B6501" t="s">
        <v>674</v>
      </c>
      <c r="C6501">
        <v>0.398854054054055</v>
      </c>
      <c r="D6501">
        <v>2.23452017494431E-2</v>
      </c>
      <c r="E6501">
        <v>560.00000000000296</v>
      </c>
      <c r="F6501">
        <v>17.849651058263301</v>
      </c>
      <c r="G6501" s="8">
        <v>4.6152781596475698E-10</v>
      </c>
      <c r="H6501" s="32" t="s">
        <v>679</v>
      </c>
    </row>
    <row r="6502" spans="1:8" x14ac:dyDescent="0.25">
      <c r="A6502" s="6" t="s">
        <v>466</v>
      </c>
      <c r="B6502" t="s">
        <v>674</v>
      </c>
      <c r="C6502">
        <v>-4.7567567567570997E-3</v>
      </c>
      <c r="D6502">
        <v>2.23452017494431E-2</v>
      </c>
      <c r="E6502">
        <v>560.00000000000296</v>
      </c>
      <c r="F6502">
        <v>-0.212875981613173</v>
      </c>
      <c r="G6502">
        <v>1</v>
      </c>
      <c r="H6502" s="32" t="s">
        <v>679</v>
      </c>
    </row>
    <row r="6503" spans="1:8" x14ac:dyDescent="0.25">
      <c r="A6503" s="6" t="s">
        <v>465</v>
      </c>
      <c r="B6503" t="s">
        <v>674</v>
      </c>
      <c r="C6503">
        <v>0.14698378378378399</v>
      </c>
      <c r="D6503">
        <v>2.23452017494431E-2</v>
      </c>
      <c r="E6503">
        <v>560.00000000000296</v>
      </c>
      <c r="F6503">
        <v>6.5778678318466</v>
      </c>
      <c r="G6503" s="8">
        <v>6.9095239418892605E-8</v>
      </c>
      <c r="H6503" s="32" t="s">
        <v>679</v>
      </c>
    </row>
    <row r="6504" spans="1:8" x14ac:dyDescent="0.25">
      <c r="A6504" s="6" t="s">
        <v>464</v>
      </c>
      <c r="B6504" t="s">
        <v>674</v>
      </c>
      <c r="C6504">
        <v>0.23236756756756799</v>
      </c>
      <c r="D6504">
        <v>2.23452017494431E-2</v>
      </c>
      <c r="E6504">
        <v>560.00000000000296</v>
      </c>
      <c r="F6504">
        <v>10.3989917018028</v>
      </c>
      <c r="G6504" s="8">
        <v>4.6186032776063299E-10</v>
      </c>
      <c r="H6504" s="32" t="s">
        <v>679</v>
      </c>
    </row>
    <row r="6505" spans="1:8" x14ac:dyDescent="0.25">
      <c r="A6505" s="6" t="s">
        <v>463</v>
      </c>
      <c r="B6505" t="s">
        <v>674</v>
      </c>
      <c r="C6505">
        <v>0.31251891891891898</v>
      </c>
      <c r="D6505">
        <v>2.23452017494431E-2</v>
      </c>
      <c r="E6505">
        <v>560.00000000000296</v>
      </c>
      <c r="F6505">
        <v>13.9859519919845</v>
      </c>
      <c r="G6505" s="8">
        <v>4.6152781596475698E-10</v>
      </c>
      <c r="H6505" s="32" t="s">
        <v>679</v>
      </c>
    </row>
    <row r="6506" spans="1:8" x14ac:dyDescent="0.25">
      <c r="A6506" s="6" t="s">
        <v>462</v>
      </c>
      <c r="B6506" t="s">
        <v>674</v>
      </c>
      <c r="C6506">
        <v>0.33963243243243302</v>
      </c>
      <c r="D6506">
        <v>2.23452017494431E-2</v>
      </c>
      <c r="E6506">
        <v>560.00000000000296</v>
      </c>
      <c r="F6506">
        <v>15.1993450871795</v>
      </c>
      <c r="G6506" s="8">
        <v>4.6152781596475698E-10</v>
      </c>
      <c r="H6506" s="32" t="s">
        <v>679</v>
      </c>
    </row>
    <row r="6507" spans="1:8" x14ac:dyDescent="0.25">
      <c r="A6507" s="6" t="s">
        <v>461</v>
      </c>
      <c r="B6507" t="s">
        <v>674</v>
      </c>
      <c r="C6507">
        <v>0.40194594594594601</v>
      </c>
      <c r="D6507">
        <v>2.23452017494431E-2</v>
      </c>
      <c r="E6507">
        <v>560.00000000000296</v>
      </c>
      <c r="F6507">
        <v>17.9880204463119</v>
      </c>
      <c r="G6507" s="8">
        <v>4.6152781596475698E-10</v>
      </c>
      <c r="H6507" s="32" t="s">
        <v>679</v>
      </c>
    </row>
    <row r="6508" spans="1:8" x14ac:dyDescent="0.25">
      <c r="A6508" s="6" t="s">
        <v>460</v>
      </c>
      <c r="B6508" t="s">
        <v>674</v>
      </c>
      <c r="C6508">
        <v>-2.5924324324324899E-2</v>
      </c>
      <c r="D6508">
        <v>2.23452017494431E-2</v>
      </c>
      <c r="E6508">
        <v>560.00000000000296</v>
      </c>
      <c r="F6508">
        <v>-1.16017409979173</v>
      </c>
      <c r="G6508">
        <v>0.999999944796783</v>
      </c>
      <c r="H6508" s="32" t="s">
        <v>679</v>
      </c>
    </row>
    <row r="6509" spans="1:8" x14ac:dyDescent="0.25">
      <c r="A6509" s="6" t="s">
        <v>459</v>
      </c>
      <c r="B6509" t="s">
        <v>674</v>
      </c>
      <c r="C6509">
        <v>0.14198918918919001</v>
      </c>
      <c r="D6509">
        <v>2.23452017494431E-2</v>
      </c>
      <c r="E6509">
        <v>560.00000000000296</v>
      </c>
      <c r="F6509">
        <v>6.3543480511527797</v>
      </c>
      <c r="G6509" s="8">
        <v>2.7114431044861199E-7</v>
      </c>
      <c r="H6509" s="32" t="s">
        <v>679</v>
      </c>
    </row>
    <row r="6510" spans="1:8" x14ac:dyDescent="0.25">
      <c r="A6510" s="6" t="s">
        <v>458</v>
      </c>
      <c r="B6510" t="s">
        <v>674</v>
      </c>
      <c r="C6510">
        <v>0.229275675675676</v>
      </c>
      <c r="D6510">
        <v>2.23452017494431E-2</v>
      </c>
      <c r="E6510">
        <v>560.00000000000296</v>
      </c>
      <c r="F6510">
        <v>10.260622313754199</v>
      </c>
      <c r="G6510" s="8">
        <v>4.6187775826211898E-10</v>
      </c>
      <c r="H6510" s="32" t="s">
        <v>679</v>
      </c>
    </row>
    <row r="6511" spans="1:8" x14ac:dyDescent="0.25">
      <c r="A6511" s="6" t="s">
        <v>457</v>
      </c>
      <c r="B6511" t="s">
        <v>674</v>
      </c>
      <c r="C6511">
        <v>0.308</v>
      </c>
      <c r="D6511">
        <v>2.23452017494431E-2</v>
      </c>
      <c r="E6511">
        <v>560.00000000000296</v>
      </c>
      <c r="F6511">
        <v>13.783719809452</v>
      </c>
      <c r="G6511" s="8">
        <v>4.6152781596475698E-10</v>
      </c>
      <c r="H6511" s="32" t="s">
        <v>679</v>
      </c>
    </row>
    <row r="6512" spans="1:8" x14ac:dyDescent="0.25">
      <c r="A6512" s="6" t="s">
        <v>456</v>
      </c>
      <c r="B6512" t="s">
        <v>674</v>
      </c>
      <c r="C6512">
        <v>0.33582702702702699</v>
      </c>
      <c r="D6512">
        <v>2.23452017494431E-2</v>
      </c>
      <c r="E6512">
        <v>560.00000000000296</v>
      </c>
      <c r="F6512">
        <v>15.029044301889</v>
      </c>
      <c r="G6512" s="8">
        <v>4.6152781596475698E-10</v>
      </c>
      <c r="H6512" s="32" t="s">
        <v>679</v>
      </c>
    </row>
    <row r="6513" spans="1:8" x14ac:dyDescent="0.25">
      <c r="A6513" s="6" t="s">
        <v>455</v>
      </c>
      <c r="B6513" t="s">
        <v>674</v>
      </c>
      <c r="C6513">
        <v>0.399567567567568</v>
      </c>
      <c r="D6513">
        <v>2.23452017494431E-2</v>
      </c>
      <c r="E6513">
        <v>560.00000000000296</v>
      </c>
      <c r="F6513">
        <v>17.881582455505299</v>
      </c>
      <c r="G6513" s="8">
        <v>4.6152781596475698E-10</v>
      </c>
      <c r="H6513" s="32" t="s">
        <v>679</v>
      </c>
    </row>
    <row r="6514" spans="1:8" x14ac:dyDescent="0.25">
      <c r="A6514" s="6" t="s">
        <v>454</v>
      </c>
      <c r="B6514" t="s">
        <v>674</v>
      </c>
      <c r="C6514">
        <v>-3.2108108108108303E-2</v>
      </c>
      <c r="D6514">
        <v>2.23452017494431E-2</v>
      </c>
      <c r="E6514">
        <v>560.00000000000296</v>
      </c>
      <c r="F6514">
        <v>-1.4369128758888201</v>
      </c>
      <c r="G6514">
        <v>0.99998740055643198</v>
      </c>
      <c r="H6514" s="32" t="s">
        <v>679</v>
      </c>
    </row>
    <row r="6515" spans="1:8" x14ac:dyDescent="0.25">
      <c r="A6515" s="6" t="s">
        <v>453</v>
      </c>
      <c r="B6515" t="s">
        <v>674</v>
      </c>
      <c r="C6515">
        <v>0.13747027027027101</v>
      </c>
      <c r="D6515">
        <v>2.23452017494431E-2</v>
      </c>
      <c r="E6515">
        <v>560.00000000000296</v>
      </c>
      <c r="F6515">
        <v>6.1521158686202897</v>
      </c>
      <c r="G6515" s="8">
        <v>9.0491838355966102E-7</v>
      </c>
      <c r="H6515" s="32" t="s">
        <v>679</v>
      </c>
    </row>
    <row r="6516" spans="1:8" x14ac:dyDescent="0.25">
      <c r="A6516" s="6" t="s">
        <v>452</v>
      </c>
      <c r="B6516" t="s">
        <v>674</v>
      </c>
      <c r="C6516">
        <v>0.23403243243243199</v>
      </c>
      <c r="D6516">
        <v>2.23452017494431E-2</v>
      </c>
      <c r="E6516">
        <v>560.00000000000296</v>
      </c>
      <c r="F6516">
        <v>10.473498295367399</v>
      </c>
      <c r="G6516" s="8">
        <v>4.61861771050565E-10</v>
      </c>
      <c r="H6516" s="32" t="s">
        <v>679</v>
      </c>
    </row>
    <row r="6517" spans="1:8" x14ac:dyDescent="0.25">
      <c r="A6517" s="6" t="s">
        <v>451</v>
      </c>
      <c r="B6517" t="s">
        <v>674</v>
      </c>
      <c r="C6517">
        <v>0.30657297297297298</v>
      </c>
      <c r="D6517">
        <v>2.23452017494431E-2</v>
      </c>
      <c r="E6517">
        <v>560.00000000000296</v>
      </c>
      <c r="F6517">
        <v>13.719857014967999</v>
      </c>
      <c r="G6517" s="8">
        <v>4.6152781596475698E-10</v>
      </c>
      <c r="H6517" s="32" t="s">
        <v>679</v>
      </c>
    </row>
    <row r="6518" spans="1:8" x14ac:dyDescent="0.25">
      <c r="A6518" s="6" t="s">
        <v>450</v>
      </c>
      <c r="B6518" t="s">
        <v>674</v>
      </c>
      <c r="C6518">
        <v>0.33582702702702699</v>
      </c>
      <c r="D6518">
        <v>2.23452017494431E-2</v>
      </c>
      <c r="E6518">
        <v>560.00000000000296</v>
      </c>
      <c r="F6518">
        <v>15.029044301889</v>
      </c>
      <c r="G6518" s="8">
        <v>4.6152781596475698E-10</v>
      </c>
      <c r="H6518" s="32" t="s">
        <v>679</v>
      </c>
    </row>
    <row r="6519" spans="1:8" x14ac:dyDescent="0.25">
      <c r="A6519" s="6" t="s">
        <v>449</v>
      </c>
      <c r="B6519" t="s">
        <v>674</v>
      </c>
      <c r="C6519">
        <v>0.399567567567568</v>
      </c>
      <c r="D6519">
        <v>2.23452017494431E-2</v>
      </c>
      <c r="E6519">
        <v>560.00000000000296</v>
      </c>
      <c r="F6519">
        <v>17.881582455505299</v>
      </c>
      <c r="G6519" s="8">
        <v>4.6152781596475698E-10</v>
      </c>
      <c r="H6519" s="32" t="s">
        <v>679</v>
      </c>
    </row>
    <row r="6520" spans="1:8" x14ac:dyDescent="0.25">
      <c r="A6520" s="6" t="s">
        <v>448</v>
      </c>
      <c r="B6520" t="s">
        <v>674</v>
      </c>
      <c r="C6520">
        <v>-3.3535135135135299E-2</v>
      </c>
      <c r="D6520">
        <v>2.23452017494431E-2</v>
      </c>
      <c r="E6520">
        <v>560.00000000000296</v>
      </c>
      <c r="F6520">
        <v>-1.5007756703727699</v>
      </c>
      <c r="G6520">
        <v>0.99996563303297803</v>
      </c>
      <c r="H6520" s="32" t="s">
        <v>679</v>
      </c>
    </row>
    <row r="6521" spans="1:8" x14ac:dyDescent="0.25">
      <c r="A6521" s="6" t="s">
        <v>447</v>
      </c>
      <c r="B6521" t="s">
        <v>674</v>
      </c>
      <c r="C6521">
        <v>0.13889729729729799</v>
      </c>
      <c r="D6521">
        <v>2.23452017494431E-2</v>
      </c>
      <c r="E6521">
        <v>560.00000000000296</v>
      </c>
      <c r="F6521">
        <v>6.21597866310423</v>
      </c>
      <c r="G6521" s="8">
        <v>6.2065098405117404E-7</v>
      </c>
      <c r="H6521" s="32" t="s">
        <v>679</v>
      </c>
    </row>
    <row r="6522" spans="1:8" x14ac:dyDescent="0.25">
      <c r="A6522" s="6" t="s">
        <v>446</v>
      </c>
      <c r="B6522" t="s">
        <v>674</v>
      </c>
      <c r="C6522">
        <v>0.23189189189189199</v>
      </c>
      <c r="D6522">
        <v>2.23452017494431E-2</v>
      </c>
      <c r="E6522">
        <v>560.00000000000296</v>
      </c>
      <c r="F6522">
        <v>10.3777041036415</v>
      </c>
      <c r="G6522" s="8">
        <v>4.6187009772324901E-10</v>
      </c>
      <c r="H6522" s="32" t="s">
        <v>679</v>
      </c>
    </row>
    <row r="6523" spans="1:8" x14ac:dyDescent="0.25">
      <c r="A6523" s="6" t="s">
        <v>445</v>
      </c>
      <c r="B6523" t="s">
        <v>674</v>
      </c>
      <c r="C6523">
        <v>0.307048648648649</v>
      </c>
      <c r="D6523">
        <v>2.23452017494431E-2</v>
      </c>
      <c r="E6523">
        <v>560.00000000000296</v>
      </c>
      <c r="F6523">
        <v>13.7411446131294</v>
      </c>
      <c r="G6523" s="8">
        <v>4.6152781596475698E-10</v>
      </c>
      <c r="H6523" s="32" t="s">
        <v>679</v>
      </c>
    </row>
    <row r="6524" spans="1:8" x14ac:dyDescent="0.25">
      <c r="A6524" s="6" t="s">
        <v>444</v>
      </c>
      <c r="B6524" t="s">
        <v>674</v>
      </c>
      <c r="C6524">
        <v>0.33582702702702699</v>
      </c>
      <c r="D6524">
        <v>2.23452017494431E-2</v>
      </c>
      <c r="E6524">
        <v>560.00000000000296</v>
      </c>
      <c r="F6524">
        <v>15.029044301889</v>
      </c>
      <c r="G6524" s="8">
        <v>4.6152781596475698E-10</v>
      </c>
      <c r="H6524" s="32" t="s">
        <v>679</v>
      </c>
    </row>
    <row r="6525" spans="1:8" x14ac:dyDescent="0.25">
      <c r="A6525" s="6" t="s">
        <v>443</v>
      </c>
      <c r="B6525" t="s">
        <v>674</v>
      </c>
      <c r="C6525">
        <v>0.399567567567568</v>
      </c>
      <c r="D6525">
        <v>2.23452017494431E-2</v>
      </c>
      <c r="E6525">
        <v>560.00000000000296</v>
      </c>
      <c r="F6525">
        <v>17.881582455505299</v>
      </c>
      <c r="G6525" s="8">
        <v>4.6152781596475698E-10</v>
      </c>
      <c r="H6525" s="32" t="s">
        <v>679</v>
      </c>
    </row>
    <row r="6526" spans="1:8" x14ac:dyDescent="0.25">
      <c r="A6526" s="6" t="s">
        <v>442</v>
      </c>
      <c r="B6526" t="s">
        <v>674</v>
      </c>
      <c r="C6526">
        <v>0.109405405405405</v>
      </c>
      <c r="D6526">
        <v>2.23452017494431E-2</v>
      </c>
      <c r="E6526">
        <v>560.00000000000296</v>
      </c>
      <c r="F6526">
        <v>4.8961475771026199</v>
      </c>
      <c r="G6526">
        <v>7.20312344285712E-4</v>
      </c>
      <c r="H6526" s="32" t="s">
        <v>679</v>
      </c>
    </row>
    <row r="6527" spans="1:8" x14ac:dyDescent="0.25">
      <c r="A6527" s="6" t="s">
        <v>441</v>
      </c>
      <c r="B6527" t="s">
        <v>674</v>
      </c>
      <c r="C6527">
        <v>0.19074594594594599</v>
      </c>
      <c r="D6527">
        <v>2.23452017494431E-2</v>
      </c>
      <c r="E6527">
        <v>560.00000000000296</v>
      </c>
      <c r="F6527">
        <v>8.5363268626876305</v>
      </c>
      <c r="G6527" s="8">
        <v>4.6195347547239898E-10</v>
      </c>
      <c r="H6527" s="32" t="s">
        <v>679</v>
      </c>
    </row>
    <row r="6528" spans="1:8" x14ac:dyDescent="0.25">
      <c r="A6528" s="6" t="s">
        <v>440</v>
      </c>
      <c r="B6528" t="s">
        <v>674</v>
      </c>
      <c r="C6528">
        <v>0.218810810810811</v>
      </c>
      <c r="D6528">
        <v>2.23452017494431E-2</v>
      </c>
      <c r="E6528">
        <v>560.00000000000296</v>
      </c>
      <c r="F6528">
        <v>9.7922951542052594</v>
      </c>
      <c r="G6528" s="8">
        <v>4.6186710012108299E-10</v>
      </c>
      <c r="H6528" s="32" t="s">
        <v>679</v>
      </c>
    </row>
    <row r="6529" spans="1:8" x14ac:dyDescent="0.25">
      <c r="A6529" s="6" t="s">
        <v>439</v>
      </c>
      <c r="B6529" t="s">
        <v>674</v>
      </c>
      <c r="C6529">
        <v>0.27137297297297303</v>
      </c>
      <c r="D6529">
        <v>2.23452017494431E-2</v>
      </c>
      <c r="E6529">
        <v>560.00000000000296</v>
      </c>
      <c r="F6529">
        <v>12.144574751030699</v>
      </c>
      <c r="G6529" s="8">
        <v>4.61529592321597E-10</v>
      </c>
      <c r="H6529" s="32" t="s">
        <v>679</v>
      </c>
    </row>
    <row r="6530" spans="1:8" x14ac:dyDescent="0.25">
      <c r="A6530" s="6" t="s">
        <v>438</v>
      </c>
      <c r="B6530" t="s">
        <v>674</v>
      </c>
      <c r="C6530">
        <v>-0.13223783783783899</v>
      </c>
      <c r="D6530">
        <v>2.23452017494431E-2</v>
      </c>
      <c r="E6530">
        <v>560.00000000000296</v>
      </c>
      <c r="F6530">
        <v>-5.9179522888458296</v>
      </c>
      <c r="G6530" s="8">
        <v>3.50347476862911E-6</v>
      </c>
      <c r="H6530" s="32" t="s">
        <v>679</v>
      </c>
    </row>
    <row r="6531" spans="1:8" x14ac:dyDescent="0.25">
      <c r="A6531" s="6" t="s">
        <v>437</v>
      </c>
      <c r="B6531" t="s">
        <v>674</v>
      </c>
      <c r="C6531">
        <v>1.9502702702702601E-2</v>
      </c>
      <c r="D6531">
        <v>2.23452017494431E-2</v>
      </c>
      <c r="E6531">
        <v>560.00000000000296</v>
      </c>
      <c r="F6531">
        <v>0.87279152461394105</v>
      </c>
      <c r="G6531">
        <v>0.99999999998498701</v>
      </c>
      <c r="H6531" s="32" t="s">
        <v>679</v>
      </c>
    </row>
    <row r="6532" spans="1:8" x14ac:dyDescent="0.25">
      <c r="A6532" s="6" t="s">
        <v>436</v>
      </c>
      <c r="B6532" t="s">
        <v>674</v>
      </c>
      <c r="C6532">
        <v>0.10488648648648601</v>
      </c>
      <c r="D6532">
        <v>2.23452017494431E-2</v>
      </c>
      <c r="E6532">
        <v>560.00000000000296</v>
      </c>
      <c r="F6532">
        <v>4.6939153945701202</v>
      </c>
      <c r="G6532">
        <v>1.82534308523918E-3</v>
      </c>
      <c r="H6532" s="32" t="s">
        <v>679</v>
      </c>
    </row>
    <row r="6533" spans="1:8" x14ac:dyDescent="0.25">
      <c r="A6533" s="6" t="s">
        <v>435</v>
      </c>
      <c r="B6533" t="s">
        <v>674</v>
      </c>
      <c r="C6533">
        <v>0.185037837837837</v>
      </c>
      <c r="D6533">
        <v>2.23452017494431E-2</v>
      </c>
      <c r="E6533">
        <v>560.00000000000296</v>
      </c>
      <c r="F6533">
        <v>8.2808756847518303</v>
      </c>
      <c r="G6533" s="8">
        <v>4.6248926910408298E-10</v>
      </c>
      <c r="H6533" s="32" t="s">
        <v>679</v>
      </c>
    </row>
    <row r="6534" spans="1:8" x14ac:dyDescent="0.25">
      <c r="A6534" s="6" t="s">
        <v>434</v>
      </c>
      <c r="B6534" t="s">
        <v>674</v>
      </c>
      <c r="C6534">
        <v>0.21215135135135099</v>
      </c>
      <c r="D6534">
        <v>2.23452017494431E-2</v>
      </c>
      <c r="E6534">
        <v>560.00000000000296</v>
      </c>
      <c r="F6534">
        <v>9.4942687799468395</v>
      </c>
      <c r="G6534" s="8">
        <v>4.6185422153399698E-10</v>
      </c>
      <c r="H6534" s="32" t="s">
        <v>679</v>
      </c>
    </row>
    <row r="6535" spans="1:8" x14ac:dyDescent="0.25">
      <c r="A6535" s="6" t="s">
        <v>433</v>
      </c>
      <c r="B6535" t="s">
        <v>674</v>
      </c>
      <c r="C6535">
        <v>0.27446486486486499</v>
      </c>
      <c r="D6535">
        <v>2.23452017494431E-2</v>
      </c>
      <c r="E6535">
        <v>560.00000000000296</v>
      </c>
      <c r="F6535">
        <v>12.2829441390792</v>
      </c>
      <c r="G6535" s="8">
        <v>4.6152826005396698E-10</v>
      </c>
      <c r="H6535" s="32" t="s">
        <v>679</v>
      </c>
    </row>
    <row r="6536" spans="1:8" x14ac:dyDescent="0.25">
      <c r="A6536" s="6" t="s">
        <v>432</v>
      </c>
      <c r="B6536" t="s">
        <v>674</v>
      </c>
      <c r="C6536">
        <v>-0.15340540540540601</v>
      </c>
      <c r="D6536">
        <v>2.23452017494431E-2</v>
      </c>
      <c r="E6536">
        <v>560.00000000000296</v>
      </c>
      <c r="F6536">
        <v>-6.8652504070243898</v>
      </c>
      <c r="G6536" s="8">
        <v>1.1554472378882999E-8</v>
      </c>
      <c r="H6536" s="32" t="s">
        <v>679</v>
      </c>
    </row>
    <row r="6537" spans="1:8" x14ac:dyDescent="0.25">
      <c r="A6537" s="6" t="s">
        <v>431</v>
      </c>
      <c r="B6537" t="s">
        <v>674</v>
      </c>
      <c r="C6537">
        <v>1.45081081081079E-2</v>
      </c>
      <c r="D6537">
        <v>2.23452017494431E-2</v>
      </c>
      <c r="E6537">
        <v>560.00000000000296</v>
      </c>
      <c r="F6537">
        <v>0.64927174392012499</v>
      </c>
      <c r="G6537">
        <v>1</v>
      </c>
      <c r="H6537" s="32" t="s">
        <v>679</v>
      </c>
    </row>
    <row r="6538" spans="1:8" x14ac:dyDescent="0.25">
      <c r="A6538" s="6" t="s">
        <v>430</v>
      </c>
      <c r="B6538" t="s">
        <v>674</v>
      </c>
      <c r="C6538">
        <v>0.101794594594594</v>
      </c>
      <c r="D6538">
        <v>2.23452017494431E-2</v>
      </c>
      <c r="E6538">
        <v>560.00000000000296</v>
      </c>
      <c r="F6538">
        <v>4.5555460065215501</v>
      </c>
      <c r="G6538">
        <v>3.35821577793916E-3</v>
      </c>
      <c r="H6538" s="32" t="s">
        <v>679</v>
      </c>
    </row>
    <row r="6539" spans="1:8" x14ac:dyDescent="0.25">
      <c r="A6539" s="6" t="s">
        <v>429</v>
      </c>
      <c r="B6539" t="s">
        <v>674</v>
      </c>
      <c r="C6539">
        <v>0.180518918918918</v>
      </c>
      <c r="D6539">
        <v>2.23452017494431E-2</v>
      </c>
      <c r="E6539">
        <v>560.00000000000296</v>
      </c>
      <c r="F6539">
        <v>8.0786435022193306</v>
      </c>
      <c r="G6539" s="8">
        <v>4.6445491896918198E-10</v>
      </c>
      <c r="H6539" s="32" t="s">
        <v>679</v>
      </c>
    </row>
    <row r="6540" spans="1:8" x14ac:dyDescent="0.25">
      <c r="A6540" s="6" t="s">
        <v>428</v>
      </c>
      <c r="B6540" t="s">
        <v>674</v>
      </c>
      <c r="C6540">
        <v>0.20834594594594499</v>
      </c>
      <c r="D6540">
        <v>2.23452017494431E-2</v>
      </c>
      <c r="E6540">
        <v>560.00000000000296</v>
      </c>
      <c r="F6540">
        <v>9.3239679946563001</v>
      </c>
      <c r="G6540" s="8">
        <v>4.61858662426096E-10</v>
      </c>
      <c r="H6540" s="32" t="s">
        <v>679</v>
      </c>
    </row>
    <row r="6541" spans="1:8" x14ac:dyDescent="0.25">
      <c r="A6541" s="6" t="s">
        <v>427</v>
      </c>
      <c r="B6541" t="s">
        <v>674</v>
      </c>
      <c r="C6541">
        <v>0.27208648648648598</v>
      </c>
      <c r="D6541">
        <v>2.23452017494431E-2</v>
      </c>
      <c r="E6541">
        <v>560.00000000000296</v>
      </c>
      <c r="F6541">
        <v>12.176506148272599</v>
      </c>
      <c r="G6541" s="8">
        <v>4.6152848209857201E-10</v>
      </c>
      <c r="H6541" s="32" t="s">
        <v>679</v>
      </c>
    </row>
    <row r="6542" spans="1:8" x14ac:dyDescent="0.25">
      <c r="A6542" s="6" t="s">
        <v>426</v>
      </c>
      <c r="B6542" t="s">
        <v>674</v>
      </c>
      <c r="C6542">
        <v>-0.15958918918918999</v>
      </c>
      <c r="D6542">
        <v>2.23452017494431E-2</v>
      </c>
      <c r="E6542">
        <v>560.00000000000296</v>
      </c>
      <c r="F6542">
        <v>-7.1419891831214803</v>
      </c>
      <c r="G6542" s="8">
        <v>2.2674501165553798E-9</v>
      </c>
      <c r="H6542" s="32" t="s">
        <v>679</v>
      </c>
    </row>
    <row r="6543" spans="1:8" x14ac:dyDescent="0.25">
      <c r="A6543" s="6" t="s">
        <v>425</v>
      </c>
      <c r="B6543" t="s">
        <v>674</v>
      </c>
      <c r="C6543">
        <v>9.9891891891891599E-3</v>
      </c>
      <c r="D6543">
        <v>2.23452017494431E-2</v>
      </c>
      <c r="E6543">
        <v>560.00000000000296</v>
      </c>
      <c r="F6543">
        <v>0.44703956138763101</v>
      </c>
      <c r="G6543">
        <v>1</v>
      </c>
      <c r="H6543" s="32" t="s">
        <v>679</v>
      </c>
    </row>
    <row r="6544" spans="1:8" x14ac:dyDescent="0.25">
      <c r="A6544" s="6" t="s">
        <v>424</v>
      </c>
      <c r="B6544" t="s">
        <v>674</v>
      </c>
      <c r="C6544">
        <v>0.10655135135135101</v>
      </c>
      <c r="D6544">
        <v>2.23452017494431E-2</v>
      </c>
      <c r="E6544">
        <v>560.00000000000296</v>
      </c>
      <c r="F6544">
        <v>4.7684219881347101</v>
      </c>
      <c r="G6544">
        <v>1.30270839301361E-3</v>
      </c>
      <c r="H6544" s="32" t="s">
        <v>679</v>
      </c>
    </row>
    <row r="6545" spans="1:8" x14ac:dyDescent="0.25">
      <c r="A6545" s="6" t="s">
        <v>423</v>
      </c>
      <c r="B6545" t="s">
        <v>674</v>
      </c>
      <c r="C6545">
        <v>0.17909189189189201</v>
      </c>
      <c r="D6545">
        <v>2.23452017494431E-2</v>
      </c>
      <c r="E6545">
        <v>560.00000000000296</v>
      </c>
      <c r="F6545">
        <v>8.0147807077353797</v>
      </c>
      <c r="G6545" s="8">
        <v>4.6598580549783698E-10</v>
      </c>
      <c r="H6545" s="32" t="s">
        <v>679</v>
      </c>
    </row>
    <row r="6546" spans="1:8" x14ac:dyDescent="0.25">
      <c r="A6546" s="6" t="s">
        <v>422</v>
      </c>
      <c r="B6546" t="s">
        <v>674</v>
      </c>
      <c r="C6546">
        <v>0.20834594594594599</v>
      </c>
      <c r="D6546">
        <v>2.23452017494431E-2</v>
      </c>
      <c r="E6546">
        <v>560.00000000000296</v>
      </c>
      <c r="F6546">
        <v>9.3239679946563108</v>
      </c>
      <c r="G6546" s="8">
        <v>4.61858662426096E-10</v>
      </c>
      <c r="H6546" s="32" t="s">
        <v>679</v>
      </c>
    </row>
    <row r="6547" spans="1:8" x14ac:dyDescent="0.25">
      <c r="A6547" s="6" t="s">
        <v>421</v>
      </c>
      <c r="B6547" t="s">
        <v>674</v>
      </c>
      <c r="C6547">
        <v>0.27208648648648698</v>
      </c>
      <c r="D6547">
        <v>2.23452017494431E-2</v>
      </c>
      <c r="E6547">
        <v>560.00000000000296</v>
      </c>
      <c r="F6547">
        <v>12.176506148272599</v>
      </c>
      <c r="G6547" s="8">
        <v>4.6152848209857201E-10</v>
      </c>
      <c r="H6547" s="32" t="s">
        <v>679</v>
      </c>
    </row>
    <row r="6548" spans="1:8" x14ac:dyDescent="0.25">
      <c r="A6548" s="6" t="s">
        <v>420</v>
      </c>
      <c r="B6548" t="s">
        <v>674</v>
      </c>
      <c r="C6548">
        <v>-0.16101621621621701</v>
      </c>
      <c r="D6548">
        <v>2.23452017494431E-2</v>
      </c>
      <c r="E6548">
        <v>560.00000000000296</v>
      </c>
      <c r="F6548">
        <v>-7.2058519776054304</v>
      </c>
      <c r="G6548" s="8">
        <v>1.6397027069459099E-9</v>
      </c>
      <c r="H6548" s="32" t="s">
        <v>679</v>
      </c>
    </row>
    <row r="6549" spans="1:8" x14ac:dyDescent="0.25">
      <c r="A6549" s="6" t="s">
        <v>419</v>
      </c>
      <c r="B6549" t="s">
        <v>674</v>
      </c>
      <c r="C6549">
        <v>1.14162162162161E-2</v>
      </c>
      <c r="D6549">
        <v>2.23452017494431E-2</v>
      </c>
      <c r="E6549">
        <v>560.00000000000296</v>
      </c>
      <c r="F6549">
        <v>0.51090235587157296</v>
      </c>
      <c r="G6549">
        <v>1</v>
      </c>
      <c r="H6549" s="32" t="s">
        <v>679</v>
      </c>
    </row>
    <row r="6550" spans="1:8" x14ac:dyDescent="0.25">
      <c r="A6550" s="6" t="s">
        <v>418</v>
      </c>
      <c r="B6550" t="s">
        <v>674</v>
      </c>
      <c r="C6550">
        <v>0.10441081081081</v>
      </c>
      <c r="D6550">
        <v>2.23452017494431E-2</v>
      </c>
      <c r="E6550">
        <v>560.00000000000296</v>
      </c>
      <c r="F6550">
        <v>4.6726277964087899</v>
      </c>
      <c r="G6550">
        <v>2.0077122041842802E-3</v>
      </c>
      <c r="H6550" s="32" t="s">
        <v>679</v>
      </c>
    </row>
    <row r="6551" spans="1:8" x14ac:dyDescent="0.25">
      <c r="A6551" s="6" t="s">
        <v>417</v>
      </c>
      <c r="B6551" t="s">
        <v>674</v>
      </c>
      <c r="C6551">
        <v>0.179567567567567</v>
      </c>
      <c r="D6551">
        <v>2.23452017494431E-2</v>
      </c>
      <c r="E6551">
        <v>560.00000000000296</v>
      </c>
      <c r="F6551">
        <v>8.0360683058967108</v>
      </c>
      <c r="G6551" s="8">
        <v>4.6539450071492199E-10</v>
      </c>
      <c r="H6551" s="32" t="s">
        <v>679</v>
      </c>
    </row>
    <row r="6552" spans="1:8" x14ac:dyDescent="0.25">
      <c r="A6552" s="6" t="s">
        <v>416</v>
      </c>
      <c r="B6552" t="s">
        <v>674</v>
      </c>
      <c r="C6552">
        <v>0.20834594594594599</v>
      </c>
      <c r="D6552">
        <v>2.23452017494431E-2</v>
      </c>
      <c r="E6552">
        <v>560.00000000000296</v>
      </c>
      <c r="F6552">
        <v>9.3239679946563108</v>
      </c>
      <c r="G6552" s="8">
        <v>4.61858662426096E-10</v>
      </c>
      <c r="H6552" s="32" t="s">
        <v>679</v>
      </c>
    </row>
    <row r="6553" spans="1:8" x14ac:dyDescent="0.25">
      <c r="A6553" s="6" t="s">
        <v>415</v>
      </c>
      <c r="B6553" t="s">
        <v>674</v>
      </c>
      <c r="C6553">
        <v>0.27208648648648698</v>
      </c>
      <c r="D6553">
        <v>2.23452017494431E-2</v>
      </c>
      <c r="E6553">
        <v>560.00000000000296</v>
      </c>
      <c r="F6553">
        <v>12.176506148272599</v>
      </c>
      <c r="G6553" s="8">
        <v>4.6152848209857201E-10</v>
      </c>
      <c r="H6553" s="32" t="s">
        <v>679</v>
      </c>
    </row>
    <row r="6554" spans="1:8" x14ac:dyDescent="0.25">
      <c r="A6554" s="6" t="s">
        <v>414</v>
      </c>
      <c r="B6554" t="s">
        <v>674</v>
      </c>
      <c r="C6554">
        <v>8.1340540540540698E-2</v>
      </c>
      <c r="D6554">
        <v>2.23452017494431E-2</v>
      </c>
      <c r="E6554">
        <v>560.00000000000296</v>
      </c>
      <c r="F6554">
        <v>3.6401792855850101</v>
      </c>
      <c r="G6554">
        <v>0.100661270175029</v>
      </c>
      <c r="H6554" s="32" t="s">
        <v>679</v>
      </c>
    </row>
    <row r="6555" spans="1:8" x14ac:dyDescent="0.25">
      <c r="A6555" s="6" t="s">
        <v>413</v>
      </c>
      <c r="B6555" t="s">
        <v>674</v>
      </c>
      <c r="C6555">
        <v>0.109405405405406</v>
      </c>
      <c r="D6555">
        <v>2.23452017494431E-2</v>
      </c>
      <c r="E6555">
        <v>560.00000000000296</v>
      </c>
      <c r="F6555">
        <v>4.8961475771026404</v>
      </c>
      <c r="G6555">
        <v>7.20312344286822E-4</v>
      </c>
      <c r="H6555" s="32" t="s">
        <v>679</v>
      </c>
    </row>
    <row r="6556" spans="1:8" x14ac:dyDescent="0.25">
      <c r="A6556" s="6" t="s">
        <v>412</v>
      </c>
      <c r="B6556" t="s">
        <v>674</v>
      </c>
      <c r="C6556">
        <v>0.161967567567568</v>
      </c>
      <c r="D6556">
        <v>2.23452017494431E-2</v>
      </c>
      <c r="E6556">
        <v>560.00000000000296</v>
      </c>
      <c r="F6556">
        <v>7.2484271739280501</v>
      </c>
      <c r="G6556" s="8">
        <v>1.3462798653662801E-9</v>
      </c>
      <c r="H6556" s="32" t="s">
        <v>679</v>
      </c>
    </row>
    <row r="6557" spans="1:8" x14ac:dyDescent="0.25">
      <c r="A6557" s="6" t="s">
        <v>411</v>
      </c>
      <c r="B6557" t="s">
        <v>674</v>
      </c>
      <c r="C6557">
        <v>-0.24164324324324399</v>
      </c>
      <c r="D6557">
        <v>2.23452017494431E-2</v>
      </c>
      <c r="E6557">
        <v>560.00000000000296</v>
      </c>
      <c r="F6557">
        <v>-10.8140998659484</v>
      </c>
      <c r="G6557" s="8">
        <v>4.6180848034538299E-10</v>
      </c>
      <c r="H6557" s="32" t="s">
        <v>679</v>
      </c>
    </row>
    <row r="6558" spans="1:8" x14ac:dyDescent="0.25">
      <c r="A6558" s="6" t="s">
        <v>410</v>
      </c>
      <c r="B6558" t="s">
        <v>674</v>
      </c>
      <c r="C6558">
        <v>-8.9902702702702494E-2</v>
      </c>
      <c r="D6558">
        <v>2.23452017494431E-2</v>
      </c>
      <c r="E6558">
        <v>560.00000000000296</v>
      </c>
      <c r="F6558">
        <v>-4.0233560524886798</v>
      </c>
      <c r="G6558">
        <v>2.8056908451379599E-2</v>
      </c>
      <c r="H6558" s="32" t="s">
        <v>679</v>
      </c>
    </row>
    <row r="6559" spans="1:8" x14ac:dyDescent="0.25">
      <c r="A6559" s="6" t="s">
        <v>409</v>
      </c>
      <c r="B6559" t="s">
        <v>674</v>
      </c>
      <c r="C6559">
        <v>-4.5189189189188102E-3</v>
      </c>
      <c r="D6559">
        <v>2.23452017494431E-2</v>
      </c>
      <c r="E6559">
        <v>560.00000000000296</v>
      </c>
      <c r="F6559">
        <v>-0.202232182532495</v>
      </c>
      <c r="G6559">
        <v>1</v>
      </c>
      <c r="H6559" s="32" t="s">
        <v>679</v>
      </c>
    </row>
    <row r="6560" spans="1:8" x14ac:dyDescent="0.25">
      <c r="A6560" s="6" t="s">
        <v>408</v>
      </c>
      <c r="B6560" t="s">
        <v>674</v>
      </c>
      <c r="C6560">
        <v>7.5632432432432395E-2</v>
      </c>
      <c r="D6560">
        <v>2.23452017494431E-2</v>
      </c>
      <c r="E6560">
        <v>560.00000000000296</v>
      </c>
      <c r="F6560">
        <v>3.3847281076492099</v>
      </c>
      <c r="G6560">
        <v>0.20533161472637401</v>
      </c>
      <c r="H6560" s="32" t="s">
        <v>679</v>
      </c>
    </row>
    <row r="6561" spans="1:8" x14ac:dyDescent="0.25">
      <c r="A6561" s="6" t="s">
        <v>407</v>
      </c>
      <c r="B6561" t="s">
        <v>674</v>
      </c>
      <c r="C6561">
        <v>0.10274594594594599</v>
      </c>
      <c r="D6561">
        <v>2.23452017494431E-2</v>
      </c>
      <c r="E6561">
        <v>560.00000000000296</v>
      </c>
      <c r="F6561">
        <v>4.5981212028442204</v>
      </c>
      <c r="G6561">
        <v>2.7904351407716001E-3</v>
      </c>
      <c r="H6561" s="32" t="s">
        <v>679</v>
      </c>
    </row>
    <row r="6562" spans="1:8" x14ac:dyDescent="0.25">
      <c r="A6562" s="6" t="s">
        <v>406</v>
      </c>
      <c r="B6562" t="s">
        <v>674</v>
      </c>
      <c r="C6562">
        <v>0.16505945945945999</v>
      </c>
      <c r="D6562">
        <v>2.23452017494431E-2</v>
      </c>
      <c r="E6562">
        <v>560.00000000000296</v>
      </c>
      <c r="F6562">
        <v>7.3867965619765901</v>
      </c>
      <c r="G6562" s="8">
        <v>8.0714868122555603E-10</v>
      </c>
      <c r="H6562" s="32" t="s">
        <v>679</v>
      </c>
    </row>
    <row r="6563" spans="1:8" x14ac:dyDescent="0.25">
      <c r="A6563" s="6" t="s">
        <v>405</v>
      </c>
      <c r="B6563" t="s">
        <v>674</v>
      </c>
      <c r="C6563">
        <v>-0.26281081081081198</v>
      </c>
      <c r="D6563">
        <v>2.23452017494431E-2</v>
      </c>
      <c r="E6563">
        <v>560.00000000000296</v>
      </c>
      <c r="F6563">
        <v>-11.761397984127001</v>
      </c>
      <c r="G6563" s="8">
        <v>4.61542248864077E-10</v>
      </c>
      <c r="H6563" s="32" t="s">
        <v>679</v>
      </c>
    </row>
    <row r="6564" spans="1:8" x14ac:dyDescent="0.25">
      <c r="A6564" s="6" t="s">
        <v>404</v>
      </c>
      <c r="B6564" t="s">
        <v>674</v>
      </c>
      <c r="C6564">
        <v>-9.4897297297297095E-2</v>
      </c>
      <c r="D6564">
        <v>2.23452017494431E-2</v>
      </c>
      <c r="E6564">
        <v>560.00000000000296</v>
      </c>
      <c r="F6564">
        <v>-4.2468758331824903</v>
      </c>
      <c r="G6564">
        <v>1.20363471573203E-2</v>
      </c>
      <c r="H6564" s="32" t="s">
        <v>679</v>
      </c>
    </row>
    <row r="6565" spans="1:8" x14ac:dyDescent="0.25">
      <c r="A6565" s="6" t="s">
        <v>403</v>
      </c>
      <c r="B6565" t="s">
        <v>674</v>
      </c>
      <c r="C6565">
        <v>-7.6108108108110598E-3</v>
      </c>
      <c r="D6565">
        <v>2.23452017494431E-2</v>
      </c>
      <c r="E6565">
        <v>560.00000000000296</v>
      </c>
      <c r="F6565">
        <v>-0.34060157058106399</v>
      </c>
      <c r="G6565">
        <v>1</v>
      </c>
      <c r="H6565" s="32" t="s">
        <v>679</v>
      </c>
    </row>
    <row r="6566" spans="1:8" x14ac:dyDescent="0.25">
      <c r="A6566" s="6" t="s">
        <v>402</v>
      </c>
      <c r="B6566" t="s">
        <v>674</v>
      </c>
      <c r="C6566">
        <v>7.1113513513513402E-2</v>
      </c>
      <c r="D6566">
        <v>2.23452017494431E-2</v>
      </c>
      <c r="E6566">
        <v>560.00000000000296</v>
      </c>
      <c r="F6566">
        <v>3.1824959251167102</v>
      </c>
      <c r="G6566">
        <v>0.33007362627057002</v>
      </c>
      <c r="H6566" s="32" t="s">
        <v>679</v>
      </c>
    </row>
    <row r="6567" spans="1:8" x14ac:dyDescent="0.25">
      <c r="A6567" s="6" t="s">
        <v>401</v>
      </c>
      <c r="B6567" t="s">
        <v>674</v>
      </c>
      <c r="C6567">
        <v>9.8940540540540398E-2</v>
      </c>
      <c r="D6567">
        <v>2.23452017494431E-2</v>
      </c>
      <c r="E6567">
        <v>560.00000000000296</v>
      </c>
      <c r="F6567">
        <v>4.4278204175536802</v>
      </c>
      <c r="G6567">
        <v>5.77785724578617E-3</v>
      </c>
      <c r="H6567" s="32" t="s">
        <v>679</v>
      </c>
    </row>
    <row r="6568" spans="1:8" x14ac:dyDescent="0.25">
      <c r="A6568" s="6" t="s">
        <v>400</v>
      </c>
      <c r="B6568" t="s">
        <v>674</v>
      </c>
      <c r="C6568">
        <v>0.16268108108108101</v>
      </c>
      <c r="D6568">
        <v>2.23452017494431E-2</v>
      </c>
      <c r="E6568">
        <v>560.00000000000296</v>
      </c>
      <c r="F6568">
        <v>7.2803585711700203</v>
      </c>
      <c r="G6568" s="8">
        <v>1.17462661819445E-9</v>
      </c>
      <c r="H6568" s="32" t="s">
        <v>679</v>
      </c>
    </row>
    <row r="6569" spans="1:8" x14ac:dyDescent="0.25">
      <c r="A6569" s="6" t="s">
        <v>399</v>
      </c>
      <c r="B6569" t="s">
        <v>674</v>
      </c>
      <c r="C6569">
        <v>-0.26899459459459502</v>
      </c>
      <c r="D6569">
        <v>2.23452017494431E-2</v>
      </c>
      <c r="E6569">
        <v>560.00000000000296</v>
      </c>
      <c r="F6569">
        <v>-12.0381367602241</v>
      </c>
      <c r="G6569" s="8">
        <v>4.6153048050001602E-10</v>
      </c>
      <c r="H6569" s="32" t="s">
        <v>679</v>
      </c>
    </row>
    <row r="6570" spans="1:8" x14ac:dyDescent="0.25">
      <c r="A6570" s="6" t="s">
        <v>398</v>
      </c>
      <c r="B6570" t="s">
        <v>674</v>
      </c>
      <c r="C6570">
        <v>-9.9416216216215894E-2</v>
      </c>
      <c r="D6570">
        <v>2.23452017494431E-2</v>
      </c>
      <c r="E6570">
        <v>560.00000000000296</v>
      </c>
      <c r="F6570">
        <v>-4.44910801571499</v>
      </c>
      <c r="G6570">
        <v>5.2855377369546196E-3</v>
      </c>
      <c r="H6570" s="32" t="s">
        <v>679</v>
      </c>
    </row>
    <row r="6571" spans="1:8" x14ac:dyDescent="0.25">
      <c r="A6571" s="6" t="s">
        <v>397</v>
      </c>
      <c r="B6571" t="s">
        <v>674</v>
      </c>
      <c r="C6571">
        <v>-2.85405405405434E-3</v>
      </c>
      <c r="D6571">
        <v>2.23452017494431E-2</v>
      </c>
      <c r="E6571">
        <v>560.00000000000296</v>
      </c>
      <c r="F6571">
        <v>-0.127725588967908</v>
      </c>
      <c r="G6571">
        <v>1</v>
      </c>
      <c r="H6571" s="32" t="s">
        <v>679</v>
      </c>
    </row>
    <row r="6572" spans="1:8" x14ac:dyDescent="0.25">
      <c r="A6572" s="6" t="s">
        <v>396</v>
      </c>
      <c r="B6572" t="s">
        <v>674</v>
      </c>
      <c r="C6572">
        <v>6.9686486486486607E-2</v>
      </c>
      <c r="D6572">
        <v>2.23452017494431E-2</v>
      </c>
      <c r="E6572">
        <v>560.00000000000296</v>
      </c>
      <c r="F6572">
        <v>3.1186331306327699</v>
      </c>
      <c r="G6572">
        <v>0.37672377295655302</v>
      </c>
      <c r="H6572" s="32" t="s">
        <v>679</v>
      </c>
    </row>
    <row r="6573" spans="1:8" x14ac:dyDescent="0.25">
      <c r="A6573" s="6" t="s">
        <v>395</v>
      </c>
      <c r="B6573" t="s">
        <v>674</v>
      </c>
      <c r="C6573">
        <v>9.8940540540540703E-2</v>
      </c>
      <c r="D6573">
        <v>2.23452017494431E-2</v>
      </c>
      <c r="E6573">
        <v>560.00000000000296</v>
      </c>
      <c r="F6573">
        <v>4.4278204175536899</v>
      </c>
      <c r="G6573">
        <v>5.7778572457845003E-3</v>
      </c>
      <c r="H6573" s="32" t="s">
        <v>679</v>
      </c>
    </row>
    <row r="6574" spans="1:8" x14ac:dyDescent="0.25">
      <c r="A6574" s="6" t="s">
        <v>394</v>
      </c>
      <c r="B6574" t="s">
        <v>674</v>
      </c>
      <c r="C6574">
        <v>0.16268108108108201</v>
      </c>
      <c r="D6574">
        <v>2.23452017494431E-2</v>
      </c>
      <c r="E6574">
        <v>560.00000000000296</v>
      </c>
      <c r="F6574">
        <v>7.2803585711700203</v>
      </c>
      <c r="G6574" s="8">
        <v>1.17462661819445E-9</v>
      </c>
      <c r="H6574" s="32" t="s">
        <v>679</v>
      </c>
    </row>
    <row r="6575" spans="1:8" x14ac:dyDescent="0.25">
      <c r="A6575" s="6" t="s">
        <v>393</v>
      </c>
      <c r="B6575" t="s">
        <v>674</v>
      </c>
      <c r="C6575">
        <v>-0.27042162162162198</v>
      </c>
      <c r="D6575">
        <v>2.23452017494431E-2</v>
      </c>
      <c r="E6575">
        <v>560.00000000000296</v>
      </c>
      <c r="F6575">
        <v>-12.101999554708</v>
      </c>
      <c r="G6575" s="8">
        <v>4.61530036410807E-10</v>
      </c>
      <c r="H6575" s="32" t="s">
        <v>679</v>
      </c>
    </row>
    <row r="6576" spans="1:8" x14ac:dyDescent="0.25">
      <c r="A6576" s="6" t="s">
        <v>392</v>
      </c>
      <c r="B6576" t="s">
        <v>674</v>
      </c>
      <c r="C6576">
        <v>-9.7989189189189002E-2</v>
      </c>
      <c r="D6576">
        <v>2.23452017494431E-2</v>
      </c>
      <c r="E6576">
        <v>560.00000000000296</v>
      </c>
      <c r="F6576">
        <v>-4.38524522123104</v>
      </c>
      <c r="G6576">
        <v>6.8926970139223699E-3</v>
      </c>
      <c r="H6576" s="32" t="s">
        <v>679</v>
      </c>
    </row>
    <row r="6577" spans="1:8" x14ac:dyDescent="0.25">
      <c r="A6577" s="6" t="s">
        <v>391</v>
      </c>
      <c r="B6577" t="s">
        <v>674</v>
      </c>
      <c r="C6577">
        <v>-4.9945945945948098E-3</v>
      </c>
      <c r="D6577">
        <v>2.23452017494431E-2</v>
      </c>
      <c r="E6577">
        <v>560.00000000000296</v>
      </c>
      <c r="F6577">
        <v>-0.223519780693826</v>
      </c>
      <c r="G6577">
        <v>1</v>
      </c>
      <c r="H6577" s="32" t="s">
        <v>679</v>
      </c>
    </row>
    <row r="6578" spans="1:8" x14ac:dyDescent="0.25">
      <c r="A6578" s="6" t="s">
        <v>390</v>
      </c>
      <c r="B6578" t="s">
        <v>674</v>
      </c>
      <c r="C6578">
        <v>7.0162162162162298E-2</v>
      </c>
      <c r="D6578">
        <v>2.23452017494431E-2</v>
      </c>
      <c r="E6578">
        <v>560.00000000000296</v>
      </c>
      <c r="F6578">
        <v>3.13992072879409</v>
      </c>
      <c r="G6578">
        <v>0.36083447891375398</v>
      </c>
      <c r="H6578" s="32" t="s">
        <v>679</v>
      </c>
    </row>
    <row r="6579" spans="1:8" x14ac:dyDescent="0.25">
      <c r="A6579" s="6" t="s">
        <v>389</v>
      </c>
      <c r="B6579" t="s">
        <v>674</v>
      </c>
      <c r="C6579">
        <v>9.8940540540540703E-2</v>
      </c>
      <c r="D6579">
        <v>2.23452017494431E-2</v>
      </c>
      <c r="E6579">
        <v>560.00000000000296</v>
      </c>
      <c r="F6579">
        <v>4.4278204175536899</v>
      </c>
      <c r="G6579">
        <v>5.7778572457843902E-3</v>
      </c>
      <c r="H6579" s="32" t="s">
        <v>679</v>
      </c>
    </row>
    <row r="6580" spans="1:8" x14ac:dyDescent="0.25">
      <c r="A6580" s="6" t="s">
        <v>388</v>
      </c>
      <c r="B6580" t="s">
        <v>674</v>
      </c>
      <c r="C6580">
        <v>0.16268108108108201</v>
      </c>
      <c r="D6580">
        <v>2.23452017494431E-2</v>
      </c>
      <c r="E6580">
        <v>560.00000000000296</v>
      </c>
      <c r="F6580">
        <v>7.2803585711700203</v>
      </c>
      <c r="G6580" s="8">
        <v>1.17462661819445E-9</v>
      </c>
      <c r="H6580" s="32" t="s">
        <v>679</v>
      </c>
    </row>
    <row r="6581" spans="1:8" x14ac:dyDescent="0.25">
      <c r="A6581" s="6" t="s">
        <v>387</v>
      </c>
      <c r="B6581" t="s">
        <v>674</v>
      </c>
      <c r="C6581">
        <v>2.80648648648649E-2</v>
      </c>
      <c r="D6581">
        <v>2.23452017494431E-2</v>
      </c>
      <c r="E6581">
        <v>560.00000000000296</v>
      </c>
      <c r="F6581">
        <v>1.25596829151764</v>
      </c>
      <c r="G6581">
        <v>0.99999954836586002</v>
      </c>
      <c r="H6581" s="32" t="s">
        <v>679</v>
      </c>
    </row>
    <row r="6582" spans="1:8" x14ac:dyDescent="0.25">
      <c r="A6582" s="6" t="s">
        <v>386</v>
      </c>
      <c r="B6582" t="s">
        <v>674</v>
      </c>
      <c r="C6582">
        <v>8.0627027027027204E-2</v>
      </c>
      <c r="D6582">
        <v>2.23452017494431E-2</v>
      </c>
      <c r="E6582">
        <v>560.00000000000296</v>
      </c>
      <c r="F6582">
        <v>3.60824788834304</v>
      </c>
      <c r="G6582">
        <v>0.110757600237936</v>
      </c>
      <c r="H6582" s="32" t="s">
        <v>679</v>
      </c>
    </row>
    <row r="6583" spans="1:8" x14ac:dyDescent="0.25">
      <c r="A6583" s="6" t="s">
        <v>385</v>
      </c>
      <c r="B6583" t="s">
        <v>674</v>
      </c>
      <c r="C6583">
        <v>-0.32298378378378401</v>
      </c>
      <c r="D6583">
        <v>2.23452017494431E-2</v>
      </c>
      <c r="E6583">
        <v>560.00000000000296</v>
      </c>
      <c r="F6583">
        <v>-14.4542791515335</v>
      </c>
      <c r="G6583" s="8">
        <v>4.6152781596475698E-10</v>
      </c>
      <c r="H6583" s="32" t="s">
        <v>679</v>
      </c>
    </row>
    <row r="6584" spans="1:8" x14ac:dyDescent="0.25">
      <c r="A6584" s="6" t="s">
        <v>384</v>
      </c>
      <c r="B6584" t="s">
        <v>674</v>
      </c>
      <c r="C6584">
        <v>-0.171243243243243</v>
      </c>
      <c r="D6584">
        <v>2.23452017494431E-2</v>
      </c>
      <c r="E6584">
        <v>560.00000000000296</v>
      </c>
      <c r="F6584">
        <v>-7.6635353380736797</v>
      </c>
      <c r="G6584" s="8">
        <v>5.1228710162831703E-10</v>
      </c>
      <c r="H6584" s="32" t="s">
        <v>679</v>
      </c>
    </row>
    <row r="6585" spans="1:8" x14ac:dyDescent="0.25">
      <c r="A6585" s="6" t="s">
        <v>383</v>
      </c>
      <c r="B6585" t="s">
        <v>674</v>
      </c>
      <c r="C6585">
        <v>-8.5859459459459497E-2</v>
      </c>
      <c r="D6585">
        <v>2.23452017494431E-2</v>
      </c>
      <c r="E6585">
        <v>560.00000000000296</v>
      </c>
      <c r="F6585">
        <v>-3.8424114681175001</v>
      </c>
      <c r="G6585">
        <v>5.2796974920884601E-2</v>
      </c>
      <c r="H6585" s="32" t="s">
        <v>679</v>
      </c>
    </row>
    <row r="6586" spans="1:8" x14ac:dyDescent="0.25">
      <c r="A6586" s="6" t="s">
        <v>382</v>
      </c>
      <c r="B6586" t="s">
        <v>674</v>
      </c>
      <c r="C6586">
        <v>-5.7081081081083399E-3</v>
      </c>
      <c r="D6586">
        <v>2.23452017494431E-2</v>
      </c>
      <c r="E6586">
        <v>560.00000000000296</v>
      </c>
      <c r="F6586">
        <v>-0.25545117793580002</v>
      </c>
      <c r="G6586">
        <v>1</v>
      </c>
      <c r="H6586" s="32" t="s">
        <v>679</v>
      </c>
    </row>
    <row r="6587" spans="1:8" x14ac:dyDescent="0.25">
      <c r="A6587" s="6" t="s">
        <v>381</v>
      </c>
      <c r="B6587" t="s">
        <v>674</v>
      </c>
      <c r="C6587">
        <v>2.1405405405405399E-2</v>
      </c>
      <c r="D6587">
        <v>2.23452017494431E-2</v>
      </c>
      <c r="E6587">
        <v>560.00000000000296</v>
      </c>
      <c r="F6587">
        <v>0.95794191725921196</v>
      </c>
      <c r="G6587">
        <v>0.99999999975618203</v>
      </c>
      <c r="H6587" s="32" t="s">
        <v>679</v>
      </c>
    </row>
    <row r="6588" spans="1:8" x14ac:dyDescent="0.25">
      <c r="A6588" s="6" t="s">
        <v>380</v>
      </c>
      <c r="B6588" t="s">
        <v>674</v>
      </c>
      <c r="C6588">
        <v>8.3718918918918903E-2</v>
      </c>
      <c r="D6588">
        <v>2.23452017494431E-2</v>
      </c>
      <c r="E6588">
        <v>560.00000000000296</v>
      </c>
      <c r="F6588">
        <v>3.7466172763915799</v>
      </c>
      <c r="G6588">
        <v>7.2279449383142999E-2</v>
      </c>
      <c r="H6588" s="32" t="s">
        <v>679</v>
      </c>
    </row>
    <row r="6589" spans="1:8" x14ac:dyDescent="0.25">
      <c r="A6589" s="6" t="s">
        <v>379</v>
      </c>
      <c r="B6589" t="s">
        <v>674</v>
      </c>
      <c r="C6589">
        <v>-0.344151351351352</v>
      </c>
      <c r="D6589">
        <v>2.23452017494431E-2</v>
      </c>
      <c r="E6589">
        <v>560.00000000000296</v>
      </c>
      <c r="F6589">
        <v>-15.401577269712</v>
      </c>
      <c r="G6589" s="8">
        <v>4.6152781596475698E-10</v>
      </c>
      <c r="H6589" s="32" t="s">
        <v>679</v>
      </c>
    </row>
    <row r="6590" spans="1:8" x14ac:dyDescent="0.25">
      <c r="A6590" s="6" t="s">
        <v>378</v>
      </c>
      <c r="B6590" t="s">
        <v>674</v>
      </c>
      <c r="C6590">
        <v>-0.176237837837838</v>
      </c>
      <c r="D6590">
        <v>2.23452017494431E-2</v>
      </c>
      <c r="E6590">
        <v>560.00000000000296</v>
      </c>
      <c r="F6590">
        <v>-7.8870551187675</v>
      </c>
      <c r="G6590" s="8">
        <v>4.7216708320974001E-10</v>
      </c>
      <c r="H6590" s="32" t="s">
        <v>679</v>
      </c>
    </row>
    <row r="6591" spans="1:8" x14ac:dyDescent="0.25">
      <c r="A6591" s="6" t="s">
        <v>377</v>
      </c>
      <c r="B6591" t="s">
        <v>674</v>
      </c>
      <c r="C6591">
        <v>-8.8951351351351807E-2</v>
      </c>
      <c r="D6591">
        <v>2.23452017494431E-2</v>
      </c>
      <c r="E6591">
        <v>560.00000000000296</v>
      </c>
      <c r="F6591">
        <v>-3.9807808561660698</v>
      </c>
      <c r="G6591">
        <v>3.2701265436654699E-2</v>
      </c>
      <c r="H6591" s="32" t="s">
        <v>679</v>
      </c>
    </row>
    <row r="6592" spans="1:8" x14ac:dyDescent="0.25">
      <c r="A6592" s="6" t="s">
        <v>376</v>
      </c>
      <c r="B6592" t="s">
        <v>674</v>
      </c>
      <c r="C6592">
        <v>-1.02270270270273E-2</v>
      </c>
      <c r="D6592">
        <v>2.23452017494431E-2</v>
      </c>
      <c r="E6592">
        <v>560.00000000000296</v>
      </c>
      <c r="F6592">
        <v>-0.45768336046829999</v>
      </c>
      <c r="G6592">
        <v>1</v>
      </c>
      <c r="H6592" s="32" t="s">
        <v>679</v>
      </c>
    </row>
    <row r="6593" spans="1:8" x14ac:dyDescent="0.25">
      <c r="A6593" s="6" t="s">
        <v>375</v>
      </c>
      <c r="B6593" t="s">
        <v>674</v>
      </c>
      <c r="C6593">
        <v>1.7599999999999699E-2</v>
      </c>
      <c r="D6593">
        <v>2.23452017494431E-2</v>
      </c>
      <c r="E6593">
        <v>560.00000000000296</v>
      </c>
      <c r="F6593">
        <v>0.78764113196867303</v>
      </c>
      <c r="G6593">
        <v>1</v>
      </c>
      <c r="H6593" s="32" t="s">
        <v>679</v>
      </c>
    </row>
    <row r="6594" spans="1:8" x14ac:dyDescent="0.25">
      <c r="A6594" s="6" t="s">
        <v>374</v>
      </c>
      <c r="B6594" t="s">
        <v>674</v>
      </c>
      <c r="C6594">
        <v>8.1340540540540698E-2</v>
      </c>
      <c r="D6594">
        <v>2.23452017494431E-2</v>
      </c>
      <c r="E6594">
        <v>560.00000000000296</v>
      </c>
      <c r="F6594">
        <v>3.6401792855850101</v>
      </c>
      <c r="G6594">
        <v>0.100661270175029</v>
      </c>
      <c r="H6594" s="32" t="s">
        <v>679</v>
      </c>
    </row>
    <row r="6595" spans="1:8" x14ac:dyDescent="0.25">
      <c r="A6595" s="6" t="s">
        <v>373</v>
      </c>
      <c r="B6595" t="s">
        <v>674</v>
      </c>
      <c r="C6595">
        <v>-0.35033513513513598</v>
      </c>
      <c r="D6595">
        <v>2.23452017494431E-2</v>
      </c>
      <c r="E6595">
        <v>560.00000000000296</v>
      </c>
      <c r="F6595">
        <v>-15.678316045809099</v>
      </c>
      <c r="G6595" s="8">
        <v>4.6152781596475698E-10</v>
      </c>
      <c r="H6595" s="32" t="s">
        <v>679</v>
      </c>
    </row>
    <row r="6596" spans="1:8" x14ac:dyDescent="0.25">
      <c r="A6596" s="6" t="s">
        <v>372</v>
      </c>
      <c r="B6596" t="s">
        <v>674</v>
      </c>
      <c r="C6596">
        <v>-0.18075675675675701</v>
      </c>
      <c r="D6596">
        <v>2.23452017494431E-2</v>
      </c>
      <c r="E6596">
        <v>560.00000000000296</v>
      </c>
      <c r="F6596">
        <v>-8.0892873013000006</v>
      </c>
      <c r="G6596" s="8">
        <v>4.6430137512487601E-10</v>
      </c>
      <c r="H6596" s="32" t="s">
        <v>679</v>
      </c>
    </row>
    <row r="6597" spans="1:8" x14ac:dyDescent="0.25">
      <c r="A6597" s="6" t="s">
        <v>371</v>
      </c>
      <c r="B6597" t="s">
        <v>674</v>
      </c>
      <c r="C6597">
        <v>-8.4194594594594996E-2</v>
      </c>
      <c r="D6597">
        <v>2.23452017494431E-2</v>
      </c>
      <c r="E6597">
        <v>560.00000000000296</v>
      </c>
      <c r="F6597">
        <v>-3.76790487455292</v>
      </c>
      <c r="G6597">
        <v>6.7493115111970495E-2</v>
      </c>
      <c r="H6597" s="32" t="s">
        <v>679</v>
      </c>
    </row>
    <row r="6598" spans="1:8" x14ac:dyDescent="0.25">
      <c r="A6598" s="6" t="s">
        <v>370</v>
      </c>
      <c r="B6598" t="s">
        <v>674</v>
      </c>
      <c r="C6598">
        <v>-1.16540540540541E-2</v>
      </c>
      <c r="D6598">
        <v>2.23452017494431E-2</v>
      </c>
      <c r="E6598">
        <v>560.00000000000296</v>
      </c>
      <c r="F6598">
        <v>-0.52154615495224099</v>
      </c>
      <c r="G6598">
        <v>1</v>
      </c>
      <c r="H6598" s="32" t="s">
        <v>679</v>
      </c>
    </row>
    <row r="6599" spans="1:8" x14ac:dyDescent="0.25">
      <c r="A6599" s="6" t="s">
        <v>369</v>
      </c>
      <c r="B6599" t="s">
        <v>674</v>
      </c>
      <c r="C6599">
        <v>1.7600000000000001E-2</v>
      </c>
      <c r="D6599">
        <v>2.23452017494431E-2</v>
      </c>
      <c r="E6599">
        <v>560.00000000000296</v>
      </c>
      <c r="F6599">
        <v>0.78764113196868402</v>
      </c>
      <c r="G6599">
        <v>1</v>
      </c>
      <c r="H6599" s="32" t="s">
        <v>679</v>
      </c>
    </row>
    <row r="6600" spans="1:8" x14ac:dyDescent="0.25">
      <c r="A6600" s="6" t="s">
        <v>368</v>
      </c>
      <c r="B6600" t="s">
        <v>674</v>
      </c>
      <c r="C6600">
        <v>8.1340540540540796E-2</v>
      </c>
      <c r="D6600">
        <v>2.23452017494431E-2</v>
      </c>
      <c r="E6600">
        <v>560.00000000000296</v>
      </c>
      <c r="F6600">
        <v>3.6401792855850199</v>
      </c>
      <c r="G6600">
        <v>0.100661270175027</v>
      </c>
      <c r="H6600" s="32" t="s">
        <v>679</v>
      </c>
    </row>
    <row r="6601" spans="1:8" x14ac:dyDescent="0.25">
      <c r="A6601" s="6" t="s">
        <v>367</v>
      </c>
      <c r="B6601" t="s">
        <v>674</v>
      </c>
      <c r="C6601">
        <v>-0.35176216216216299</v>
      </c>
      <c r="D6601">
        <v>2.23452017494431E-2</v>
      </c>
      <c r="E6601">
        <v>560.00000000000296</v>
      </c>
      <c r="F6601">
        <v>-15.7421788402931</v>
      </c>
      <c r="G6601" s="8">
        <v>4.6152781596475698E-10</v>
      </c>
      <c r="H6601" s="32" t="s">
        <v>679</v>
      </c>
    </row>
    <row r="6602" spans="1:8" x14ac:dyDescent="0.25">
      <c r="A6602" s="6" t="s">
        <v>366</v>
      </c>
      <c r="B6602" t="s">
        <v>674</v>
      </c>
      <c r="C6602">
        <v>-0.17932972972972999</v>
      </c>
      <c r="D6602">
        <v>2.23452017494431E-2</v>
      </c>
      <c r="E6602">
        <v>560.00000000000296</v>
      </c>
      <c r="F6602">
        <v>-8.0254245068160497</v>
      </c>
      <c r="G6602" s="8">
        <v>4.6568005007685501E-10</v>
      </c>
      <c r="H6602" s="32" t="s">
        <v>679</v>
      </c>
    </row>
    <row r="6603" spans="1:8" x14ac:dyDescent="0.25">
      <c r="A6603" s="6" t="s">
        <v>365</v>
      </c>
      <c r="B6603" t="s">
        <v>674</v>
      </c>
      <c r="C6603">
        <v>-8.6335135135135493E-2</v>
      </c>
      <c r="D6603">
        <v>2.23452017494431E-2</v>
      </c>
      <c r="E6603">
        <v>560.00000000000296</v>
      </c>
      <c r="F6603">
        <v>-3.86369906627883</v>
      </c>
      <c r="G6603">
        <v>4.9139895146063498E-2</v>
      </c>
      <c r="H6603" s="32" t="s">
        <v>679</v>
      </c>
    </row>
    <row r="6604" spans="1:8" x14ac:dyDescent="0.25">
      <c r="A6604" s="6" t="s">
        <v>364</v>
      </c>
      <c r="B6604" t="s">
        <v>674</v>
      </c>
      <c r="C6604">
        <v>-1.1178378378378401E-2</v>
      </c>
      <c r="D6604">
        <v>2.23452017494431E-2</v>
      </c>
      <c r="E6604">
        <v>560.00000000000296</v>
      </c>
      <c r="F6604">
        <v>-0.50025855679092002</v>
      </c>
      <c r="G6604">
        <v>1</v>
      </c>
      <c r="H6604" s="32" t="s">
        <v>679</v>
      </c>
    </row>
    <row r="6605" spans="1:8" x14ac:dyDescent="0.25">
      <c r="A6605" s="6" t="s">
        <v>363</v>
      </c>
      <c r="B6605" t="s">
        <v>674</v>
      </c>
      <c r="C6605">
        <v>1.7600000000000001E-2</v>
      </c>
      <c r="D6605">
        <v>2.23452017494431E-2</v>
      </c>
      <c r="E6605">
        <v>560.00000000000296</v>
      </c>
      <c r="F6605">
        <v>0.78764113196868302</v>
      </c>
      <c r="G6605">
        <v>1</v>
      </c>
      <c r="H6605" s="32" t="s">
        <v>679</v>
      </c>
    </row>
    <row r="6606" spans="1:8" x14ac:dyDescent="0.25">
      <c r="A6606" s="6" t="s">
        <v>362</v>
      </c>
      <c r="B6606" t="s">
        <v>674</v>
      </c>
      <c r="C6606">
        <v>8.1340540540540796E-2</v>
      </c>
      <c r="D6606">
        <v>2.23452017494431E-2</v>
      </c>
      <c r="E6606">
        <v>560.00000000000296</v>
      </c>
      <c r="F6606">
        <v>3.6401792855850199</v>
      </c>
      <c r="G6606">
        <v>0.100661270175027</v>
      </c>
      <c r="H6606" s="32" t="s">
        <v>679</v>
      </c>
    </row>
    <row r="6607" spans="1:8" x14ac:dyDescent="0.25">
      <c r="A6607" s="6" t="s">
        <v>361</v>
      </c>
      <c r="B6607" t="s">
        <v>674</v>
      </c>
      <c r="C6607">
        <v>5.25621621621623E-2</v>
      </c>
      <c r="D6607">
        <v>2.23452017494431E-2</v>
      </c>
      <c r="E6607">
        <v>560.00000000000296</v>
      </c>
      <c r="F6607">
        <v>2.3522795968254</v>
      </c>
      <c r="G6607">
        <v>0.92059695168214295</v>
      </c>
      <c r="H6607" s="32" t="s">
        <v>679</v>
      </c>
    </row>
    <row r="6608" spans="1:8" x14ac:dyDescent="0.25">
      <c r="A6608" s="6" t="s">
        <v>360</v>
      </c>
      <c r="B6608" t="s">
        <v>674</v>
      </c>
      <c r="C6608">
        <v>-0.35104864864864899</v>
      </c>
      <c r="D6608">
        <v>2.23452017494431E-2</v>
      </c>
      <c r="E6608">
        <v>560.00000000000296</v>
      </c>
      <c r="F6608">
        <v>-15.710247443051101</v>
      </c>
      <c r="G6608" s="8">
        <v>4.6152781596475698E-10</v>
      </c>
      <c r="H6608" s="32" t="s">
        <v>679</v>
      </c>
    </row>
    <row r="6609" spans="1:8" x14ac:dyDescent="0.25">
      <c r="A6609" s="6" t="s">
        <v>359</v>
      </c>
      <c r="B6609" t="s">
        <v>674</v>
      </c>
      <c r="C6609">
        <v>-0.19930810810810801</v>
      </c>
      <c r="D6609">
        <v>2.23452017494431E-2</v>
      </c>
      <c r="E6609">
        <v>560.00000000000296</v>
      </c>
      <c r="F6609">
        <v>-8.9195036295913201</v>
      </c>
      <c r="G6609" s="8">
        <v>4.61862881273589E-10</v>
      </c>
      <c r="H6609" s="32" t="s">
        <v>679</v>
      </c>
    </row>
    <row r="6610" spans="1:8" x14ac:dyDescent="0.25">
      <c r="A6610" s="6" t="s">
        <v>358</v>
      </c>
      <c r="B6610" t="s">
        <v>674</v>
      </c>
      <c r="C6610">
        <v>-0.11392432432432401</v>
      </c>
      <c r="D6610">
        <v>2.23452017494431E-2</v>
      </c>
      <c r="E6610">
        <v>560.00000000000296</v>
      </c>
      <c r="F6610">
        <v>-5.0983797596351401</v>
      </c>
      <c r="G6610">
        <v>2.7207650498128899E-4</v>
      </c>
      <c r="H6610" s="32" t="s">
        <v>679</v>
      </c>
    </row>
    <row r="6611" spans="1:8" x14ac:dyDescent="0.25">
      <c r="A6611" s="6" t="s">
        <v>357</v>
      </c>
      <c r="B6611" t="s">
        <v>674</v>
      </c>
      <c r="C6611">
        <v>-3.3772972972973297E-2</v>
      </c>
      <c r="D6611">
        <v>2.23452017494431E-2</v>
      </c>
      <c r="E6611">
        <v>560.00000000000296</v>
      </c>
      <c r="F6611">
        <v>-1.51141946945343</v>
      </c>
      <c r="G6611">
        <v>0.99995969108360105</v>
      </c>
      <c r="H6611" s="32" t="s">
        <v>679</v>
      </c>
    </row>
    <row r="6612" spans="1:8" x14ac:dyDescent="0.25">
      <c r="A6612" s="6" t="s">
        <v>356</v>
      </c>
      <c r="B6612" t="s">
        <v>674</v>
      </c>
      <c r="C6612">
        <v>-6.6594594594595003E-3</v>
      </c>
      <c r="D6612">
        <v>2.23452017494431E-2</v>
      </c>
      <c r="E6612">
        <v>560.00000000000296</v>
      </c>
      <c r="F6612">
        <v>-0.29802637425842299</v>
      </c>
      <c r="G6612">
        <v>1</v>
      </c>
      <c r="H6612" s="32" t="s">
        <v>679</v>
      </c>
    </row>
    <row r="6613" spans="1:8" x14ac:dyDescent="0.25">
      <c r="A6613" s="6" t="s">
        <v>355</v>
      </c>
      <c r="B6613" t="s">
        <v>674</v>
      </c>
      <c r="C6613">
        <v>5.5654054054053999E-2</v>
      </c>
      <c r="D6613">
        <v>2.23452017494431E-2</v>
      </c>
      <c r="E6613">
        <v>560.00000000000296</v>
      </c>
      <c r="F6613">
        <v>2.4906489848739399</v>
      </c>
      <c r="G6613">
        <v>0.85640857445700702</v>
      </c>
      <c r="H6613" s="32" t="s">
        <v>679</v>
      </c>
    </row>
    <row r="6614" spans="1:8" x14ac:dyDescent="0.25">
      <c r="A6614" s="6" t="s">
        <v>354</v>
      </c>
      <c r="B6614" t="s">
        <v>674</v>
      </c>
      <c r="C6614">
        <v>-0.37221621621621698</v>
      </c>
      <c r="D6614">
        <v>2.23452017494431E-2</v>
      </c>
      <c r="E6614">
        <v>560.00000000000296</v>
      </c>
      <c r="F6614">
        <v>-16.6575455612297</v>
      </c>
      <c r="G6614" s="8">
        <v>4.6152781596475698E-10</v>
      </c>
      <c r="H6614" s="32" t="s">
        <v>679</v>
      </c>
    </row>
    <row r="6615" spans="1:8" x14ac:dyDescent="0.25">
      <c r="A6615" s="6" t="s">
        <v>353</v>
      </c>
      <c r="B6615" t="s">
        <v>674</v>
      </c>
      <c r="C6615">
        <v>-0.20430270270270301</v>
      </c>
      <c r="D6615">
        <v>2.23452017494431E-2</v>
      </c>
      <c r="E6615">
        <v>560.00000000000296</v>
      </c>
      <c r="F6615">
        <v>-9.1430234102851404</v>
      </c>
      <c r="G6615" s="8">
        <v>4.6187265123620601E-10</v>
      </c>
      <c r="H6615" s="32" t="s">
        <v>679</v>
      </c>
    </row>
    <row r="6616" spans="1:8" x14ac:dyDescent="0.25">
      <c r="A6616" s="6" t="s">
        <v>352</v>
      </c>
      <c r="B6616" t="s">
        <v>674</v>
      </c>
      <c r="C6616">
        <v>-0.11701621621621699</v>
      </c>
      <c r="D6616">
        <v>2.23452017494431E-2</v>
      </c>
      <c r="E6616">
        <v>560.00000000000296</v>
      </c>
      <c r="F6616">
        <v>-5.2367491476837102</v>
      </c>
      <c r="G6616">
        <v>1.3644055068739999E-4</v>
      </c>
      <c r="H6616" s="32" t="s">
        <v>679</v>
      </c>
    </row>
    <row r="6617" spans="1:8" x14ac:dyDescent="0.25">
      <c r="A6617" s="6" t="s">
        <v>351</v>
      </c>
      <c r="B6617" t="s">
        <v>674</v>
      </c>
      <c r="C6617">
        <v>-3.82918918918922E-2</v>
      </c>
      <c r="D6617">
        <v>2.23452017494431E-2</v>
      </c>
      <c r="E6617">
        <v>560.00000000000296</v>
      </c>
      <c r="F6617">
        <v>-1.7136516519859299</v>
      </c>
      <c r="G6617">
        <v>0.99942760538359499</v>
      </c>
      <c r="H6617" s="32" t="s">
        <v>679</v>
      </c>
    </row>
    <row r="6618" spans="1:8" x14ac:dyDescent="0.25">
      <c r="A6618" s="6" t="s">
        <v>350</v>
      </c>
      <c r="B6618" t="s">
        <v>674</v>
      </c>
      <c r="C6618">
        <v>-1.0464864864865199E-2</v>
      </c>
      <c r="D6618">
        <v>2.23452017494431E-2</v>
      </c>
      <c r="E6618">
        <v>560.00000000000296</v>
      </c>
      <c r="F6618">
        <v>-0.46832715954896198</v>
      </c>
      <c r="G6618">
        <v>1</v>
      </c>
      <c r="H6618" s="32" t="s">
        <v>679</v>
      </c>
    </row>
    <row r="6619" spans="1:8" x14ac:dyDescent="0.25">
      <c r="A6619" s="6" t="s">
        <v>349</v>
      </c>
      <c r="B6619" t="s">
        <v>674</v>
      </c>
      <c r="C6619">
        <v>5.3275675675675802E-2</v>
      </c>
      <c r="D6619">
        <v>2.23452017494431E-2</v>
      </c>
      <c r="E6619">
        <v>560.00000000000296</v>
      </c>
      <c r="F6619">
        <v>2.3842109940673799</v>
      </c>
      <c r="G6619">
        <v>0.90791567485231295</v>
      </c>
      <c r="H6619" s="32" t="s">
        <v>679</v>
      </c>
    </row>
    <row r="6620" spans="1:8" x14ac:dyDescent="0.25">
      <c r="A6620" s="6" t="s">
        <v>348</v>
      </c>
      <c r="B6620" t="s">
        <v>674</v>
      </c>
      <c r="C6620">
        <v>-0.37840000000000101</v>
      </c>
      <c r="D6620">
        <v>2.23452017494431E-2</v>
      </c>
      <c r="E6620">
        <v>560.00000000000296</v>
      </c>
      <c r="F6620">
        <v>-16.934284337326702</v>
      </c>
      <c r="G6620" s="8">
        <v>4.6152781596475698E-10</v>
      </c>
      <c r="H6620" s="32" t="s">
        <v>679</v>
      </c>
    </row>
    <row r="6621" spans="1:8" x14ac:dyDescent="0.25">
      <c r="A6621" s="6" t="s">
        <v>347</v>
      </c>
      <c r="B6621" t="s">
        <v>674</v>
      </c>
      <c r="C6621">
        <v>-0.20882162162162099</v>
      </c>
      <c r="D6621">
        <v>2.23452017494431E-2</v>
      </c>
      <c r="E6621">
        <v>560.00000000000296</v>
      </c>
      <c r="F6621">
        <v>-9.3452555928176295</v>
      </c>
      <c r="G6621" s="8">
        <v>4.6188297631033498E-10</v>
      </c>
      <c r="H6621" s="32" t="s">
        <v>679</v>
      </c>
    </row>
    <row r="6622" spans="1:8" x14ac:dyDescent="0.25">
      <c r="A6622" s="6" t="s">
        <v>346</v>
      </c>
      <c r="B6622" t="s">
        <v>674</v>
      </c>
      <c r="C6622">
        <v>-0.11225945945946</v>
      </c>
      <c r="D6622">
        <v>2.23452017494431E-2</v>
      </c>
      <c r="E6622">
        <v>560.00000000000296</v>
      </c>
      <c r="F6622">
        <v>-5.0238731660705502</v>
      </c>
      <c r="G6622">
        <v>3.91396235918884E-4</v>
      </c>
      <c r="H6622" s="32" t="s">
        <v>679</v>
      </c>
    </row>
    <row r="6623" spans="1:8" x14ac:dyDescent="0.25">
      <c r="A6623" s="6" t="s">
        <v>345</v>
      </c>
      <c r="B6623" t="s">
        <v>674</v>
      </c>
      <c r="C6623">
        <v>-3.9718918918919099E-2</v>
      </c>
      <c r="D6623">
        <v>2.23452017494431E-2</v>
      </c>
      <c r="E6623">
        <v>560.00000000000296</v>
      </c>
      <c r="F6623">
        <v>-1.77751444646988</v>
      </c>
      <c r="G6623">
        <v>0.99884208013439002</v>
      </c>
      <c r="H6623" s="32" t="s">
        <v>679</v>
      </c>
    </row>
    <row r="6624" spans="1:8" x14ac:dyDescent="0.25">
      <c r="A6624" s="6" t="s">
        <v>344</v>
      </c>
      <c r="B6624" t="s">
        <v>674</v>
      </c>
      <c r="C6624">
        <v>-1.0464864864865E-2</v>
      </c>
      <c r="D6624">
        <v>2.23452017494431E-2</v>
      </c>
      <c r="E6624">
        <v>560.00000000000296</v>
      </c>
      <c r="F6624">
        <v>-0.46832715954895099</v>
      </c>
      <c r="G6624">
        <v>1</v>
      </c>
      <c r="H6624" s="32" t="s">
        <v>679</v>
      </c>
    </row>
    <row r="6625" spans="1:8" x14ac:dyDescent="0.25">
      <c r="A6625" s="6" t="s">
        <v>343</v>
      </c>
      <c r="B6625" t="s">
        <v>674</v>
      </c>
      <c r="C6625">
        <v>5.3275675675675899E-2</v>
      </c>
      <c r="D6625">
        <v>2.23452017494431E-2</v>
      </c>
      <c r="E6625">
        <v>560.00000000000296</v>
      </c>
      <c r="F6625">
        <v>2.3842109940673799</v>
      </c>
      <c r="G6625">
        <v>0.90791567485231095</v>
      </c>
      <c r="H6625" s="32" t="s">
        <v>679</v>
      </c>
    </row>
    <row r="6626" spans="1:8" x14ac:dyDescent="0.25">
      <c r="A6626" s="6" t="s">
        <v>342</v>
      </c>
      <c r="B6626" t="s">
        <v>674</v>
      </c>
      <c r="C6626">
        <v>-0.37982702702702797</v>
      </c>
      <c r="D6626">
        <v>2.23452017494431E-2</v>
      </c>
      <c r="E6626">
        <v>560.00000000000296</v>
      </c>
      <c r="F6626">
        <v>-16.9981471318107</v>
      </c>
      <c r="G6626" s="8">
        <v>4.6152781596475698E-10</v>
      </c>
      <c r="H6626" s="32" t="s">
        <v>679</v>
      </c>
    </row>
    <row r="6627" spans="1:8" x14ac:dyDescent="0.25">
      <c r="A6627" s="6" t="s">
        <v>341</v>
      </c>
      <c r="B6627" t="s">
        <v>674</v>
      </c>
      <c r="C6627">
        <v>-0.207394594594595</v>
      </c>
      <c r="D6627">
        <v>2.23452017494431E-2</v>
      </c>
      <c r="E6627">
        <v>560.00000000000296</v>
      </c>
      <c r="F6627">
        <v>-9.2813927983336892</v>
      </c>
      <c r="G6627" s="8">
        <v>4.61871763057786E-10</v>
      </c>
      <c r="H6627" s="32" t="s">
        <v>679</v>
      </c>
    </row>
    <row r="6628" spans="1:8" x14ac:dyDescent="0.25">
      <c r="A6628" s="6" t="s">
        <v>340</v>
      </c>
      <c r="B6628" t="s">
        <v>674</v>
      </c>
      <c r="C6628">
        <v>-0.1144</v>
      </c>
      <c r="D6628">
        <v>2.23452017494431E-2</v>
      </c>
      <c r="E6628">
        <v>560.00000000000296</v>
      </c>
      <c r="F6628">
        <v>-5.1196673577964704</v>
      </c>
      <c r="G6628">
        <v>2.4497297699799199E-4</v>
      </c>
      <c r="H6628" s="32" t="s">
        <v>679</v>
      </c>
    </row>
    <row r="6629" spans="1:8" x14ac:dyDescent="0.25">
      <c r="A6629" s="6" t="s">
        <v>339</v>
      </c>
      <c r="B6629" t="s">
        <v>674</v>
      </c>
      <c r="C6629">
        <v>-3.9243243243243298E-2</v>
      </c>
      <c r="D6629">
        <v>2.23452017494431E-2</v>
      </c>
      <c r="E6629">
        <v>560.00000000000296</v>
      </c>
      <c r="F6629">
        <v>-1.7562268483085599</v>
      </c>
      <c r="G6629">
        <v>0.99907852155570498</v>
      </c>
      <c r="H6629" s="32" t="s">
        <v>679</v>
      </c>
    </row>
    <row r="6630" spans="1:8" x14ac:dyDescent="0.25">
      <c r="A6630" s="6" t="s">
        <v>338</v>
      </c>
      <c r="B6630" t="s">
        <v>674</v>
      </c>
      <c r="C6630">
        <v>-1.0464864864865E-2</v>
      </c>
      <c r="D6630">
        <v>2.23452017494431E-2</v>
      </c>
      <c r="E6630">
        <v>560.00000000000296</v>
      </c>
      <c r="F6630">
        <v>-0.46832715954895199</v>
      </c>
      <c r="G6630">
        <v>1</v>
      </c>
      <c r="H6630" s="32" t="s">
        <v>679</v>
      </c>
    </row>
    <row r="6631" spans="1:8" x14ac:dyDescent="0.25">
      <c r="A6631" s="6" t="s">
        <v>337</v>
      </c>
      <c r="B6631" t="s">
        <v>674</v>
      </c>
      <c r="C6631">
        <v>5.3275675675675899E-2</v>
      </c>
      <c r="D6631">
        <v>2.23452017494431E-2</v>
      </c>
      <c r="E6631">
        <v>560.00000000000296</v>
      </c>
      <c r="F6631">
        <v>2.3842109940673799</v>
      </c>
      <c r="G6631">
        <v>0.90791567485231095</v>
      </c>
      <c r="H6631" s="32" t="s">
        <v>679</v>
      </c>
    </row>
    <row r="6632" spans="1:8" x14ac:dyDescent="0.25">
      <c r="A6632" s="6" t="s">
        <v>336</v>
      </c>
      <c r="B6632" t="s">
        <v>674</v>
      </c>
      <c r="C6632">
        <v>-0.40361081081081202</v>
      </c>
      <c r="D6632">
        <v>2.23452017494431E-2</v>
      </c>
      <c r="E6632">
        <v>560.00000000000296</v>
      </c>
      <c r="F6632">
        <v>-18.0625270398765</v>
      </c>
      <c r="G6632" s="8">
        <v>4.6152781596475698E-10</v>
      </c>
      <c r="H6632" s="32" t="s">
        <v>679</v>
      </c>
    </row>
    <row r="6633" spans="1:8" x14ac:dyDescent="0.25">
      <c r="A6633" s="6" t="s">
        <v>335</v>
      </c>
      <c r="B6633" t="s">
        <v>674</v>
      </c>
      <c r="C6633">
        <v>-0.25187027027026998</v>
      </c>
      <c r="D6633">
        <v>2.23452017494431E-2</v>
      </c>
      <c r="E6633">
        <v>560.00000000000296</v>
      </c>
      <c r="F6633">
        <v>-11.2717832264167</v>
      </c>
      <c r="G6633" s="8">
        <v>4.6164305711471302E-10</v>
      </c>
      <c r="H6633" s="32" t="s">
        <v>679</v>
      </c>
    </row>
    <row r="6634" spans="1:8" x14ac:dyDescent="0.25">
      <c r="A6634" s="6" t="s">
        <v>334</v>
      </c>
      <c r="B6634" t="s">
        <v>674</v>
      </c>
      <c r="C6634">
        <v>-0.16648648648648701</v>
      </c>
      <c r="D6634">
        <v>2.23452017494431E-2</v>
      </c>
      <c r="E6634">
        <v>560.00000000000296</v>
      </c>
      <c r="F6634">
        <v>-7.4506593564605401</v>
      </c>
      <c r="G6634" s="8">
        <v>6.8446925904908095E-10</v>
      </c>
      <c r="H6634" s="32" t="s">
        <v>679</v>
      </c>
    </row>
    <row r="6635" spans="1:8" x14ac:dyDescent="0.25">
      <c r="A6635" s="6" t="s">
        <v>333</v>
      </c>
      <c r="B6635" t="s">
        <v>674</v>
      </c>
      <c r="C6635">
        <v>-8.6335135135135604E-2</v>
      </c>
      <c r="D6635">
        <v>2.23452017494431E-2</v>
      </c>
      <c r="E6635">
        <v>560.00000000000296</v>
      </c>
      <c r="F6635">
        <v>-3.8636990662788402</v>
      </c>
      <c r="G6635">
        <v>4.9139895146062498E-2</v>
      </c>
      <c r="H6635" s="32" t="s">
        <v>679</v>
      </c>
    </row>
    <row r="6636" spans="1:8" x14ac:dyDescent="0.25">
      <c r="A6636" s="6" t="s">
        <v>332</v>
      </c>
      <c r="B6636" t="s">
        <v>674</v>
      </c>
      <c r="C6636">
        <v>-5.9221621621621798E-2</v>
      </c>
      <c r="D6636">
        <v>2.23452017494431E-2</v>
      </c>
      <c r="E6636">
        <v>560.00000000000296</v>
      </c>
      <c r="F6636">
        <v>-2.6503059710838301</v>
      </c>
      <c r="G6636">
        <v>0.75382138566549095</v>
      </c>
      <c r="H6636" s="32" t="s">
        <v>679</v>
      </c>
    </row>
    <row r="6637" spans="1:8" x14ac:dyDescent="0.25">
      <c r="A6637" s="6" t="s">
        <v>331</v>
      </c>
      <c r="B6637" t="s">
        <v>674</v>
      </c>
      <c r="C6637">
        <v>3.0918918918916398E-3</v>
      </c>
      <c r="D6637">
        <v>2.23452017494431E-2</v>
      </c>
      <c r="E6637">
        <v>560.00000000000296</v>
      </c>
      <c r="F6637">
        <v>0.13836938804854201</v>
      </c>
      <c r="G6637">
        <v>1</v>
      </c>
      <c r="H6637" s="32" t="s">
        <v>679</v>
      </c>
    </row>
    <row r="6638" spans="1:8" x14ac:dyDescent="0.25">
      <c r="A6638" s="6" t="s">
        <v>330</v>
      </c>
      <c r="B6638" t="s">
        <v>674</v>
      </c>
      <c r="C6638">
        <v>-0.42477837837837901</v>
      </c>
      <c r="D6638">
        <v>2.23452017494431E-2</v>
      </c>
      <c r="E6638">
        <v>560.00000000000296</v>
      </c>
      <c r="F6638">
        <v>-19.009825158055101</v>
      </c>
      <c r="G6638" s="8">
        <v>4.6152781596475698E-10</v>
      </c>
      <c r="H6638" s="32" t="s">
        <v>679</v>
      </c>
    </row>
    <row r="6639" spans="1:8" x14ac:dyDescent="0.25">
      <c r="A6639" s="6" t="s">
        <v>329</v>
      </c>
      <c r="B6639" t="s">
        <v>674</v>
      </c>
      <c r="C6639">
        <v>-0.25686486486486498</v>
      </c>
      <c r="D6639">
        <v>2.23452017494431E-2</v>
      </c>
      <c r="E6639">
        <v>560.00000000000296</v>
      </c>
      <c r="F6639">
        <v>-11.4953030071105</v>
      </c>
      <c r="G6639" s="8">
        <v>4.6158044053612498E-10</v>
      </c>
      <c r="H6639" s="32" t="s">
        <v>679</v>
      </c>
    </row>
    <row r="6640" spans="1:8" x14ac:dyDescent="0.25">
      <c r="A6640" s="6" t="s">
        <v>328</v>
      </c>
      <c r="B6640" t="s">
        <v>674</v>
      </c>
      <c r="C6640">
        <v>-0.169578378378379</v>
      </c>
      <c r="D6640">
        <v>2.23452017494431E-2</v>
      </c>
      <c r="E6640">
        <v>560.00000000000296</v>
      </c>
      <c r="F6640">
        <v>-7.5890287445091102</v>
      </c>
      <c r="G6640" s="8">
        <v>5.4696347451255199E-10</v>
      </c>
      <c r="H6640" s="32" t="s">
        <v>679</v>
      </c>
    </row>
    <row r="6641" spans="1:8" x14ac:dyDescent="0.25">
      <c r="A6641" s="6" t="s">
        <v>327</v>
      </c>
      <c r="B6641" t="s">
        <v>674</v>
      </c>
      <c r="C6641">
        <v>-9.0854054054054501E-2</v>
      </c>
      <c r="D6641">
        <v>2.23452017494431E-2</v>
      </c>
      <c r="E6641">
        <v>560.00000000000296</v>
      </c>
      <c r="F6641">
        <v>-4.0659312488113404</v>
      </c>
      <c r="G6641">
        <v>2.40088715704815E-2</v>
      </c>
      <c r="H6641" s="32" t="s">
        <v>679</v>
      </c>
    </row>
    <row r="6642" spans="1:8" x14ac:dyDescent="0.25">
      <c r="A6642" s="6" t="s">
        <v>326</v>
      </c>
      <c r="B6642" t="s">
        <v>674</v>
      </c>
      <c r="C6642">
        <v>-6.3027027027027505E-2</v>
      </c>
      <c r="D6642">
        <v>2.23452017494431E-2</v>
      </c>
      <c r="E6642">
        <v>560.00000000000296</v>
      </c>
      <c r="F6642">
        <v>-2.82060675637437</v>
      </c>
      <c r="G6642">
        <v>0.61993596407270701</v>
      </c>
      <c r="H6642" s="32" t="s">
        <v>679</v>
      </c>
    </row>
    <row r="6643" spans="1:8" x14ac:dyDescent="0.25">
      <c r="A6643" s="6" t="s">
        <v>325</v>
      </c>
      <c r="B6643" t="s">
        <v>674</v>
      </c>
      <c r="C6643">
        <v>7.1351351351347505E-4</v>
      </c>
      <c r="D6643">
        <v>2.23452017494431E-2</v>
      </c>
      <c r="E6643">
        <v>560.00000000000296</v>
      </c>
      <c r="F6643">
        <v>3.1931397241971998E-2</v>
      </c>
      <c r="G6643">
        <v>1</v>
      </c>
      <c r="H6643" s="32" t="s">
        <v>679</v>
      </c>
    </row>
    <row r="6644" spans="1:8" x14ac:dyDescent="0.25">
      <c r="A6644" s="6" t="s">
        <v>324</v>
      </c>
      <c r="B6644" t="s">
        <v>674</v>
      </c>
      <c r="C6644">
        <v>-0.43096216216216299</v>
      </c>
      <c r="D6644">
        <v>2.23452017494431E-2</v>
      </c>
      <c r="E6644">
        <v>560.00000000000296</v>
      </c>
      <c r="F6644">
        <v>-19.286563934152099</v>
      </c>
      <c r="G6644" s="8">
        <v>4.6152781596475698E-10</v>
      </c>
      <c r="H6644" s="32" t="s">
        <v>679</v>
      </c>
    </row>
    <row r="6645" spans="1:8" x14ac:dyDescent="0.25">
      <c r="A6645" s="6" t="s">
        <v>323</v>
      </c>
      <c r="B6645" t="s">
        <v>674</v>
      </c>
      <c r="C6645">
        <v>-0.26138378378378402</v>
      </c>
      <c r="D6645">
        <v>2.23452017494431E-2</v>
      </c>
      <c r="E6645">
        <v>560.00000000000296</v>
      </c>
      <c r="F6645">
        <v>-11.697535189643</v>
      </c>
      <c r="G6645" s="8">
        <v>4.6154402522091702E-10</v>
      </c>
      <c r="H6645" s="32" t="s">
        <v>679</v>
      </c>
    </row>
    <row r="6646" spans="1:8" x14ac:dyDescent="0.25">
      <c r="A6646" s="6" t="s">
        <v>322</v>
      </c>
      <c r="B6646" t="s">
        <v>674</v>
      </c>
      <c r="C6646">
        <v>-0.16482162162162201</v>
      </c>
      <c r="D6646">
        <v>2.23452017494431E-2</v>
      </c>
      <c r="E6646">
        <v>560.00000000000296</v>
      </c>
      <c r="F6646">
        <v>-7.3761527628959502</v>
      </c>
      <c r="G6646" s="8">
        <v>8.3324735999923405E-10</v>
      </c>
      <c r="H6646" s="32" t="s">
        <v>679</v>
      </c>
    </row>
    <row r="6647" spans="1:8" x14ac:dyDescent="0.25">
      <c r="A6647" s="6" t="s">
        <v>321</v>
      </c>
      <c r="B6647" t="s">
        <v>674</v>
      </c>
      <c r="C6647">
        <v>-9.2281081081081406E-2</v>
      </c>
      <c r="D6647">
        <v>2.23452017494431E-2</v>
      </c>
      <c r="E6647">
        <v>560.00000000000296</v>
      </c>
      <c r="F6647">
        <v>-4.1297940432952798</v>
      </c>
      <c r="G6647">
        <v>1.89134616867138E-2</v>
      </c>
      <c r="H6647" s="32" t="s">
        <v>679</v>
      </c>
    </row>
    <row r="6648" spans="1:8" x14ac:dyDescent="0.25">
      <c r="A6648" s="6" t="s">
        <v>320</v>
      </c>
      <c r="B6648" t="s">
        <v>674</v>
      </c>
      <c r="C6648">
        <v>-6.3027027027027296E-2</v>
      </c>
      <c r="D6648">
        <v>2.23452017494431E-2</v>
      </c>
      <c r="E6648">
        <v>560.00000000000296</v>
      </c>
      <c r="F6648">
        <v>-2.82060675637435</v>
      </c>
      <c r="G6648">
        <v>0.61993596407271701</v>
      </c>
      <c r="H6648" s="32" t="s">
        <v>679</v>
      </c>
    </row>
    <row r="6649" spans="1:8" x14ac:dyDescent="0.25">
      <c r="A6649" s="6" t="s">
        <v>319</v>
      </c>
      <c r="B6649" t="s">
        <v>674</v>
      </c>
      <c r="C6649">
        <v>7.1351351351359301E-4</v>
      </c>
      <c r="D6649">
        <v>2.23452017494431E-2</v>
      </c>
      <c r="E6649">
        <v>560.00000000000296</v>
      </c>
      <c r="F6649">
        <v>3.1931397241977202E-2</v>
      </c>
      <c r="G6649">
        <v>1</v>
      </c>
      <c r="H6649" s="32" t="s">
        <v>679</v>
      </c>
    </row>
    <row r="6650" spans="1:8" x14ac:dyDescent="0.25">
      <c r="A6650" s="6" t="s">
        <v>318</v>
      </c>
      <c r="B6650" t="s">
        <v>674</v>
      </c>
      <c r="C6650">
        <v>-0.43238918918919</v>
      </c>
      <c r="D6650">
        <v>2.23452017494431E-2</v>
      </c>
      <c r="E6650">
        <v>560.00000000000296</v>
      </c>
      <c r="F6650">
        <v>-19.350426728636101</v>
      </c>
      <c r="G6650" s="8">
        <v>4.6152781596475698E-10</v>
      </c>
      <c r="H6650" s="32" t="s">
        <v>679</v>
      </c>
    </row>
    <row r="6651" spans="1:8" x14ac:dyDescent="0.25">
      <c r="A6651" s="6" t="s">
        <v>317</v>
      </c>
      <c r="B6651" t="s">
        <v>674</v>
      </c>
      <c r="C6651">
        <v>-0.259956756756757</v>
      </c>
      <c r="D6651">
        <v>2.23452017494431E-2</v>
      </c>
      <c r="E6651">
        <v>560.00000000000296</v>
      </c>
      <c r="F6651">
        <v>-11.633672395159101</v>
      </c>
      <c r="G6651" s="8">
        <v>4.6155579358497799E-10</v>
      </c>
      <c r="H6651" s="32" t="s">
        <v>679</v>
      </c>
    </row>
    <row r="6652" spans="1:8" x14ac:dyDescent="0.25">
      <c r="A6652" s="6" t="s">
        <v>316</v>
      </c>
      <c r="B6652" t="s">
        <v>674</v>
      </c>
      <c r="C6652">
        <v>-0.166962162162163</v>
      </c>
      <c r="D6652">
        <v>2.23452017494431E-2</v>
      </c>
      <c r="E6652">
        <v>560.00000000000296</v>
      </c>
      <c r="F6652">
        <v>-7.4719469546218704</v>
      </c>
      <c r="G6652" s="8">
        <v>6.5403471527503102E-10</v>
      </c>
      <c r="H6652" s="32" t="s">
        <v>679</v>
      </c>
    </row>
    <row r="6653" spans="1:8" x14ac:dyDescent="0.25">
      <c r="A6653" s="6" t="s">
        <v>315</v>
      </c>
      <c r="B6653" t="s">
        <v>674</v>
      </c>
      <c r="C6653">
        <v>-9.1805405405405605E-2</v>
      </c>
      <c r="D6653">
        <v>2.23452017494431E-2</v>
      </c>
      <c r="E6653">
        <v>560.00000000000296</v>
      </c>
      <c r="F6653">
        <v>-4.1085064451339601</v>
      </c>
      <c r="G6653">
        <v>2.04918454943613E-2</v>
      </c>
      <c r="H6653" s="32" t="s">
        <v>679</v>
      </c>
    </row>
    <row r="6654" spans="1:8" x14ac:dyDescent="0.25">
      <c r="A6654" s="6" t="s">
        <v>314</v>
      </c>
      <c r="B6654" t="s">
        <v>674</v>
      </c>
      <c r="C6654">
        <v>-6.3027027027027296E-2</v>
      </c>
      <c r="D6654">
        <v>2.23452017494431E-2</v>
      </c>
      <c r="E6654">
        <v>560.00000000000296</v>
      </c>
      <c r="F6654">
        <v>-2.82060675637435</v>
      </c>
      <c r="G6654">
        <v>0.61993596407271701</v>
      </c>
      <c r="H6654" s="32" t="s">
        <v>679</v>
      </c>
    </row>
    <row r="6655" spans="1:8" x14ac:dyDescent="0.25">
      <c r="A6655" s="6" t="s">
        <v>313</v>
      </c>
      <c r="B6655" t="s">
        <v>674</v>
      </c>
      <c r="C6655">
        <v>7.1351351351358196E-4</v>
      </c>
      <c r="D6655">
        <v>2.23452017494431E-2</v>
      </c>
      <c r="E6655">
        <v>560.00000000000296</v>
      </c>
      <c r="F6655">
        <v>3.19313972419768E-2</v>
      </c>
      <c r="G6655">
        <v>1</v>
      </c>
      <c r="H6655" s="32" t="s">
        <v>679</v>
      </c>
    </row>
    <row r="6656" spans="1:8" x14ac:dyDescent="0.25">
      <c r="A6656" s="6" t="s">
        <v>312</v>
      </c>
      <c r="B6656" t="s">
        <v>674</v>
      </c>
      <c r="C6656">
        <v>0.15174054054054101</v>
      </c>
      <c r="D6656">
        <v>2.23452017494431E-2</v>
      </c>
      <c r="E6656">
        <v>560.00000000000296</v>
      </c>
      <c r="F6656">
        <v>6.7907438134597697</v>
      </c>
      <c r="G6656" s="8">
        <v>1.8365096887684699E-8</v>
      </c>
      <c r="H6656" s="32" t="s">
        <v>679</v>
      </c>
    </row>
    <row r="6657" spans="1:8" x14ac:dyDescent="0.25">
      <c r="A6657" s="6" t="s">
        <v>311</v>
      </c>
      <c r="B6657" t="s">
        <v>674</v>
      </c>
      <c r="C6657">
        <v>0.23712432432432501</v>
      </c>
      <c r="D6657">
        <v>2.23452017494431E-2</v>
      </c>
      <c r="E6657">
        <v>560.00000000000296</v>
      </c>
      <c r="F6657">
        <v>10.611867683416</v>
      </c>
      <c r="G6657" s="8">
        <v>4.6185821833688599E-10</v>
      </c>
      <c r="H6657" s="32" t="s">
        <v>679</v>
      </c>
    </row>
    <row r="6658" spans="1:8" x14ac:dyDescent="0.25">
      <c r="A6658" s="6" t="s">
        <v>310</v>
      </c>
      <c r="B6658" t="s">
        <v>674</v>
      </c>
      <c r="C6658">
        <v>0.31727567567567599</v>
      </c>
      <c r="D6658">
        <v>2.23452017494431E-2</v>
      </c>
      <c r="E6658">
        <v>560.00000000000296</v>
      </c>
      <c r="F6658">
        <v>14.1988279735977</v>
      </c>
      <c r="G6658" s="8">
        <v>4.6152781596475698E-10</v>
      </c>
      <c r="H6658" s="32" t="s">
        <v>679</v>
      </c>
    </row>
    <row r="6659" spans="1:8" x14ac:dyDescent="0.25">
      <c r="A6659" s="6" t="s">
        <v>309</v>
      </c>
      <c r="B6659" t="s">
        <v>674</v>
      </c>
      <c r="C6659">
        <v>0.34438918918918998</v>
      </c>
      <c r="D6659">
        <v>2.23452017494431E-2</v>
      </c>
      <c r="E6659">
        <v>560.00000000000296</v>
      </c>
      <c r="F6659">
        <v>15.4122210687927</v>
      </c>
      <c r="G6659" s="8">
        <v>4.6152781596475698E-10</v>
      </c>
      <c r="H6659" s="32" t="s">
        <v>679</v>
      </c>
    </row>
    <row r="6660" spans="1:8" x14ac:dyDescent="0.25">
      <c r="A6660" s="6" t="s">
        <v>308</v>
      </c>
      <c r="B6660" t="s">
        <v>674</v>
      </c>
      <c r="C6660">
        <v>0.40670270270270298</v>
      </c>
      <c r="D6660">
        <v>2.23452017494431E-2</v>
      </c>
      <c r="E6660">
        <v>560.00000000000296</v>
      </c>
      <c r="F6660">
        <v>18.200896427924999</v>
      </c>
      <c r="G6660" s="8">
        <v>4.6152781596475698E-10</v>
      </c>
      <c r="H6660" s="32" t="s">
        <v>679</v>
      </c>
    </row>
    <row r="6661" spans="1:8" x14ac:dyDescent="0.25">
      <c r="A6661" s="6" t="s">
        <v>307</v>
      </c>
      <c r="B6661" t="s">
        <v>674</v>
      </c>
      <c r="C6661">
        <v>-2.11675675675678E-2</v>
      </c>
      <c r="D6661">
        <v>2.23452017494431E-2</v>
      </c>
      <c r="E6661">
        <v>560.00000000000296</v>
      </c>
      <c r="F6661">
        <v>-0.94729811817856102</v>
      </c>
      <c r="G6661">
        <v>0.99999999982459398</v>
      </c>
      <c r="H6661" s="32" t="s">
        <v>679</v>
      </c>
    </row>
    <row r="6662" spans="1:8" x14ac:dyDescent="0.25">
      <c r="A6662" s="6" t="s">
        <v>306</v>
      </c>
      <c r="B6662" t="s">
        <v>674</v>
      </c>
      <c r="C6662">
        <v>0.146745945945947</v>
      </c>
      <c r="D6662">
        <v>2.23452017494431E-2</v>
      </c>
      <c r="E6662">
        <v>560.00000000000296</v>
      </c>
      <c r="F6662">
        <v>6.5672240327659601</v>
      </c>
      <c r="G6662" s="8">
        <v>7.3796216804034005E-8</v>
      </c>
      <c r="H6662" s="32" t="s">
        <v>679</v>
      </c>
    </row>
    <row r="6663" spans="1:8" x14ac:dyDescent="0.25">
      <c r="A6663" s="6" t="s">
        <v>305</v>
      </c>
      <c r="B6663" t="s">
        <v>674</v>
      </c>
      <c r="C6663">
        <v>0.23403243243243299</v>
      </c>
      <c r="D6663">
        <v>2.23452017494431E-2</v>
      </c>
      <c r="E6663">
        <v>560.00000000000296</v>
      </c>
      <c r="F6663">
        <v>10.473498295367399</v>
      </c>
      <c r="G6663" s="8">
        <v>4.61861771050565E-10</v>
      </c>
      <c r="H6663" s="32" t="s">
        <v>679</v>
      </c>
    </row>
    <row r="6664" spans="1:8" x14ac:dyDescent="0.25">
      <c r="A6664" s="6" t="s">
        <v>304</v>
      </c>
      <c r="B6664" t="s">
        <v>674</v>
      </c>
      <c r="C6664">
        <v>0.31275675675675702</v>
      </c>
      <c r="D6664">
        <v>2.23452017494431E-2</v>
      </c>
      <c r="E6664">
        <v>560.00000000000296</v>
      </c>
      <c r="F6664">
        <v>13.9965957910652</v>
      </c>
      <c r="G6664" s="8">
        <v>4.6152781596475698E-10</v>
      </c>
      <c r="H6664" s="32" t="s">
        <v>679</v>
      </c>
    </row>
    <row r="6665" spans="1:8" x14ac:dyDescent="0.25">
      <c r="A6665" s="6" t="s">
        <v>303</v>
      </c>
      <c r="B6665" t="s">
        <v>674</v>
      </c>
      <c r="C6665">
        <v>0.34058378378378401</v>
      </c>
      <c r="D6665">
        <v>2.23452017494431E-2</v>
      </c>
      <c r="E6665">
        <v>560.00000000000296</v>
      </c>
      <c r="F6665">
        <v>15.2419202835021</v>
      </c>
      <c r="G6665" s="8">
        <v>4.6152781596475698E-10</v>
      </c>
      <c r="H6665" s="32" t="s">
        <v>679</v>
      </c>
    </row>
    <row r="6666" spans="1:8" x14ac:dyDescent="0.25">
      <c r="A6666" s="6" t="s">
        <v>302</v>
      </c>
      <c r="B6666" t="s">
        <v>674</v>
      </c>
      <c r="C6666">
        <v>0.40432432432432502</v>
      </c>
      <c r="D6666">
        <v>2.23452017494431E-2</v>
      </c>
      <c r="E6666">
        <v>560.00000000000296</v>
      </c>
      <c r="F6666">
        <v>18.094458437118501</v>
      </c>
      <c r="G6666" s="8">
        <v>4.6152781596475698E-10</v>
      </c>
      <c r="H6666" s="32" t="s">
        <v>679</v>
      </c>
    </row>
    <row r="6667" spans="1:8" x14ac:dyDescent="0.25">
      <c r="A6667" s="6" t="s">
        <v>301</v>
      </c>
      <c r="B6667" t="s">
        <v>674</v>
      </c>
      <c r="C6667">
        <v>-2.7351351351351201E-2</v>
      </c>
      <c r="D6667">
        <v>2.23452017494431E-2</v>
      </c>
      <c r="E6667">
        <v>560.00000000000296</v>
      </c>
      <c r="F6667">
        <v>-1.2240368942756501</v>
      </c>
      <c r="G6667">
        <v>0.99999976930414003</v>
      </c>
      <c r="H6667" s="32" t="s">
        <v>679</v>
      </c>
    </row>
    <row r="6668" spans="1:8" x14ac:dyDescent="0.25">
      <c r="A6668" s="6" t="s">
        <v>300</v>
      </c>
      <c r="B6668" t="s">
        <v>674</v>
      </c>
      <c r="C6668">
        <v>0.142227027027028</v>
      </c>
      <c r="D6668">
        <v>2.23452017494431E-2</v>
      </c>
      <c r="E6668">
        <v>560.00000000000296</v>
      </c>
      <c r="F6668">
        <v>6.3649918502334604</v>
      </c>
      <c r="G6668" s="8">
        <v>2.5425534821987801E-7</v>
      </c>
      <c r="H6668" s="32" t="s">
        <v>679</v>
      </c>
    </row>
    <row r="6669" spans="1:8" x14ac:dyDescent="0.25">
      <c r="A6669" s="6" t="s">
        <v>299</v>
      </c>
      <c r="B6669" t="s">
        <v>674</v>
      </c>
      <c r="C6669">
        <v>0.23878918918918901</v>
      </c>
      <c r="D6669">
        <v>2.23452017494431E-2</v>
      </c>
      <c r="E6669">
        <v>560.00000000000296</v>
      </c>
      <c r="F6669">
        <v>10.6863742769805</v>
      </c>
      <c r="G6669" s="8">
        <v>4.6183445956415901E-10</v>
      </c>
      <c r="H6669" s="32" t="s">
        <v>679</v>
      </c>
    </row>
    <row r="6670" spans="1:8" x14ac:dyDescent="0.25">
      <c r="A6670" s="6" t="s">
        <v>298</v>
      </c>
      <c r="B6670" t="s">
        <v>674</v>
      </c>
      <c r="C6670">
        <v>0.31132972972973</v>
      </c>
      <c r="D6670">
        <v>2.23452017494431E-2</v>
      </c>
      <c r="E6670">
        <v>560.00000000000296</v>
      </c>
      <c r="F6670">
        <v>13.932732996581199</v>
      </c>
      <c r="G6670" s="8">
        <v>4.6152781596475698E-10</v>
      </c>
      <c r="H6670" s="32" t="s">
        <v>679</v>
      </c>
    </row>
    <row r="6671" spans="1:8" x14ac:dyDescent="0.25">
      <c r="A6671" s="6" t="s">
        <v>297</v>
      </c>
      <c r="B6671" t="s">
        <v>674</v>
      </c>
      <c r="C6671">
        <v>0.34058378378378401</v>
      </c>
      <c r="D6671">
        <v>2.23452017494431E-2</v>
      </c>
      <c r="E6671">
        <v>560.00000000000296</v>
      </c>
      <c r="F6671">
        <v>15.2419202835021</v>
      </c>
      <c r="G6671" s="8">
        <v>4.6152781596475698E-10</v>
      </c>
      <c r="H6671" s="32" t="s">
        <v>679</v>
      </c>
    </row>
    <row r="6672" spans="1:8" x14ac:dyDescent="0.25">
      <c r="A6672" s="6" t="s">
        <v>296</v>
      </c>
      <c r="B6672" t="s">
        <v>674</v>
      </c>
      <c r="C6672">
        <v>0.40432432432432502</v>
      </c>
      <c r="D6672">
        <v>2.23452017494431E-2</v>
      </c>
      <c r="E6672">
        <v>560.00000000000296</v>
      </c>
      <c r="F6672">
        <v>18.094458437118501</v>
      </c>
      <c r="G6672" s="8">
        <v>4.6152781596475698E-10</v>
      </c>
      <c r="H6672" s="32" t="s">
        <v>679</v>
      </c>
    </row>
    <row r="6673" spans="1:8" x14ac:dyDescent="0.25">
      <c r="A6673" s="6" t="s">
        <v>295</v>
      </c>
      <c r="B6673" t="s">
        <v>674</v>
      </c>
      <c r="C6673">
        <v>-2.8778378378378201E-2</v>
      </c>
      <c r="D6673">
        <v>2.23452017494431E-2</v>
      </c>
      <c r="E6673">
        <v>560.00000000000296</v>
      </c>
      <c r="F6673">
        <v>-1.2878996887595999</v>
      </c>
      <c r="G6673">
        <v>0.99999913946220198</v>
      </c>
      <c r="H6673" s="32" t="s">
        <v>679</v>
      </c>
    </row>
    <row r="6674" spans="1:8" x14ac:dyDescent="0.25">
      <c r="A6674" s="6" t="s">
        <v>294</v>
      </c>
      <c r="B6674" t="s">
        <v>674</v>
      </c>
      <c r="C6674">
        <v>0.14365405405405501</v>
      </c>
      <c r="D6674">
        <v>2.23452017494431E-2</v>
      </c>
      <c r="E6674">
        <v>560.00000000000296</v>
      </c>
      <c r="F6674">
        <v>6.4288546447174104</v>
      </c>
      <c r="G6674" s="8">
        <v>1.72554665334168E-7</v>
      </c>
      <c r="H6674" s="32" t="s">
        <v>679</v>
      </c>
    </row>
    <row r="6675" spans="1:8" x14ac:dyDescent="0.25">
      <c r="A6675" s="6" t="s">
        <v>293</v>
      </c>
      <c r="B6675" t="s">
        <v>674</v>
      </c>
      <c r="C6675">
        <v>0.23664864864864901</v>
      </c>
      <c r="D6675">
        <v>2.23452017494431E-2</v>
      </c>
      <c r="E6675">
        <v>560.00000000000296</v>
      </c>
      <c r="F6675">
        <v>10.590580085254601</v>
      </c>
      <c r="G6675" s="8">
        <v>4.6184633895052198E-10</v>
      </c>
      <c r="H6675" s="32" t="s">
        <v>679</v>
      </c>
    </row>
    <row r="6676" spans="1:8" x14ac:dyDescent="0.25">
      <c r="A6676" s="6" t="s">
        <v>292</v>
      </c>
      <c r="B6676" t="s">
        <v>674</v>
      </c>
      <c r="C6676">
        <v>0.31180540540540602</v>
      </c>
      <c r="D6676">
        <v>2.23452017494431E-2</v>
      </c>
      <c r="E6676">
        <v>560.00000000000296</v>
      </c>
      <c r="F6676">
        <v>13.9540205947425</v>
      </c>
      <c r="G6676" s="8">
        <v>4.6152781596475698E-10</v>
      </c>
      <c r="H6676" s="32" t="s">
        <v>679</v>
      </c>
    </row>
    <row r="6677" spans="1:8" x14ac:dyDescent="0.25">
      <c r="A6677" s="6" t="s">
        <v>291</v>
      </c>
      <c r="B6677" t="s">
        <v>674</v>
      </c>
      <c r="C6677">
        <v>0.34058378378378401</v>
      </c>
      <c r="D6677">
        <v>2.23452017494431E-2</v>
      </c>
      <c r="E6677">
        <v>560.00000000000296</v>
      </c>
      <c r="F6677">
        <v>15.2419202835021</v>
      </c>
      <c r="G6677" s="8">
        <v>4.6152781596475698E-10</v>
      </c>
      <c r="H6677" s="32" t="s">
        <v>679</v>
      </c>
    </row>
    <row r="6678" spans="1:8" x14ac:dyDescent="0.25">
      <c r="A6678" s="6" t="s">
        <v>290</v>
      </c>
      <c r="B6678" t="s">
        <v>674</v>
      </c>
      <c r="C6678">
        <v>0.40432432432432502</v>
      </c>
      <c r="D6678">
        <v>2.23452017494431E-2</v>
      </c>
      <c r="E6678">
        <v>560.00000000000296</v>
      </c>
      <c r="F6678">
        <v>18.094458437118501</v>
      </c>
      <c r="G6678" s="8">
        <v>4.6152781596475698E-10</v>
      </c>
      <c r="H6678" s="32" t="s">
        <v>679</v>
      </c>
    </row>
    <row r="6679" spans="1:8" x14ac:dyDescent="0.25">
      <c r="A6679" s="6" t="s">
        <v>289</v>
      </c>
      <c r="B6679" t="s">
        <v>674</v>
      </c>
      <c r="C6679">
        <v>8.5383783783783695E-2</v>
      </c>
      <c r="D6679">
        <v>2.23452017494431E-2</v>
      </c>
      <c r="E6679">
        <v>560.00000000000296</v>
      </c>
      <c r="F6679">
        <v>3.82112386995618</v>
      </c>
      <c r="G6679">
        <v>5.6685746493196E-2</v>
      </c>
      <c r="H6679" s="32" t="s">
        <v>679</v>
      </c>
    </row>
    <row r="6680" spans="1:8" x14ac:dyDescent="0.25">
      <c r="A6680" s="6" t="s">
        <v>288</v>
      </c>
      <c r="B6680" t="s">
        <v>674</v>
      </c>
      <c r="C6680">
        <v>0.16553513513513499</v>
      </c>
      <c r="D6680">
        <v>2.23452017494431E-2</v>
      </c>
      <c r="E6680">
        <v>560.00000000000296</v>
      </c>
      <c r="F6680">
        <v>7.4080841601378902</v>
      </c>
      <c r="G6680" s="8">
        <v>7.6024952999631503E-10</v>
      </c>
      <c r="H6680" s="32" t="s">
        <v>679</v>
      </c>
    </row>
    <row r="6681" spans="1:8" x14ac:dyDescent="0.25">
      <c r="A6681" s="6" t="s">
        <v>287</v>
      </c>
      <c r="B6681" t="s">
        <v>674</v>
      </c>
      <c r="C6681">
        <v>0.192648648648649</v>
      </c>
      <c r="D6681">
        <v>2.23452017494431E-2</v>
      </c>
      <c r="E6681">
        <v>560.00000000000296</v>
      </c>
      <c r="F6681">
        <v>8.6214772553329002</v>
      </c>
      <c r="G6681" s="8">
        <v>4.6189363445137102E-10</v>
      </c>
      <c r="H6681" s="32" t="s">
        <v>679</v>
      </c>
    </row>
    <row r="6682" spans="1:8" x14ac:dyDescent="0.25">
      <c r="A6682" s="6" t="s">
        <v>286</v>
      </c>
      <c r="B6682" t="s">
        <v>674</v>
      </c>
      <c r="C6682">
        <v>0.254962162162162</v>
      </c>
      <c r="D6682">
        <v>2.23452017494431E-2</v>
      </c>
      <c r="E6682">
        <v>560.00000000000296</v>
      </c>
      <c r="F6682">
        <v>11.4101526144653</v>
      </c>
      <c r="G6682" s="8">
        <v>4.6159376321242002E-10</v>
      </c>
      <c r="H6682" s="32" t="s">
        <v>679</v>
      </c>
    </row>
    <row r="6683" spans="1:8" x14ac:dyDescent="0.25">
      <c r="A6683" s="6" t="s">
        <v>285</v>
      </c>
      <c r="B6683" t="s">
        <v>674</v>
      </c>
      <c r="C6683">
        <v>-0.172908108108109</v>
      </c>
      <c r="D6683">
        <v>2.23452017494431E-2</v>
      </c>
      <c r="E6683">
        <v>560.00000000000296</v>
      </c>
      <c r="F6683">
        <v>-7.73804193163833</v>
      </c>
      <c r="G6683" s="8">
        <v>4.9163662030338204E-10</v>
      </c>
      <c r="H6683" s="32" t="s">
        <v>679</v>
      </c>
    </row>
    <row r="6684" spans="1:8" x14ac:dyDescent="0.25">
      <c r="A6684" s="6" t="s">
        <v>284</v>
      </c>
      <c r="B6684" t="s">
        <v>674</v>
      </c>
      <c r="C6684">
        <v>-4.9945945945946198E-3</v>
      </c>
      <c r="D6684">
        <v>2.23452017494431E-2</v>
      </c>
      <c r="E6684">
        <v>560.00000000000296</v>
      </c>
      <c r="F6684">
        <v>-0.22351978069381701</v>
      </c>
      <c r="G6684">
        <v>1</v>
      </c>
      <c r="H6684" s="32" t="s">
        <v>679</v>
      </c>
    </row>
    <row r="6685" spans="1:8" x14ac:dyDescent="0.25">
      <c r="A6685" s="6" t="s">
        <v>283</v>
      </c>
      <c r="B6685" t="s">
        <v>674</v>
      </c>
      <c r="C6685">
        <v>8.22918918918914E-2</v>
      </c>
      <c r="D6685">
        <v>2.23452017494431E-2</v>
      </c>
      <c r="E6685">
        <v>560.00000000000296</v>
      </c>
      <c r="F6685">
        <v>3.6827544819076099</v>
      </c>
      <c r="G6685">
        <v>8.8373607207427193E-2</v>
      </c>
      <c r="H6685" s="32" t="s">
        <v>679</v>
      </c>
    </row>
    <row r="6686" spans="1:8" x14ac:dyDescent="0.25">
      <c r="A6686" s="6" t="s">
        <v>282</v>
      </c>
      <c r="B6686" t="s">
        <v>674</v>
      </c>
      <c r="C6686">
        <v>0.16101621621621601</v>
      </c>
      <c r="D6686">
        <v>2.23452017494431E-2</v>
      </c>
      <c r="E6686">
        <v>560.00000000000296</v>
      </c>
      <c r="F6686">
        <v>7.2058519776053798</v>
      </c>
      <c r="G6686" s="8">
        <v>1.6397027069459099E-9</v>
      </c>
      <c r="H6686" s="32" t="s">
        <v>679</v>
      </c>
    </row>
    <row r="6687" spans="1:8" x14ac:dyDescent="0.25">
      <c r="A6687" s="6" t="s">
        <v>281</v>
      </c>
      <c r="B6687" t="s">
        <v>674</v>
      </c>
      <c r="C6687">
        <v>0.188843243243243</v>
      </c>
      <c r="D6687">
        <v>2.23452017494431E-2</v>
      </c>
      <c r="E6687">
        <v>560.00000000000296</v>
      </c>
      <c r="F6687">
        <v>8.4511764700423608</v>
      </c>
      <c r="G6687" s="8">
        <v>4.62042959448183E-10</v>
      </c>
      <c r="H6687" s="32" t="s">
        <v>679</v>
      </c>
    </row>
    <row r="6688" spans="1:8" x14ac:dyDescent="0.25">
      <c r="A6688" s="6" t="s">
        <v>280</v>
      </c>
      <c r="B6688" t="s">
        <v>674</v>
      </c>
      <c r="C6688">
        <v>0.25258378378378399</v>
      </c>
      <c r="D6688">
        <v>2.23452017494431E-2</v>
      </c>
      <c r="E6688">
        <v>560.00000000000296</v>
      </c>
      <c r="F6688">
        <v>11.303714623658699</v>
      </c>
      <c r="G6688" s="8">
        <v>4.6163195488446702E-10</v>
      </c>
      <c r="H6688" s="32" t="s">
        <v>679</v>
      </c>
    </row>
    <row r="6689" spans="1:8" x14ac:dyDescent="0.25">
      <c r="A6689" s="6" t="s">
        <v>279</v>
      </c>
      <c r="B6689" t="s">
        <v>674</v>
      </c>
      <c r="C6689">
        <v>-0.17909189189189301</v>
      </c>
      <c r="D6689">
        <v>2.23452017494431E-2</v>
      </c>
      <c r="E6689">
        <v>560.00000000000296</v>
      </c>
      <c r="F6689">
        <v>-8.0147807077354294</v>
      </c>
      <c r="G6689" s="8">
        <v>4.6598580549783698E-10</v>
      </c>
      <c r="H6689" s="32" t="s">
        <v>679</v>
      </c>
    </row>
    <row r="6690" spans="1:8" x14ac:dyDescent="0.25">
      <c r="A6690" s="6" t="s">
        <v>278</v>
      </c>
      <c r="B6690" t="s">
        <v>674</v>
      </c>
      <c r="C6690">
        <v>-9.5135135135133997E-3</v>
      </c>
      <c r="D6690">
        <v>2.23452017494431E-2</v>
      </c>
      <c r="E6690">
        <v>560.00000000000296</v>
      </c>
      <c r="F6690">
        <v>-0.42575196322631098</v>
      </c>
      <c r="G6690">
        <v>1</v>
      </c>
      <c r="H6690" s="32" t="s">
        <v>679</v>
      </c>
    </row>
    <row r="6691" spans="1:8" x14ac:dyDescent="0.25">
      <c r="A6691" s="6" t="s">
        <v>277</v>
      </c>
      <c r="B6691" t="s">
        <v>674</v>
      </c>
      <c r="C6691">
        <v>8.70486486486481E-2</v>
      </c>
      <c r="D6691">
        <v>2.23452017494431E-2</v>
      </c>
      <c r="E6691">
        <v>560.00000000000296</v>
      </c>
      <c r="F6691">
        <v>3.8956304635207699</v>
      </c>
      <c r="G6691">
        <v>4.4065366916642201E-2</v>
      </c>
      <c r="H6691" s="32" t="s">
        <v>679</v>
      </c>
    </row>
    <row r="6692" spans="1:8" x14ac:dyDescent="0.25">
      <c r="A6692" s="6" t="s">
        <v>276</v>
      </c>
      <c r="B6692" t="s">
        <v>674</v>
      </c>
      <c r="C6692">
        <v>0.15958918918918899</v>
      </c>
      <c r="D6692">
        <v>2.23452017494431E-2</v>
      </c>
      <c r="E6692">
        <v>560.00000000000296</v>
      </c>
      <c r="F6692">
        <v>7.1419891831214404</v>
      </c>
      <c r="G6692" s="8">
        <v>2.2674501165553798E-9</v>
      </c>
      <c r="H6692" s="32" t="s">
        <v>679</v>
      </c>
    </row>
    <row r="6693" spans="1:8" x14ac:dyDescent="0.25">
      <c r="A6693" s="6" t="s">
        <v>275</v>
      </c>
      <c r="B6693" t="s">
        <v>674</v>
      </c>
      <c r="C6693">
        <v>0.188843243243243</v>
      </c>
      <c r="D6693">
        <v>2.23452017494431E-2</v>
      </c>
      <c r="E6693">
        <v>560.00000000000296</v>
      </c>
      <c r="F6693">
        <v>8.4511764700423697</v>
      </c>
      <c r="G6693" s="8">
        <v>4.62042959448183E-10</v>
      </c>
      <c r="H6693" s="32" t="s">
        <v>679</v>
      </c>
    </row>
    <row r="6694" spans="1:8" x14ac:dyDescent="0.25">
      <c r="A6694" s="6" t="s">
        <v>274</v>
      </c>
      <c r="B6694" t="s">
        <v>674</v>
      </c>
      <c r="C6694">
        <v>0.25258378378378399</v>
      </c>
      <c r="D6694">
        <v>2.23452017494431E-2</v>
      </c>
      <c r="E6694">
        <v>560.00000000000296</v>
      </c>
      <c r="F6694">
        <v>11.303714623658699</v>
      </c>
      <c r="G6694" s="8">
        <v>4.6163195488446702E-10</v>
      </c>
      <c r="H6694" s="32" t="s">
        <v>679</v>
      </c>
    </row>
    <row r="6695" spans="1:8" x14ac:dyDescent="0.25">
      <c r="A6695" s="6" t="s">
        <v>273</v>
      </c>
      <c r="B6695" t="s">
        <v>674</v>
      </c>
      <c r="C6695">
        <v>-0.180518918918919</v>
      </c>
      <c r="D6695">
        <v>2.23452017494431E-2</v>
      </c>
      <c r="E6695">
        <v>560.00000000000296</v>
      </c>
      <c r="F6695">
        <v>-8.0786435022193697</v>
      </c>
      <c r="G6695" s="8">
        <v>4.6445491896918198E-10</v>
      </c>
      <c r="H6695" s="32" t="s">
        <v>679</v>
      </c>
    </row>
    <row r="6696" spans="1:8" x14ac:dyDescent="0.25">
      <c r="A6696" s="6" t="s">
        <v>272</v>
      </c>
      <c r="B6696" t="s">
        <v>674</v>
      </c>
      <c r="C6696">
        <v>-8.0864864864864903E-3</v>
      </c>
      <c r="D6696">
        <v>2.23452017494431E-2</v>
      </c>
      <c r="E6696">
        <v>560.00000000000296</v>
      </c>
      <c r="F6696">
        <v>-0.36188916874236898</v>
      </c>
      <c r="G6696">
        <v>1</v>
      </c>
      <c r="H6696" s="32" t="s">
        <v>679</v>
      </c>
    </row>
    <row r="6697" spans="1:8" x14ac:dyDescent="0.25">
      <c r="A6697" s="6" t="s">
        <v>271</v>
      </c>
      <c r="B6697" t="s">
        <v>674</v>
      </c>
      <c r="C6697">
        <v>8.4908108108107699E-2</v>
      </c>
      <c r="D6697">
        <v>2.23452017494431E-2</v>
      </c>
      <c r="E6697">
        <v>560.00000000000296</v>
      </c>
      <c r="F6697">
        <v>3.7998362717948502</v>
      </c>
      <c r="G6697">
        <v>6.0817090907095701E-2</v>
      </c>
      <c r="H6697" s="32" t="s">
        <v>679</v>
      </c>
    </row>
    <row r="6698" spans="1:8" x14ac:dyDescent="0.25">
      <c r="A6698" s="6" t="s">
        <v>270</v>
      </c>
      <c r="B6698" t="s">
        <v>674</v>
      </c>
      <c r="C6698">
        <v>0.16006486486486499</v>
      </c>
      <c r="D6698">
        <v>2.23452017494431E-2</v>
      </c>
      <c r="E6698">
        <v>560.00000000000296</v>
      </c>
      <c r="F6698">
        <v>7.16327678128276</v>
      </c>
      <c r="G6698" s="8">
        <v>2.02833583262674E-9</v>
      </c>
      <c r="H6698" s="32" t="s">
        <v>679</v>
      </c>
    </row>
    <row r="6699" spans="1:8" x14ac:dyDescent="0.25">
      <c r="A6699" s="6" t="s">
        <v>269</v>
      </c>
      <c r="B6699" t="s">
        <v>674</v>
      </c>
      <c r="C6699">
        <v>0.188843243243243</v>
      </c>
      <c r="D6699">
        <v>2.23452017494431E-2</v>
      </c>
      <c r="E6699">
        <v>560.00000000000296</v>
      </c>
      <c r="F6699">
        <v>8.4511764700423697</v>
      </c>
      <c r="G6699" s="8">
        <v>4.62042959448183E-10</v>
      </c>
      <c r="H6699" s="32" t="s">
        <v>679</v>
      </c>
    </row>
    <row r="6700" spans="1:8" x14ac:dyDescent="0.25">
      <c r="A6700" s="6" t="s">
        <v>268</v>
      </c>
      <c r="B6700" t="s">
        <v>674</v>
      </c>
      <c r="C6700">
        <v>0.25258378378378399</v>
      </c>
      <c r="D6700">
        <v>2.23452017494431E-2</v>
      </c>
      <c r="E6700">
        <v>560.00000000000296</v>
      </c>
      <c r="F6700">
        <v>11.303714623658699</v>
      </c>
      <c r="G6700" s="8">
        <v>4.6163195488446702E-10</v>
      </c>
      <c r="H6700" s="32" t="s">
        <v>679</v>
      </c>
    </row>
    <row r="6701" spans="1:8" x14ac:dyDescent="0.25">
      <c r="A6701" s="6" t="s">
        <v>267</v>
      </c>
      <c r="B6701" t="s">
        <v>674</v>
      </c>
      <c r="C6701">
        <v>8.0151351351351194E-2</v>
      </c>
      <c r="D6701">
        <v>2.23452017494431E-2</v>
      </c>
      <c r="E6701">
        <v>560.00000000000296</v>
      </c>
      <c r="F6701">
        <v>3.5869602901816999</v>
      </c>
      <c r="G6701">
        <v>0.11792760947723201</v>
      </c>
      <c r="H6701" s="32" t="s">
        <v>679</v>
      </c>
    </row>
    <row r="6702" spans="1:8" x14ac:dyDescent="0.25">
      <c r="A6702" s="6" t="s">
        <v>266</v>
      </c>
      <c r="B6702" t="s">
        <v>674</v>
      </c>
      <c r="C6702">
        <v>0.107264864864865</v>
      </c>
      <c r="D6702">
        <v>2.23452017494431E-2</v>
      </c>
      <c r="E6702">
        <v>560.00000000000296</v>
      </c>
      <c r="F6702">
        <v>4.8003533853767202</v>
      </c>
      <c r="G6702">
        <v>1.12522887215882E-3</v>
      </c>
      <c r="H6702" s="32" t="s">
        <v>679</v>
      </c>
    </row>
    <row r="6703" spans="1:8" x14ac:dyDescent="0.25">
      <c r="A6703" s="6" t="s">
        <v>265</v>
      </c>
      <c r="B6703" t="s">
        <v>674</v>
      </c>
      <c r="C6703">
        <v>0.169578378378378</v>
      </c>
      <c r="D6703">
        <v>2.23452017494431E-2</v>
      </c>
      <c r="E6703">
        <v>560.00000000000296</v>
      </c>
      <c r="F6703">
        <v>7.5890287445090898</v>
      </c>
      <c r="G6703" s="8">
        <v>5.4696347451255199E-10</v>
      </c>
      <c r="H6703" s="32" t="s">
        <v>679</v>
      </c>
    </row>
    <row r="6704" spans="1:8" x14ac:dyDescent="0.25">
      <c r="A6704" s="6" t="s">
        <v>264</v>
      </c>
      <c r="B6704" t="s">
        <v>674</v>
      </c>
      <c r="C6704">
        <v>-0.258291891891893</v>
      </c>
      <c r="D6704">
        <v>2.23452017494431E-2</v>
      </c>
      <c r="E6704">
        <v>560.00000000000296</v>
      </c>
      <c r="F6704">
        <v>-11.559165801594499</v>
      </c>
      <c r="G6704" s="8">
        <v>4.6156556354759501E-10</v>
      </c>
      <c r="H6704" s="32" t="s">
        <v>679</v>
      </c>
    </row>
    <row r="6705" spans="1:8" x14ac:dyDescent="0.25">
      <c r="A6705" s="6" t="s">
        <v>263</v>
      </c>
      <c r="B6705" t="s">
        <v>674</v>
      </c>
      <c r="C6705">
        <v>-9.0378378378378296E-2</v>
      </c>
      <c r="D6705">
        <v>2.23452017494431E-2</v>
      </c>
      <c r="E6705">
        <v>560.00000000000296</v>
      </c>
      <c r="F6705">
        <v>-4.0446436506500003</v>
      </c>
      <c r="G6705">
        <v>2.5962552321747E-2</v>
      </c>
      <c r="H6705" s="32" t="s">
        <v>679</v>
      </c>
    </row>
    <row r="6706" spans="1:8" x14ac:dyDescent="0.25">
      <c r="A6706" s="6" t="s">
        <v>262</v>
      </c>
      <c r="B6706" t="s">
        <v>674</v>
      </c>
      <c r="C6706">
        <v>-3.09189189189224E-3</v>
      </c>
      <c r="D6706">
        <v>2.23452017494431E-2</v>
      </c>
      <c r="E6706">
        <v>560.00000000000296</v>
      </c>
      <c r="F6706">
        <v>-0.13836938804856799</v>
      </c>
      <c r="G6706">
        <v>1</v>
      </c>
      <c r="H6706" s="32" t="s">
        <v>679</v>
      </c>
    </row>
    <row r="6707" spans="1:8" x14ac:dyDescent="0.25">
      <c r="A6707" s="6" t="s">
        <v>261</v>
      </c>
      <c r="B6707" t="s">
        <v>674</v>
      </c>
      <c r="C6707">
        <v>7.5632432432432298E-2</v>
      </c>
      <c r="D6707">
        <v>2.23452017494431E-2</v>
      </c>
      <c r="E6707">
        <v>560.00000000000296</v>
      </c>
      <c r="F6707">
        <v>3.3847281076492002</v>
      </c>
      <c r="G6707">
        <v>0.20533161472637501</v>
      </c>
      <c r="H6707" s="32" t="s">
        <v>679</v>
      </c>
    </row>
    <row r="6708" spans="1:8" x14ac:dyDescent="0.25">
      <c r="A6708" s="6" t="s">
        <v>260</v>
      </c>
      <c r="B6708" t="s">
        <v>674</v>
      </c>
      <c r="C6708">
        <v>0.103459459459459</v>
      </c>
      <c r="D6708">
        <v>2.23452017494431E-2</v>
      </c>
      <c r="E6708">
        <v>560.00000000000296</v>
      </c>
      <c r="F6708">
        <v>4.6300526000861799</v>
      </c>
      <c r="G6708">
        <v>2.4251576646995301E-3</v>
      </c>
      <c r="H6708" s="32" t="s">
        <v>679</v>
      </c>
    </row>
    <row r="6709" spans="1:8" x14ac:dyDescent="0.25">
      <c r="A6709" s="6" t="s">
        <v>259</v>
      </c>
      <c r="B6709" t="s">
        <v>674</v>
      </c>
      <c r="C6709">
        <v>0.16719999999999999</v>
      </c>
      <c r="D6709">
        <v>2.23452017494431E-2</v>
      </c>
      <c r="E6709">
        <v>560.00000000000296</v>
      </c>
      <c r="F6709">
        <v>7.4825907537025103</v>
      </c>
      <c r="G6709" s="8">
        <v>6.40416275565769E-10</v>
      </c>
      <c r="H6709" s="32" t="s">
        <v>679</v>
      </c>
    </row>
    <row r="6710" spans="1:8" x14ac:dyDescent="0.25">
      <c r="A6710" s="6" t="s">
        <v>258</v>
      </c>
      <c r="B6710" t="s">
        <v>674</v>
      </c>
      <c r="C6710">
        <v>-0.26447567567567598</v>
      </c>
      <c r="D6710">
        <v>2.23452017494431E-2</v>
      </c>
      <c r="E6710">
        <v>560.00000000000296</v>
      </c>
      <c r="F6710">
        <v>-11.835904577691601</v>
      </c>
      <c r="G6710" s="8">
        <v>4.6153825206118902E-10</v>
      </c>
      <c r="H6710" s="32" t="s">
        <v>679</v>
      </c>
    </row>
    <row r="6711" spans="1:8" x14ac:dyDescent="0.25">
      <c r="A6711" s="6" t="s">
        <v>257</v>
      </c>
      <c r="B6711" t="s">
        <v>674</v>
      </c>
      <c r="C6711">
        <v>-9.4897297297297095E-2</v>
      </c>
      <c r="D6711">
        <v>2.23452017494431E-2</v>
      </c>
      <c r="E6711">
        <v>560.00000000000296</v>
      </c>
      <c r="F6711">
        <v>-4.2468758331824903</v>
      </c>
      <c r="G6711">
        <v>1.2036347157321201E-2</v>
      </c>
      <c r="H6711" s="32" t="s">
        <v>679</v>
      </c>
    </row>
    <row r="6712" spans="1:8" x14ac:dyDescent="0.25">
      <c r="A6712" s="6" t="s">
        <v>256</v>
      </c>
      <c r="B6712" t="s">
        <v>674</v>
      </c>
      <c r="C6712">
        <v>1.66486486486447E-3</v>
      </c>
      <c r="D6712">
        <v>2.23452017494431E-2</v>
      </c>
      <c r="E6712">
        <v>560.00000000000296</v>
      </c>
      <c r="F6712">
        <v>7.4506593564587803E-2</v>
      </c>
      <c r="G6712">
        <v>1</v>
      </c>
      <c r="H6712" s="32" t="s">
        <v>679</v>
      </c>
    </row>
    <row r="6713" spans="1:8" x14ac:dyDescent="0.25">
      <c r="A6713" s="6" t="s">
        <v>255</v>
      </c>
      <c r="B6713" t="s">
        <v>674</v>
      </c>
      <c r="C6713">
        <v>7.4205405405405406E-2</v>
      </c>
      <c r="D6713">
        <v>2.23452017494431E-2</v>
      </c>
      <c r="E6713">
        <v>560.00000000000296</v>
      </c>
      <c r="F6713">
        <v>3.3208653131652599</v>
      </c>
      <c r="G6713">
        <v>0.240686313334318</v>
      </c>
      <c r="H6713" s="32" t="s">
        <v>679</v>
      </c>
    </row>
    <row r="6714" spans="1:8" x14ac:dyDescent="0.25">
      <c r="A6714" s="6" t="s">
        <v>254</v>
      </c>
      <c r="B6714" t="s">
        <v>674</v>
      </c>
      <c r="C6714">
        <v>0.103459459459459</v>
      </c>
      <c r="D6714">
        <v>2.23452017494431E-2</v>
      </c>
      <c r="E6714">
        <v>560.00000000000296</v>
      </c>
      <c r="F6714">
        <v>4.6300526000861897</v>
      </c>
      <c r="G6714">
        <v>2.4251576646975299E-3</v>
      </c>
      <c r="H6714" s="32" t="s">
        <v>679</v>
      </c>
    </row>
    <row r="6715" spans="1:8" x14ac:dyDescent="0.25">
      <c r="A6715" s="6" t="s">
        <v>253</v>
      </c>
      <c r="B6715" t="s">
        <v>674</v>
      </c>
      <c r="C6715">
        <v>0.16719999999999999</v>
      </c>
      <c r="D6715">
        <v>2.23452017494431E-2</v>
      </c>
      <c r="E6715">
        <v>560.00000000000296</v>
      </c>
      <c r="F6715">
        <v>7.48259075370252</v>
      </c>
      <c r="G6715" s="8">
        <v>6.40416275565769E-10</v>
      </c>
      <c r="H6715" s="32" t="s">
        <v>679</v>
      </c>
    </row>
    <row r="6716" spans="1:8" x14ac:dyDescent="0.25">
      <c r="A6716" s="6" t="s">
        <v>252</v>
      </c>
      <c r="B6716" t="s">
        <v>674</v>
      </c>
      <c r="C6716">
        <v>-0.265902702702703</v>
      </c>
      <c r="D6716">
        <v>2.23452017494431E-2</v>
      </c>
      <c r="E6716">
        <v>560.00000000000296</v>
      </c>
      <c r="F6716">
        <v>-11.8997673721755</v>
      </c>
      <c r="G6716" s="8">
        <v>4.6153225685685599E-10</v>
      </c>
      <c r="H6716" s="32" t="s">
        <v>679</v>
      </c>
    </row>
    <row r="6717" spans="1:8" x14ac:dyDescent="0.25">
      <c r="A6717" s="6" t="s">
        <v>251</v>
      </c>
      <c r="B6717" t="s">
        <v>674</v>
      </c>
      <c r="C6717">
        <v>-9.3470270270270106E-2</v>
      </c>
      <c r="D6717">
        <v>2.23452017494431E-2</v>
      </c>
      <c r="E6717">
        <v>560.00000000000296</v>
      </c>
      <c r="F6717">
        <v>-4.18301303869855</v>
      </c>
      <c r="G6717">
        <v>1.5436745622120499E-2</v>
      </c>
      <c r="H6717" s="32" t="s">
        <v>679</v>
      </c>
    </row>
    <row r="6718" spans="1:8" x14ac:dyDescent="0.25">
      <c r="A6718" s="6" t="s">
        <v>250</v>
      </c>
      <c r="B6718" t="s">
        <v>674</v>
      </c>
      <c r="C6718">
        <v>-4.7567567567600002E-4</v>
      </c>
      <c r="D6718">
        <v>2.23452017494431E-2</v>
      </c>
      <c r="E6718">
        <v>560.00000000000296</v>
      </c>
      <c r="F6718">
        <v>-2.1287598161330301E-2</v>
      </c>
      <c r="G6718">
        <v>1</v>
      </c>
      <c r="H6718" s="32" t="s">
        <v>679</v>
      </c>
    </row>
    <row r="6719" spans="1:8" x14ac:dyDescent="0.25">
      <c r="A6719" s="6" t="s">
        <v>249</v>
      </c>
      <c r="B6719" t="s">
        <v>674</v>
      </c>
      <c r="C6719">
        <v>7.4681081081081194E-2</v>
      </c>
      <c r="D6719">
        <v>2.23452017494431E-2</v>
      </c>
      <c r="E6719">
        <v>560.00000000000296</v>
      </c>
      <c r="F6719">
        <v>3.34215291132658</v>
      </c>
      <c r="G6719">
        <v>0.22847747443098401</v>
      </c>
      <c r="H6719" s="32" t="s">
        <v>679</v>
      </c>
    </row>
    <row r="6720" spans="1:8" x14ac:dyDescent="0.25">
      <c r="A6720" s="6" t="s">
        <v>248</v>
      </c>
      <c r="B6720" t="s">
        <v>674</v>
      </c>
      <c r="C6720">
        <v>0.103459459459459</v>
      </c>
      <c r="D6720">
        <v>2.23452017494431E-2</v>
      </c>
      <c r="E6720">
        <v>560.00000000000296</v>
      </c>
      <c r="F6720">
        <v>4.6300526000861897</v>
      </c>
      <c r="G6720">
        <v>2.4251576646975299E-3</v>
      </c>
      <c r="H6720" s="32" t="s">
        <v>679</v>
      </c>
    </row>
    <row r="6721" spans="1:8" x14ac:dyDescent="0.25">
      <c r="A6721" s="6" t="s">
        <v>247</v>
      </c>
      <c r="B6721" t="s">
        <v>674</v>
      </c>
      <c r="C6721">
        <v>0.16719999999999999</v>
      </c>
      <c r="D6721">
        <v>2.23452017494431E-2</v>
      </c>
      <c r="E6721">
        <v>560.00000000000296</v>
      </c>
      <c r="F6721">
        <v>7.48259075370252</v>
      </c>
      <c r="G6721" s="8">
        <v>6.40416275565769E-10</v>
      </c>
      <c r="H6721" s="32" t="s">
        <v>679</v>
      </c>
    </row>
    <row r="6722" spans="1:8" x14ac:dyDescent="0.25">
      <c r="A6722" s="6" t="s">
        <v>246</v>
      </c>
      <c r="B6722" t="s">
        <v>674</v>
      </c>
      <c r="C6722">
        <v>2.71135135135138E-2</v>
      </c>
      <c r="D6722">
        <v>2.23452017494431E-2</v>
      </c>
      <c r="E6722">
        <v>560.00000000000296</v>
      </c>
      <c r="F6722">
        <v>1.21339309519501</v>
      </c>
      <c r="G6722">
        <v>0.99999981673452498</v>
      </c>
      <c r="H6722" s="32" t="s">
        <v>679</v>
      </c>
    </row>
    <row r="6723" spans="1:8" x14ac:dyDescent="0.25">
      <c r="A6723" s="6" t="s">
        <v>245</v>
      </c>
      <c r="B6723" t="s">
        <v>674</v>
      </c>
      <c r="C6723">
        <v>8.9427027027027206E-2</v>
      </c>
      <c r="D6723">
        <v>2.23452017494431E-2</v>
      </c>
      <c r="E6723">
        <v>560.00000000000296</v>
      </c>
      <c r="F6723">
        <v>4.0020684543273797</v>
      </c>
      <c r="G6723">
        <v>3.0300264988862801E-2</v>
      </c>
      <c r="H6723" s="32" t="s">
        <v>679</v>
      </c>
    </row>
    <row r="6724" spans="1:8" x14ac:dyDescent="0.25">
      <c r="A6724" s="6" t="s">
        <v>244</v>
      </c>
      <c r="B6724" t="s">
        <v>674</v>
      </c>
      <c r="C6724">
        <v>-0.33844324324324399</v>
      </c>
      <c r="D6724">
        <v>2.23452017494431E-2</v>
      </c>
      <c r="E6724">
        <v>560.00000000000296</v>
      </c>
      <c r="F6724">
        <v>-15.1461260917762</v>
      </c>
      <c r="G6724" s="8">
        <v>4.6152781596475698E-10</v>
      </c>
      <c r="H6724" s="32" t="s">
        <v>679</v>
      </c>
    </row>
    <row r="6725" spans="1:8" x14ac:dyDescent="0.25">
      <c r="A6725" s="6" t="s">
        <v>243</v>
      </c>
      <c r="B6725" t="s">
        <v>674</v>
      </c>
      <c r="C6725">
        <v>-0.17052972972972899</v>
      </c>
      <c r="D6725">
        <v>2.23452017494431E-2</v>
      </c>
      <c r="E6725">
        <v>560.00000000000296</v>
      </c>
      <c r="F6725">
        <v>-7.6316039408316998</v>
      </c>
      <c r="G6725" s="8">
        <v>5.25013921226503E-10</v>
      </c>
      <c r="H6725" s="32" t="s">
        <v>679</v>
      </c>
    </row>
    <row r="6726" spans="1:8" x14ac:dyDescent="0.25">
      <c r="A6726" s="6" t="s">
        <v>242</v>
      </c>
      <c r="B6726" t="s">
        <v>674</v>
      </c>
      <c r="C6726">
        <v>-8.3243243243243406E-2</v>
      </c>
      <c r="D6726">
        <v>2.23452017494431E-2</v>
      </c>
      <c r="E6726">
        <v>560.00000000000296</v>
      </c>
      <c r="F6726">
        <v>-3.7253296782302701</v>
      </c>
      <c r="G6726">
        <v>7.7347450816416904E-2</v>
      </c>
      <c r="H6726" s="32" t="s">
        <v>679</v>
      </c>
    </row>
    <row r="6727" spans="1:8" x14ac:dyDescent="0.25">
      <c r="A6727" s="6" t="s">
        <v>241</v>
      </c>
      <c r="B6727" t="s">
        <v>674</v>
      </c>
      <c r="C6727">
        <v>-4.5189189189189204E-3</v>
      </c>
      <c r="D6727">
        <v>2.23452017494431E-2</v>
      </c>
      <c r="E6727">
        <v>560.00000000000296</v>
      </c>
      <c r="F6727">
        <v>-0.2022321825325</v>
      </c>
      <c r="G6727">
        <v>1</v>
      </c>
      <c r="H6727" s="32" t="s">
        <v>679</v>
      </c>
    </row>
    <row r="6728" spans="1:8" x14ac:dyDescent="0.25">
      <c r="A6728" s="6" t="s">
        <v>240</v>
      </c>
      <c r="B6728" t="s">
        <v>674</v>
      </c>
      <c r="C6728">
        <v>2.33081081081081E-2</v>
      </c>
      <c r="D6728">
        <v>2.23452017494431E-2</v>
      </c>
      <c r="E6728">
        <v>560.00000000000296</v>
      </c>
      <c r="F6728">
        <v>1.04309230990447</v>
      </c>
      <c r="G6728">
        <v>0.99999999712988696</v>
      </c>
      <c r="H6728" s="32" t="s">
        <v>679</v>
      </c>
    </row>
    <row r="6729" spans="1:8" x14ac:dyDescent="0.25">
      <c r="A6729" s="6" t="s">
        <v>239</v>
      </c>
      <c r="B6729" t="s">
        <v>674</v>
      </c>
      <c r="C6729">
        <v>8.7048648648649099E-2</v>
      </c>
      <c r="D6729">
        <v>2.23452017494431E-2</v>
      </c>
      <c r="E6729">
        <v>560.00000000000296</v>
      </c>
      <c r="F6729">
        <v>3.8956304635208099</v>
      </c>
      <c r="G6729">
        <v>4.4065366916635998E-2</v>
      </c>
      <c r="H6729" s="32" t="s">
        <v>679</v>
      </c>
    </row>
    <row r="6730" spans="1:8" x14ac:dyDescent="0.25">
      <c r="A6730" s="6" t="s">
        <v>238</v>
      </c>
      <c r="B6730" t="s">
        <v>674</v>
      </c>
      <c r="C6730">
        <v>-0.34462702702702702</v>
      </c>
      <c r="D6730">
        <v>2.23452017494431E-2</v>
      </c>
      <c r="E6730">
        <v>560.00000000000296</v>
      </c>
      <c r="F6730">
        <v>-15.422864867873299</v>
      </c>
      <c r="G6730" s="8">
        <v>4.6152781596475698E-10</v>
      </c>
      <c r="H6730" s="32" t="s">
        <v>679</v>
      </c>
    </row>
    <row r="6731" spans="1:8" x14ac:dyDescent="0.25">
      <c r="A6731" s="6" t="s">
        <v>237</v>
      </c>
      <c r="B6731" t="s">
        <v>674</v>
      </c>
      <c r="C6731">
        <v>-0.175048648648648</v>
      </c>
      <c r="D6731">
        <v>2.23452017494431E-2</v>
      </c>
      <c r="E6731">
        <v>560.00000000000296</v>
      </c>
      <c r="F6731">
        <v>-7.8338361233642004</v>
      </c>
      <c r="G6731" s="8">
        <v>4.7691095517166104E-10</v>
      </c>
      <c r="H6731" s="32" t="s">
        <v>679</v>
      </c>
    </row>
    <row r="6732" spans="1:8" x14ac:dyDescent="0.25">
      <c r="A6732" s="6" t="s">
        <v>236</v>
      </c>
      <c r="B6732" t="s">
        <v>674</v>
      </c>
      <c r="C6732">
        <v>-7.8486486486486706E-2</v>
      </c>
      <c r="D6732">
        <v>2.23452017494431E-2</v>
      </c>
      <c r="E6732">
        <v>560.00000000000296</v>
      </c>
      <c r="F6732">
        <v>-3.5124536966171198</v>
      </c>
      <c r="G6732">
        <v>0.145943226479336</v>
      </c>
      <c r="H6732" s="32" t="s">
        <v>679</v>
      </c>
    </row>
    <row r="6733" spans="1:8" x14ac:dyDescent="0.25">
      <c r="A6733" s="6" t="s">
        <v>235</v>
      </c>
      <c r="B6733" t="s">
        <v>674</v>
      </c>
      <c r="C6733">
        <v>-5.9459459459458098E-3</v>
      </c>
      <c r="D6733">
        <v>2.23452017494431E-2</v>
      </c>
      <c r="E6733">
        <v>560.00000000000296</v>
      </c>
      <c r="F6733">
        <v>-0.26609497701644103</v>
      </c>
      <c r="G6733">
        <v>1</v>
      </c>
      <c r="H6733" s="32" t="s">
        <v>679</v>
      </c>
    </row>
    <row r="6734" spans="1:8" x14ac:dyDescent="0.25">
      <c r="A6734" s="6" t="s">
        <v>234</v>
      </c>
      <c r="B6734" t="s">
        <v>674</v>
      </c>
      <c r="C6734">
        <v>2.3308108108108301E-2</v>
      </c>
      <c r="D6734">
        <v>2.23452017494431E-2</v>
      </c>
      <c r="E6734">
        <v>560.00000000000296</v>
      </c>
      <c r="F6734">
        <v>1.04309230990448</v>
      </c>
      <c r="G6734">
        <v>0.99999999712988696</v>
      </c>
      <c r="H6734" s="32" t="s">
        <v>679</v>
      </c>
    </row>
    <row r="6735" spans="1:8" x14ac:dyDescent="0.25">
      <c r="A6735" s="6" t="s">
        <v>233</v>
      </c>
      <c r="B6735" t="s">
        <v>674</v>
      </c>
      <c r="C6735">
        <v>8.7048648648649196E-2</v>
      </c>
      <c r="D6735">
        <v>2.23452017494431E-2</v>
      </c>
      <c r="E6735">
        <v>560.00000000000296</v>
      </c>
      <c r="F6735">
        <v>3.8956304635208099</v>
      </c>
      <c r="G6735">
        <v>4.4065366916635103E-2</v>
      </c>
      <c r="H6735" s="32" t="s">
        <v>679</v>
      </c>
    </row>
    <row r="6736" spans="1:8" x14ac:dyDescent="0.25">
      <c r="A6736" s="6" t="s">
        <v>232</v>
      </c>
      <c r="B6736" t="s">
        <v>674</v>
      </c>
      <c r="C6736">
        <v>-0.34605405405405398</v>
      </c>
      <c r="D6736">
        <v>2.23452017494431E-2</v>
      </c>
      <c r="E6736">
        <v>560.00000000000296</v>
      </c>
      <c r="F6736">
        <v>-15.4867276623573</v>
      </c>
      <c r="G6736" s="8">
        <v>4.6152781596475698E-10</v>
      </c>
      <c r="H6736" s="32" t="s">
        <v>679</v>
      </c>
    </row>
    <row r="6737" spans="1:8" x14ac:dyDescent="0.25">
      <c r="A6737" s="6" t="s">
        <v>231</v>
      </c>
      <c r="B6737" t="s">
        <v>674</v>
      </c>
      <c r="C6737">
        <v>-0.17362162162162101</v>
      </c>
      <c r="D6737">
        <v>2.23452017494431E-2</v>
      </c>
      <c r="E6737">
        <v>560.00000000000296</v>
      </c>
      <c r="F6737">
        <v>-7.7699733288802504</v>
      </c>
      <c r="G6737" s="8">
        <v>4.8557724507958297E-10</v>
      </c>
      <c r="H6737" s="32" t="s">
        <v>679</v>
      </c>
    </row>
    <row r="6738" spans="1:8" x14ac:dyDescent="0.25">
      <c r="A6738" s="6" t="s">
        <v>230</v>
      </c>
      <c r="B6738" t="s">
        <v>674</v>
      </c>
      <c r="C6738">
        <v>-8.0627027027027204E-2</v>
      </c>
      <c r="D6738">
        <v>2.23452017494431E-2</v>
      </c>
      <c r="E6738">
        <v>560.00000000000296</v>
      </c>
      <c r="F6738">
        <v>-3.6082478883430298</v>
      </c>
      <c r="G6738">
        <v>0.110757600237938</v>
      </c>
      <c r="H6738" s="32" t="s">
        <v>679</v>
      </c>
    </row>
    <row r="6739" spans="1:8" x14ac:dyDescent="0.25">
      <c r="A6739" s="6" t="s">
        <v>229</v>
      </c>
      <c r="B6739" t="s">
        <v>674</v>
      </c>
      <c r="C6739">
        <v>-5.4702702702700201E-3</v>
      </c>
      <c r="D6739">
        <v>2.23452017494431E-2</v>
      </c>
      <c r="E6739">
        <v>560.00000000000296</v>
      </c>
      <c r="F6739">
        <v>-0.24480737885511999</v>
      </c>
      <c r="G6739">
        <v>1</v>
      </c>
      <c r="H6739" s="32" t="s">
        <v>679</v>
      </c>
    </row>
    <row r="6740" spans="1:8" x14ac:dyDescent="0.25">
      <c r="A6740" s="6" t="s">
        <v>228</v>
      </c>
      <c r="B6740" t="s">
        <v>674</v>
      </c>
      <c r="C6740">
        <v>2.3308108108108301E-2</v>
      </c>
      <c r="D6740">
        <v>2.23452017494431E-2</v>
      </c>
      <c r="E6740">
        <v>560.00000000000296</v>
      </c>
      <c r="F6740">
        <v>1.04309230990448</v>
      </c>
      <c r="G6740">
        <v>0.99999999712988696</v>
      </c>
      <c r="H6740" s="32" t="s">
        <v>679</v>
      </c>
    </row>
    <row r="6741" spans="1:8" x14ac:dyDescent="0.25">
      <c r="A6741" s="6" t="s">
        <v>227</v>
      </c>
      <c r="B6741" t="s">
        <v>674</v>
      </c>
      <c r="C6741">
        <v>8.7048648648649196E-2</v>
      </c>
      <c r="D6741">
        <v>2.23452017494431E-2</v>
      </c>
      <c r="E6741">
        <v>560.00000000000296</v>
      </c>
      <c r="F6741">
        <v>3.8956304635208201</v>
      </c>
      <c r="G6741">
        <v>4.4065366916635297E-2</v>
      </c>
      <c r="H6741" s="32" t="s">
        <v>679</v>
      </c>
    </row>
    <row r="6742" spans="1:8" x14ac:dyDescent="0.25">
      <c r="A6742" s="6" t="s">
        <v>226</v>
      </c>
      <c r="B6742" t="s">
        <v>674</v>
      </c>
      <c r="C6742">
        <v>6.2313513513513497E-2</v>
      </c>
      <c r="D6742">
        <v>2.23452017494431E-2</v>
      </c>
      <c r="E6742">
        <v>560.00000000000296</v>
      </c>
      <c r="F6742">
        <v>2.7886753591323701</v>
      </c>
      <c r="G6742">
        <v>0.64623920269526203</v>
      </c>
      <c r="H6742" s="32" t="s">
        <v>679</v>
      </c>
    </row>
    <row r="6743" spans="1:8" x14ac:dyDescent="0.25">
      <c r="A6743" s="6" t="s">
        <v>225</v>
      </c>
      <c r="B6743" t="s">
        <v>674</v>
      </c>
      <c r="C6743">
        <v>-0.36555675675675797</v>
      </c>
      <c r="D6743">
        <v>2.23452017494431E-2</v>
      </c>
      <c r="E6743">
        <v>560.00000000000296</v>
      </c>
      <c r="F6743">
        <v>-16.359519186971198</v>
      </c>
      <c r="G6743" s="8">
        <v>4.6152781596475698E-10</v>
      </c>
      <c r="H6743" s="32" t="s">
        <v>679</v>
      </c>
    </row>
    <row r="6744" spans="1:8" x14ac:dyDescent="0.25">
      <c r="A6744" s="6" t="s">
        <v>224</v>
      </c>
      <c r="B6744" t="s">
        <v>674</v>
      </c>
      <c r="C6744">
        <v>-0.19764324324324301</v>
      </c>
      <c r="D6744">
        <v>2.23452017494431E-2</v>
      </c>
      <c r="E6744">
        <v>560.00000000000296</v>
      </c>
      <c r="F6744">
        <v>-8.8449970360267098</v>
      </c>
      <c r="G6744" s="8">
        <v>4.61852889266368E-10</v>
      </c>
      <c r="H6744" s="32" t="s">
        <v>679</v>
      </c>
    </row>
    <row r="6745" spans="1:8" x14ac:dyDescent="0.25">
      <c r="A6745" s="6" t="s">
        <v>223</v>
      </c>
      <c r="B6745" t="s">
        <v>674</v>
      </c>
      <c r="C6745">
        <v>-0.110356756756757</v>
      </c>
      <c r="D6745">
        <v>2.23452017494431E-2</v>
      </c>
      <c r="E6745">
        <v>560.00000000000296</v>
      </c>
      <c r="F6745">
        <v>-4.9387227734252797</v>
      </c>
      <c r="G6745">
        <v>5.8890933236666098E-4</v>
      </c>
      <c r="H6745" s="32" t="s">
        <v>679</v>
      </c>
    </row>
    <row r="6746" spans="1:8" x14ac:dyDescent="0.25">
      <c r="A6746" s="6" t="s">
        <v>222</v>
      </c>
      <c r="B6746" t="s">
        <v>674</v>
      </c>
      <c r="C6746">
        <v>-3.1632432432432703E-2</v>
      </c>
      <c r="D6746">
        <v>2.23452017494431E-2</v>
      </c>
      <c r="E6746">
        <v>560.00000000000296</v>
      </c>
      <c r="F6746">
        <v>-1.41562527772751</v>
      </c>
      <c r="G6746">
        <v>0.99999114758887098</v>
      </c>
      <c r="H6746" s="32" t="s">
        <v>679</v>
      </c>
    </row>
    <row r="6747" spans="1:8" x14ac:dyDescent="0.25">
      <c r="A6747" s="6" t="s">
        <v>221</v>
      </c>
      <c r="B6747" t="s">
        <v>674</v>
      </c>
      <c r="C6747">
        <v>-3.8054054054056999E-3</v>
      </c>
      <c r="D6747">
        <v>2.23452017494431E-2</v>
      </c>
      <c r="E6747">
        <v>560.00000000000296</v>
      </c>
      <c r="F6747">
        <v>-0.17030078529053999</v>
      </c>
      <c r="G6747">
        <v>1</v>
      </c>
      <c r="H6747" s="32" t="s">
        <v>679</v>
      </c>
    </row>
    <row r="6748" spans="1:8" x14ac:dyDescent="0.25">
      <c r="A6748" s="6" t="s">
        <v>220</v>
      </c>
      <c r="B6748" t="s">
        <v>674</v>
      </c>
      <c r="C6748">
        <v>5.9935135135135299E-2</v>
      </c>
      <c r="D6748">
        <v>2.23452017494431E-2</v>
      </c>
      <c r="E6748">
        <v>560.00000000000296</v>
      </c>
      <c r="F6748">
        <v>2.6822373683257998</v>
      </c>
      <c r="G6748">
        <v>0.73020596553639505</v>
      </c>
      <c r="H6748" s="32" t="s">
        <v>679</v>
      </c>
    </row>
    <row r="6749" spans="1:8" x14ac:dyDescent="0.25">
      <c r="A6749" s="6" t="s">
        <v>219</v>
      </c>
      <c r="B6749" t="s">
        <v>674</v>
      </c>
      <c r="C6749">
        <v>-0.37174054054054101</v>
      </c>
      <c r="D6749">
        <v>2.23452017494431E-2</v>
      </c>
      <c r="E6749">
        <v>560.00000000000296</v>
      </c>
      <c r="F6749">
        <v>-16.636257963068299</v>
      </c>
      <c r="G6749" s="8">
        <v>4.6152781596475698E-10</v>
      </c>
      <c r="H6749" s="32" t="s">
        <v>679</v>
      </c>
    </row>
    <row r="6750" spans="1:8" x14ac:dyDescent="0.25">
      <c r="A6750" s="6" t="s">
        <v>218</v>
      </c>
      <c r="B6750" t="s">
        <v>674</v>
      </c>
      <c r="C6750">
        <v>-0.20216216216216201</v>
      </c>
      <c r="D6750">
        <v>2.23452017494431E-2</v>
      </c>
      <c r="E6750">
        <v>560.00000000000296</v>
      </c>
      <c r="F6750">
        <v>-9.0472292185592096</v>
      </c>
      <c r="G6750" s="8">
        <v>4.6186032776063299E-10</v>
      </c>
      <c r="H6750" s="32" t="s">
        <v>679</v>
      </c>
    </row>
    <row r="6751" spans="1:8" x14ac:dyDescent="0.25">
      <c r="A6751" s="6" t="s">
        <v>217</v>
      </c>
      <c r="B6751" t="s">
        <v>674</v>
      </c>
      <c r="C6751">
        <v>-0.1056</v>
      </c>
      <c r="D6751">
        <v>2.23452017494431E-2</v>
      </c>
      <c r="E6751">
        <v>560.00000000000296</v>
      </c>
      <c r="F6751">
        <v>-4.7258467918121303</v>
      </c>
      <c r="G6751">
        <v>1.58085160523791E-3</v>
      </c>
      <c r="H6751" s="32" t="s">
        <v>679</v>
      </c>
    </row>
    <row r="6752" spans="1:8" x14ac:dyDescent="0.25">
      <c r="A6752" s="6" t="s">
        <v>216</v>
      </c>
      <c r="B6752" t="s">
        <v>674</v>
      </c>
      <c r="C6752">
        <v>-3.3059459459459602E-2</v>
      </c>
      <c r="D6752">
        <v>2.23452017494431E-2</v>
      </c>
      <c r="E6752">
        <v>560.00000000000296</v>
      </c>
      <c r="F6752">
        <v>-1.4794880722114501</v>
      </c>
      <c r="G6752">
        <v>0.99997518106625205</v>
      </c>
      <c r="H6752" s="32" t="s">
        <v>679</v>
      </c>
    </row>
    <row r="6753" spans="1:8" x14ac:dyDescent="0.25">
      <c r="A6753" s="6" t="s">
        <v>215</v>
      </c>
      <c r="B6753" t="s">
        <v>674</v>
      </c>
      <c r="C6753">
        <v>-3.8054054054054601E-3</v>
      </c>
      <c r="D6753">
        <v>2.23452017494431E-2</v>
      </c>
      <c r="E6753">
        <v>560.00000000000296</v>
      </c>
      <c r="F6753">
        <v>-0.170300785290529</v>
      </c>
      <c r="G6753">
        <v>1</v>
      </c>
      <c r="H6753" s="32" t="s">
        <v>679</v>
      </c>
    </row>
    <row r="6754" spans="1:8" x14ac:dyDescent="0.25">
      <c r="A6754" s="6" t="s">
        <v>214</v>
      </c>
      <c r="B6754" t="s">
        <v>674</v>
      </c>
      <c r="C6754">
        <v>5.9935135135135403E-2</v>
      </c>
      <c r="D6754">
        <v>2.23452017494431E-2</v>
      </c>
      <c r="E6754">
        <v>560.00000000000296</v>
      </c>
      <c r="F6754">
        <v>2.6822373683257998</v>
      </c>
      <c r="G6754">
        <v>0.73020596553639205</v>
      </c>
      <c r="H6754" s="32" t="s">
        <v>679</v>
      </c>
    </row>
    <row r="6755" spans="1:8" x14ac:dyDescent="0.25">
      <c r="A6755" s="6" t="s">
        <v>213</v>
      </c>
      <c r="B6755" t="s">
        <v>674</v>
      </c>
      <c r="C6755">
        <v>-0.37316756756756803</v>
      </c>
      <c r="D6755">
        <v>2.23452017494431E-2</v>
      </c>
      <c r="E6755">
        <v>560.00000000000296</v>
      </c>
      <c r="F6755">
        <v>-16.700120757552298</v>
      </c>
      <c r="G6755" s="8">
        <v>4.6152781596475698E-10</v>
      </c>
      <c r="H6755" s="32" t="s">
        <v>679</v>
      </c>
    </row>
    <row r="6756" spans="1:8" x14ac:dyDescent="0.25">
      <c r="A6756" s="6" t="s">
        <v>212</v>
      </c>
      <c r="B6756" t="s">
        <v>674</v>
      </c>
      <c r="C6756">
        <v>-0.200735135135135</v>
      </c>
      <c r="D6756">
        <v>2.23452017494431E-2</v>
      </c>
      <c r="E6756">
        <v>560.00000000000296</v>
      </c>
      <c r="F6756">
        <v>-8.9833664240752693</v>
      </c>
      <c r="G6756" s="8">
        <v>4.61868654433317E-10</v>
      </c>
      <c r="H6756" s="32" t="s">
        <v>679</v>
      </c>
    </row>
    <row r="6757" spans="1:8" x14ac:dyDescent="0.25">
      <c r="A6757" s="6" t="s">
        <v>211</v>
      </c>
      <c r="B6757" t="s">
        <v>674</v>
      </c>
      <c r="C6757">
        <v>-0.107740540540541</v>
      </c>
      <c r="D6757">
        <v>2.23452017494431E-2</v>
      </c>
      <c r="E6757">
        <v>560.00000000000296</v>
      </c>
      <c r="F6757">
        <v>-4.8216409835380496</v>
      </c>
      <c r="G6757">
        <v>1.0199200305184299E-3</v>
      </c>
      <c r="H6757" s="32" t="s">
        <v>679</v>
      </c>
    </row>
    <row r="6758" spans="1:8" x14ac:dyDescent="0.25">
      <c r="A6758" s="6" t="s">
        <v>210</v>
      </c>
      <c r="B6758" t="s">
        <v>674</v>
      </c>
      <c r="C6758">
        <v>-3.25837837837838E-2</v>
      </c>
      <c r="D6758">
        <v>2.23452017494431E-2</v>
      </c>
      <c r="E6758">
        <v>560.00000000000296</v>
      </c>
      <c r="F6758">
        <v>-1.45820047405013</v>
      </c>
      <c r="G6758">
        <v>0.99998223541040199</v>
      </c>
      <c r="H6758" s="32" t="s">
        <v>679</v>
      </c>
    </row>
    <row r="6759" spans="1:8" x14ac:dyDescent="0.25">
      <c r="A6759" s="6" t="s">
        <v>209</v>
      </c>
      <c r="B6759" t="s">
        <v>674</v>
      </c>
      <c r="C6759">
        <v>-3.80540540540547E-3</v>
      </c>
      <c r="D6759">
        <v>2.23452017494431E-2</v>
      </c>
      <c r="E6759">
        <v>560.00000000000296</v>
      </c>
      <c r="F6759">
        <v>-0.170300785290529</v>
      </c>
      <c r="G6759">
        <v>1</v>
      </c>
      <c r="H6759" s="32" t="s">
        <v>679</v>
      </c>
    </row>
    <row r="6760" spans="1:8" x14ac:dyDescent="0.25">
      <c r="A6760" s="6" t="s">
        <v>208</v>
      </c>
      <c r="B6760" t="s">
        <v>674</v>
      </c>
      <c r="C6760">
        <v>5.9935135135135403E-2</v>
      </c>
      <c r="D6760">
        <v>2.23452017494431E-2</v>
      </c>
      <c r="E6760">
        <v>560.00000000000296</v>
      </c>
      <c r="F6760">
        <v>2.6822373683257998</v>
      </c>
      <c r="G6760">
        <v>0.73020596553639106</v>
      </c>
      <c r="H6760" s="32" t="s">
        <v>679</v>
      </c>
    </row>
    <row r="6761" spans="1:8" x14ac:dyDescent="0.25">
      <c r="A6761" s="6" t="s">
        <v>207</v>
      </c>
      <c r="B6761" t="s">
        <v>674</v>
      </c>
      <c r="C6761">
        <v>-0.42787027027027102</v>
      </c>
      <c r="D6761">
        <v>2.23452017494431E-2</v>
      </c>
      <c r="E6761">
        <v>560.00000000000296</v>
      </c>
      <c r="F6761">
        <v>-19.1481945461036</v>
      </c>
      <c r="G6761" s="8">
        <v>4.6152781596475698E-10</v>
      </c>
      <c r="H6761" s="32" t="s">
        <v>679</v>
      </c>
    </row>
    <row r="6762" spans="1:8" x14ac:dyDescent="0.25">
      <c r="A6762" s="6" t="s">
        <v>206</v>
      </c>
      <c r="B6762" t="s">
        <v>674</v>
      </c>
      <c r="C6762">
        <v>-0.259956756756757</v>
      </c>
      <c r="D6762">
        <v>2.23452017494431E-2</v>
      </c>
      <c r="E6762">
        <v>560.00000000000296</v>
      </c>
      <c r="F6762">
        <v>-11.633672395159101</v>
      </c>
      <c r="G6762" s="8">
        <v>4.6155579358497799E-10</v>
      </c>
      <c r="H6762" s="32" t="s">
        <v>679</v>
      </c>
    </row>
    <row r="6763" spans="1:8" x14ac:dyDescent="0.25">
      <c r="A6763" s="6" t="s">
        <v>205</v>
      </c>
      <c r="B6763" t="s">
        <v>674</v>
      </c>
      <c r="C6763">
        <v>-0.17267027027027099</v>
      </c>
      <c r="D6763">
        <v>2.23452017494431E-2</v>
      </c>
      <c r="E6763">
        <v>560.00000000000296</v>
      </c>
      <c r="F6763">
        <v>-7.7273981325576502</v>
      </c>
      <c r="G6763" s="8">
        <v>4.9397563817166201E-10</v>
      </c>
      <c r="H6763" s="32" t="s">
        <v>679</v>
      </c>
    </row>
    <row r="6764" spans="1:8" x14ac:dyDescent="0.25">
      <c r="A6764" s="6" t="s">
        <v>204</v>
      </c>
      <c r="B6764" t="s">
        <v>674</v>
      </c>
      <c r="C6764">
        <v>-9.3945945945946102E-2</v>
      </c>
      <c r="D6764">
        <v>2.23452017494431E-2</v>
      </c>
      <c r="E6764">
        <v>560.00000000000296</v>
      </c>
      <c r="F6764">
        <v>-4.2043006368598803</v>
      </c>
      <c r="G6764">
        <v>1.42167307649891E-2</v>
      </c>
      <c r="H6764" s="32" t="s">
        <v>679</v>
      </c>
    </row>
    <row r="6765" spans="1:8" x14ac:dyDescent="0.25">
      <c r="A6765" s="6" t="s">
        <v>203</v>
      </c>
      <c r="B6765" t="s">
        <v>674</v>
      </c>
      <c r="C6765">
        <v>-6.6118918918919203E-2</v>
      </c>
      <c r="D6765">
        <v>2.23452017494431E-2</v>
      </c>
      <c r="E6765">
        <v>560.00000000000296</v>
      </c>
      <c r="F6765">
        <v>-2.9589761444229099</v>
      </c>
      <c r="G6765">
        <v>0.50423566009996601</v>
      </c>
      <c r="H6765" s="32" t="s">
        <v>679</v>
      </c>
    </row>
    <row r="6766" spans="1:8" x14ac:dyDescent="0.25">
      <c r="A6766" s="6" t="s">
        <v>202</v>
      </c>
      <c r="B6766" t="s">
        <v>674</v>
      </c>
      <c r="C6766">
        <v>-2.3783783783781699E-3</v>
      </c>
      <c r="D6766">
        <v>2.23452017494431E-2</v>
      </c>
      <c r="E6766">
        <v>560.00000000000296</v>
      </c>
      <c r="F6766">
        <v>-0.10643799080657</v>
      </c>
      <c r="G6766">
        <v>1</v>
      </c>
      <c r="H6766" s="32" t="s">
        <v>679</v>
      </c>
    </row>
    <row r="6767" spans="1:8" x14ac:dyDescent="0.25">
      <c r="A6767" s="6" t="s">
        <v>201</v>
      </c>
      <c r="B6767" t="s">
        <v>674</v>
      </c>
      <c r="C6767">
        <v>-0.43405405405405501</v>
      </c>
      <c r="D6767">
        <v>2.23452017494431E-2</v>
      </c>
      <c r="E6767">
        <v>560.00000000000296</v>
      </c>
      <c r="F6767">
        <v>-19.424933322200701</v>
      </c>
      <c r="G6767" s="8">
        <v>4.6152781596475698E-10</v>
      </c>
      <c r="H6767" s="32" t="s">
        <v>679</v>
      </c>
    </row>
    <row r="6768" spans="1:8" x14ac:dyDescent="0.25">
      <c r="A6768" s="6" t="s">
        <v>200</v>
      </c>
      <c r="B6768" t="s">
        <v>674</v>
      </c>
      <c r="C6768">
        <v>-0.26447567567567498</v>
      </c>
      <c r="D6768">
        <v>2.23452017494431E-2</v>
      </c>
      <c r="E6768">
        <v>560.00000000000296</v>
      </c>
      <c r="F6768">
        <v>-11.835904577691601</v>
      </c>
      <c r="G6768" s="8">
        <v>4.6153825206118902E-10</v>
      </c>
      <c r="H6768" s="32" t="s">
        <v>679</v>
      </c>
    </row>
    <row r="6769" spans="1:8" x14ac:dyDescent="0.25">
      <c r="A6769" s="6" t="s">
        <v>199</v>
      </c>
      <c r="B6769" t="s">
        <v>674</v>
      </c>
      <c r="C6769">
        <v>-0.167913513513514</v>
      </c>
      <c r="D6769">
        <v>2.23452017494431E-2</v>
      </c>
      <c r="E6769">
        <v>560.00000000000296</v>
      </c>
      <c r="F6769">
        <v>-7.5145221509444999</v>
      </c>
      <c r="G6769" s="8">
        <v>6.0495430886931E-10</v>
      </c>
      <c r="H6769" s="32" t="s">
        <v>679</v>
      </c>
    </row>
    <row r="6770" spans="1:8" x14ac:dyDescent="0.25">
      <c r="A6770" s="6" t="s">
        <v>198</v>
      </c>
      <c r="B6770" t="s">
        <v>674</v>
      </c>
      <c r="C6770">
        <v>-9.5372972972972994E-2</v>
      </c>
      <c r="D6770">
        <v>2.23452017494431E-2</v>
      </c>
      <c r="E6770">
        <v>560.00000000000296</v>
      </c>
      <c r="F6770">
        <v>-4.2681634313438197</v>
      </c>
      <c r="G6770">
        <v>1.1064966307619301E-2</v>
      </c>
      <c r="H6770" s="32" t="s">
        <v>679</v>
      </c>
    </row>
    <row r="6771" spans="1:8" x14ac:dyDescent="0.25">
      <c r="A6771" s="6" t="s">
        <v>197</v>
      </c>
      <c r="B6771" t="s">
        <v>674</v>
      </c>
      <c r="C6771">
        <v>-6.6118918918918898E-2</v>
      </c>
      <c r="D6771">
        <v>2.23452017494431E-2</v>
      </c>
      <c r="E6771">
        <v>560.00000000000296</v>
      </c>
      <c r="F6771">
        <v>-2.9589761444229001</v>
      </c>
      <c r="G6771">
        <v>0.504235660099975</v>
      </c>
      <c r="H6771" s="32" t="s">
        <v>679</v>
      </c>
    </row>
    <row r="6772" spans="1:8" x14ac:dyDescent="0.25">
      <c r="A6772" s="6" t="s">
        <v>196</v>
      </c>
      <c r="B6772" t="s">
        <v>674</v>
      </c>
      <c r="C6772">
        <v>-2.3783783783780498E-3</v>
      </c>
      <c r="D6772">
        <v>2.23452017494431E-2</v>
      </c>
      <c r="E6772">
        <v>560.00000000000296</v>
      </c>
      <c r="F6772">
        <v>-0.10643799080656401</v>
      </c>
      <c r="G6772">
        <v>1</v>
      </c>
      <c r="H6772" s="32" t="s">
        <v>679</v>
      </c>
    </row>
    <row r="6773" spans="1:8" x14ac:dyDescent="0.25">
      <c r="A6773" s="6" t="s">
        <v>195</v>
      </c>
      <c r="B6773" t="s">
        <v>674</v>
      </c>
      <c r="C6773">
        <v>-0.43548108108108202</v>
      </c>
      <c r="D6773">
        <v>2.23452017494431E-2</v>
      </c>
      <c r="E6773">
        <v>560.00000000000296</v>
      </c>
      <c r="F6773">
        <v>-19.4887961166846</v>
      </c>
      <c r="G6773" s="8">
        <v>4.6152781596475698E-10</v>
      </c>
      <c r="H6773" s="32" t="s">
        <v>679</v>
      </c>
    </row>
    <row r="6774" spans="1:8" x14ac:dyDescent="0.25">
      <c r="A6774" s="6" t="s">
        <v>194</v>
      </c>
      <c r="B6774" t="s">
        <v>674</v>
      </c>
      <c r="C6774">
        <v>-0.26304864864864902</v>
      </c>
      <c r="D6774">
        <v>2.23452017494431E-2</v>
      </c>
      <c r="E6774">
        <v>560.00000000000296</v>
      </c>
      <c r="F6774">
        <v>-11.7720417832076</v>
      </c>
      <c r="G6774" s="8">
        <v>4.6154136068565802E-10</v>
      </c>
      <c r="H6774" s="32" t="s">
        <v>679</v>
      </c>
    </row>
    <row r="6775" spans="1:8" x14ac:dyDescent="0.25">
      <c r="A6775" s="6" t="s">
        <v>193</v>
      </c>
      <c r="B6775" t="s">
        <v>674</v>
      </c>
      <c r="C6775">
        <v>-0.17005405405405399</v>
      </c>
      <c r="D6775">
        <v>2.23452017494431E-2</v>
      </c>
      <c r="E6775">
        <v>560.00000000000296</v>
      </c>
      <c r="F6775">
        <v>-7.6103163426704104</v>
      </c>
      <c r="G6775" s="8">
        <v>5.3520132770046303E-10</v>
      </c>
      <c r="H6775" s="32" t="s">
        <v>679</v>
      </c>
    </row>
    <row r="6776" spans="1:8" x14ac:dyDescent="0.25">
      <c r="A6776" s="6" t="s">
        <v>192</v>
      </c>
      <c r="B6776" t="s">
        <v>674</v>
      </c>
      <c r="C6776">
        <v>-9.4897297297297206E-2</v>
      </c>
      <c r="D6776">
        <v>2.23452017494431E-2</v>
      </c>
      <c r="E6776">
        <v>560.00000000000296</v>
      </c>
      <c r="F6776">
        <v>-4.2468758331825001</v>
      </c>
      <c r="G6776">
        <v>1.2036347157321201E-2</v>
      </c>
      <c r="H6776" s="32" t="s">
        <v>679</v>
      </c>
    </row>
    <row r="6777" spans="1:8" x14ac:dyDescent="0.25">
      <c r="A6777" s="6" t="s">
        <v>191</v>
      </c>
      <c r="B6777" t="s">
        <v>674</v>
      </c>
      <c r="C6777">
        <v>-6.6118918918918898E-2</v>
      </c>
      <c r="D6777">
        <v>2.23452017494431E-2</v>
      </c>
      <c r="E6777">
        <v>560.00000000000296</v>
      </c>
      <c r="F6777">
        <v>-2.9589761444229001</v>
      </c>
      <c r="G6777">
        <v>0.504235660099975</v>
      </c>
      <c r="H6777" s="32" t="s">
        <v>679</v>
      </c>
    </row>
    <row r="6778" spans="1:8" x14ac:dyDescent="0.25">
      <c r="A6778" s="6" t="s">
        <v>190</v>
      </c>
      <c r="B6778" t="s">
        <v>674</v>
      </c>
      <c r="C6778">
        <v>-2.3783783783780598E-3</v>
      </c>
      <c r="D6778">
        <v>2.23452017494431E-2</v>
      </c>
      <c r="E6778">
        <v>560.00000000000296</v>
      </c>
      <c r="F6778">
        <v>-0.10643799080656501</v>
      </c>
      <c r="G6778">
        <v>1</v>
      </c>
      <c r="H6778" s="32" t="s">
        <v>679</v>
      </c>
    </row>
    <row r="6779" spans="1:8" x14ac:dyDescent="0.25">
      <c r="A6779" s="6" t="s">
        <v>189</v>
      </c>
      <c r="B6779" t="s">
        <v>674</v>
      </c>
      <c r="C6779">
        <v>0.167913513513514</v>
      </c>
      <c r="D6779">
        <v>2.23452017494431E-2</v>
      </c>
      <c r="E6779">
        <v>560.00000000000296</v>
      </c>
      <c r="F6779">
        <v>7.5145221509445204</v>
      </c>
      <c r="G6779" s="8">
        <v>6.0495430886931E-10</v>
      </c>
      <c r="H6779" s="32" t="s">
        <v>679</v>
      </c>
    </row>
    <row r="6780" spans="1:8" x14ac:dyDescent="0.25">
      <c r="A6780" s="6" t="s">
        <v>188</v>
      </c>
      <c r="B6780" t="s">
        <v>674</v>
      </c>
      <c r="C6780">
        <v>0.25519999999999998</v>
      </c>
      <c r="D6780">
        <v>2.23452017494431E-2</v>
      </c>
      <c r="E6780">
        <v>560.00000000000296</v>
      </c>
      <c r="F6780">
        <v>11.420796413545901</v>
      </c>
      <c r="G6780" s="8">
        <v>4.6159354116781499E-10</v>
      </c>
      <c r="H6780" s="32" t="s">
        <v>679</v>
      </c>
    </row>
    <row r="6781" spans="1:8" x14ac:dyDescent="0.25">
      <c r="A6781" s="6" t="s">
        <v>187</v>
      </c>
      <c r="B6781" t="s">
        <v>674</v>
      </c>
      <c r="C6781">
        <v>0.33392432432432501</v>
      </c>
      <c r="D6781">
        <v>2.23452017494431E-2</v>
      </c>
      <c r="E6781">
        <v>560.00000000000296</v>
      </c>
      <c r="F6781">
        <v>14.9438939092437</v>
      </c>
      <c r="G6781" s="8">
        <v>4.6152781596475698E-10</v>
      </c>
      <c r="H6781" s="32" t="s">
        <v>679</v>
      </c>
    </row>
    <row r="6782" spans="1:8" x14ac:dyDescent="0.25">
      <c r="A6782" s="6" t="s">
        <v>186</v>
      </c>
      <c r="B6782" t="s">
        <v>674</v>
      </c>
      <c r="C6782">
        <v>0.361751351351352</v>
      </c>
      <c r="D6782">
        <v>2.23452017494431E-2</v>
      </c>
      <c r="E6782">
        <v>560.00000000000296</v>
      </c>
      <c r="F6782">
        <v>16.189218401680701</v>
      </c>
      <c r="G6782" s="8">
        <v>4.6152781596475698E-10</v>
      </c>
      <c r="H6782" s="32" t="s">
        <v>679</v>
      </c>
    </row>
    <row r="6783" spans="1:8" x14ac:dyDescent="0.25">
      <c r="A6783" s="6" t="s">
        <v>185</v>
      </c>
      <c r="B6783" t="s">
        <v>674</v>
      </c>
      <c r="C6783">
        <v>0.42549189189189301</v>
      </c>
      <c r="D6783">
        <v>2.23452017494431E-2</v>
      </c>
      <c r="E6783">
        <v>560.00000000000296</v>
      </c>
      <c r="F6783">
        <v>19.041756555296999</v>
      </c>
      <c r="G6783" s="8">
        <v>4.6152781596475698E-10</v>
      </c>
      <c r="H6783" s="32" t="s">
        <v>679</v>
      </c>
    </row>
    <row r="6784" spans="1:8" x14ac:dyDescent="0.25">
      <c r="A6784" s="6" t="s">
        <v>184</v>
      </c>
      <c r="B6784" t="s">
        <v>674</v>
      </c>
      <c r="C6784">
        <v>-6.18378378378344E-3</v>
      </c>
      <c r="D6784">
        <v>2.23452017494431E-2</v>
      </c>
      <c r="E6784">
        <v>560.00000000000296</v>
      </c>
      <c r="F6784">
        <v>-0.27673877609709002</v>
      </c>
      <c r="G6784">
        <v>1</v>
      </c>
      <c r="H6784" s="32" t="s">
        <v>679</v>
      </c>
    </row>
    <row r="6785" spans="1:8" x14ac:dyDescent="0.25">
      <c r="A6785" s="6" t="s">
        <v>183</v>
      </c>
      <c r="B6785" t="s">
        <v>674</v>
      </c>
      <c r="C6785">
        <v>0.16339459459459599</v>
      </c>
      <c r="D6785">
        <v>2.23452017494431E-2</v>
      </c>
      <c r="E6785">
        <v>560.00000000000296</v>
      </c>
      <c r="F6785">
        <v>7.3122899684120197</v>
      </c>
      <c r="G6785" s="8">
        <v>1.0358488511386099E-9</v>
      </c>
      <c r="H6785" s="32" t="s">
        <v>679</v>
      </c>
    </row>
    <row r="6786" spans="1:8" x14ac:dyDescent="0.25">
      <c r="A6786" s="6" t="s">
        <v>182</v>
      </c>
      <c r="B6786" t="s">
        <v>674</v>
      </c>
      <c r="C6786">
        <v>0.259956756756757</v>
      </c>
      <c r="D6786">
        <v>2.23452017494431E-2</v>
      </c>
      <c r="E6786">
        <v>560.00000000000296</v>
      </c>
      <c r="F6786">
        <v>11.633672395159101</v>
      </c>
      <c r="G6786" s="8">
        <v>4.6155579358497799E-10</v>
      </c>
      <c r="H6786" s="32" t="s">
        <v>679</v>
      </c>
    </row>
    <row r="6787" spans="1:8" x14ac:dyDescent="0.25">
      <c r="A6787" s="6" t="s">
        <v>181</v>
      </c>
      <c r="B6787" t="s">
        <v>674</v>
      </c>
      <c r="C6787">
        <v>0.33249729729729799</v>
      </c>
      <c r="D6787">
        <v>2.23452017494431E-2</v>
      </c>
      <c r="E6787">
        <v>560.00000000000296</v>
      </c>
      <c r="F6787">
        <v>14.880031114759801</v>
      </c>
      <c r="G6787" s="8">
        <v>4.6152781596475698E-10</v>
      </c>
      <c r="H6787" s="32" t="s">
        <v>679</v>
      </c>
    </row>
    <row r="6788" spans="1:8" x14ac:dyDescent="0.25">
      <c r="A6788" s="6" t="s">
        <v>180</v>
      </c>
      <c r="B6788" t="s">
        <v>674</v>
      </c>
      <c r="C6788">
        <v>0.361751351351352</v>
      </c>
      <c r="D6788">
        <v>2.23452017494431E-2</v>
      </c>
      <c r="E6788">
        <v>560.00000000000296</v>
      </c>
      <c r="F6788">
        <v>16.189218401680701</v>
      </c>
      <c r="G6788" s="8">
        <v>4.6152781596475698E-10</v>
      </c>
      <c r="H6788" s="32" t="s">
        <v>679</v>
      </c>
    </row>
    <row r="6789" spans="1:8" x14ac:dyDescent="0.25">
      <c r="A6789" s="6" t="s">
        <v>179</v>
      </c>
      <c r="B6789" t="s">
        <v>674</v>
      </c>
      <c r="C6789">
        <v>0.42549189189189301</v>
      </c>
      <c r="D6789">
        <v>2.23452017494431E-2</v>
      </c>
      <c r="E6789">
        <v>560.00000000000296</v>
      </c>
      <c r="F6789">
        <v>19.041756555296999</v>
      </c>
      <c r="G6789" s="8">
        <v>4.6152781596475698E-10</v>
      </c>
      <c r="H6789" s="32" t="s">
        <v>679</v>
      </c>
    </row>
    <row r="6790" spans="1:8" x14ac:dyDescent="0.25">
      <c r="A6790" s="6" t="s">
        <v>178</v>
      </c>
      <c r="B6790" t="s">
        <v>674</v>
      </c>
      <c r="C6790">
        <v>-7.6108108108104196E-3</v>
      </c>
      <c r="D6790">
        <v>2.23452017494431E-2</v>
      </c>
      <c r="E6790">
        <v>560.00000000000296</v>
      </c>
      <c r="F6790">
        <v>-0.34060157058103502</v>
      </c>
      <c r="G6790">
        <v>1</v>
      </c>
      <c r="H6790" s="32" t="s">
        <v>679</v>
      </c>
    </row>
    <row r="6791" spans="1:8" x14ac:dyDescent="0.25">
      <c r="A6791" s="6" t="s">
        <v>177</v>
      </c>
      <c r="B6791" t="s">
        <v>674</v>
      </c>
      <c r="C6791">
        <v>0.164821621621623</v>
      </c>
      <c r="D6791">
        <v>2.23452017494431E-2</v>
      </c>
      <c r="E6791">
        <v>560.00000000000296</v>
      </c>
      <c r="F6791">
        <v>7.3761527628959698</v>
      </c>
      <c r="G6791" s="8">
        <v>8.3324735999923405E-10</v>
      </c>
      <c r="H6791" s="32" t="s">
        <v>679</v>
      </c>
    </row>
    <row r="6792" spans="1:8" x14ac:dyDescent="0.25">
      <c r="A6792" s="6" t="s">
        <v>176</v>
      </c>
      <c r="B6792" t="s">
        <v>674</v>
      </c>
      <c r="C6792">
        <v>0.25781621621621698</v>
      </c>
      <c r="D6792">
        <v>2.23452017494431E-2</v>
      </c>
      <c r="E6792">
        <v>560.00000000000296</v>
      </c>
      <c r="F6792">
        <v>11.5378782034332</v>
      </c>
      <c r="G6792" s="8">
        <v>4.6157000443969299E-10</v>
      </c>
      <c r="H6792" s="32" t="s">
        <v>679</v>
      </c>
    </row>
    <row r="6793" spans="1:8" x14ac:dyDescent="0.25">
      <c r="A6793" s="6" t="s">
        <v>175</v>
      </c>
      <c r="B6793" t="s">
        <v>674</v>
      </c>
      <c r="C6793">
        <v>0.33297297297297401</v>
      </c>
      <c r="D6793">
        <v>2.23452017494431E-2</v>
      </c>
      <c r="E6793">
        <v>560.00000000000296</v>
      </c>
      <c r="F6793">
        <v>14.9013187129211</v>
      </c>
      <c r="G6793" s="8">
        <v>4.6152781596475698E-10</v>
      </c>
      <c r="H6793" s="32" t="s">
        <v>679</v>
      </c>
    </row>
    <row r="6794" spans="1:8" x14ac:dyDescent="0.25">
      <c r="A6794" s="6" t="s">
        <v>174</v>
      </c>
      <c r="B6794" t="s">
        <v>674</v>
      </c>
      <c r="C6794">
        <v>0.361751351351352</v>
      </c>
      <c r="D6794">
        <v>2.23452017494431E-2</v>
      </c>
      <c r="E6794">
        <v>560.00000000000296</v>
      </c>
      <c r="F6794">
        <v>16.189218401680701</v>
      </c>
      <c r="G6794" s="8">
        <v>4.6152781596475698E-10</v>
      </c>
      <c r="H6794" s="32" t="s">
        <v>679</v>
      </c>
    </row>
    <row r="6795" spans="1:8" x14ac:dyDescent="0.25">
      <c r="A6795" s="6" t="s">
        <v>173</v>
      </c>
      <c r="B6795" t="s">
        <v>674</v>
      </c>
      <c r="C6795">
        <v>0.42549189189189301</v>
      </c>
      <c r="D6795">
        <v>2.23452017494431E-2</v>
      </c>
      <c r="E6795">
        <v>560.00000000000296</v>
      </c>
      <c r="F6795">
        <v>19.041756555296999</v>
      </c>
      <c r="G6795" s="8">
        <v>4.6152781596475698E-10</v>
      </c>
      <c r="H6795" s="32" t="s">
        <v>679</v>
      </c>
    </row>
    <row r="6796" spans="1:8" x14ac:dyDescent="0.25">
      <c r="A6796" s="6" t="s">
        <v>172</v>
      </c>
      <c r="B6796" t="s">
        <v>674</v>
      </c>
      <c r="C6796">
        <v>8.7286486486486001E-2</v>
      </c>
      <c r="D6796">
        <v>2.23452017494431E-2</v>
      </c>
      <c r="E6796">
        <v>560.00000000000296</v>
      </c>
      <c r="F6796">
        <v>3.9062742626014302</v>
      </c>
      <c r="G6796">
        <v>4.2478258270910903E-2</v>
      </c>
      <c r="H6796" s="32" t="s">
        <v>679</v>
      </c>
    </row>
    <row r="6797" spans="1:8" x14ac:dyDescent="0.25">
      <c r="A6797" s="6" t="s">
        <v>171</v>
      </c>
      <c r="B6797" t="s">
        <v>674</v>
      </c>
      <c r="C6797">
        <v>0.16601081081081101</v>
      </c>
      <c r="D6797">
        <v>2.23452017494431E-2</v>
      </c>
      <c r="E6797">
        <v>560.00000000000296</v>
      </c>
      <c r="F6797">
        <v>7.4293717582992</v>
      </c>
      <c r="G6797" s="8">
        <v>7.1963279779652101E-10</v>
      </c>
      <c r="H6797" s="32" t="s">
        <v>679</v>
      </c>
    </row>
    <row r="6798" spans="1:8" x14ac:dyDescent="0.25">
      <c r="A6798" s="6" t="s">
        <v>170</v>
      </c>
      <c r="B6798" t="s">
        <v>674</v>
      </c>
      <c r="C6798">
        <v>0.19383783783783801</v>
      </c>
      <c r="D6798">
        <v>2.23452017494431E-2</v>
      </c>
      <c r="E6798">
        <v>560.00000000000296</v>
      </c>
      <c r="F6798">
        <v>8.6746962507361705</v>
      </c>
      <c r="G6798" s="8">
        <v>4.61885307778687E-10</v>
      </c>
      <c r="H6798" s="32" t="s">
        <v>679</v>
      </c>
    </row>
    <row r="6799" spans="1:8" x14ac:dyDescent="0.25">
      <c r="A6799" s="6" t="s">
        <v>169</v>
      </c>
      <c r="B6799" t="s">
        <v>674</v>
      </c>
      <c r="C6799">
        <v>0.25757837837837799</v>
      </c>
      <c r="D6799">
        <v>2.23452017494431E-2</v>
      </c>
      <c r="E6799">
        <v>560.00000000000296</v>
      </c>
      <c r="F6799">
        <v>11.5272344043525</v>
      </c>
      <c r="G6799" s="8">
        <v>4.6157133670732301E-10</v>
      </c>
      <c r="H6799" s="32" t="s">
        <v>679</v>
      </c>
    </row>
    <row r="6800" spans="1:8" x14ac:dyDescent="0.25">
      <c r="A6800" s="6" t="s">
        <v>168</v>
      </c>
      <c r="B6800" t="s">
        <v>674</v>
      </c>
      <c r="C6800">
        <v>-0.174097297297298</v>
      </c>
      <c r="D6800">
        <v>2.23452017494431E-2</v>
      </c>
      <c r="E6800">
        <v>560.00000000000296</v>
      </c>
      <c r="F6800">
        <v>-7.79126092704161</v>
      </c>
      <c r="G6800" s="8">
        <v>4.8225889948128001E-10</v>
      </c>
      <c r="H6800" s="32" t="s">
        <v>679</v>
      </c>
    </row>
    <row r="6801" spans="1:8" x14ac:dyDescent="0.25">
      <c r="A6801" s="6" t="s">
        <v>167</v>
      </c>
      <c r="B6801" t="s">
        <v>674</v>
      </c>
      <c r="C6801">
        <v>-4.5189189189187799E-3</v>
      </c>
      <c r="D6801">
        <v>2.23452017494431E-2</v>
      </c>
      <c r="E6801">
        <v>560.00000000000296</v>
      </c>
      <c r="F6801">
        <v>-0.202232182532494</v>
      </c>
      <c r="G6801">
        <v>1</v>
      </c>
      <c r="H6801" s="32" t="s">
        <v>679</v>
      </c>
    </row>
    <row r="6802" spans="1:8" x14ac:dyDescent="0.25">
      <c r="A6802" s="6" t="s">
        <v>166</v>
      </c>
      <c r="B6802" t="s">
        <v>674</v>
      </c>
      <c r="C6802">
        <v>9.2043243243242798E-2</v>
      </c>
      <c r="D6802">
        <v>2.23452017494431E-2</v>
      </c>
      <c r="E6802">
        <v>560.00000000000296</v>
      </c>
      <c r="F6802">
        <v>4.1191502442145902</v>
      </c>
      <c r="G6802">
        <v>1.96883967232407E-2</v>
      </c>
      <c r="H6802" s="32" t="s">
        <v>679</v>
      </c>
    </row>
    <row r="6803" spans="1:8" x14ac:dyDescent="0.25">
      <c r="A6803" s="6" t="s">
        <v>165</v>
      </c>
      <c r="B6803" t="s">
        <v>674</v>
      </c>
      <c r="C6803">
        <v>0.16458378378378399</v>
      </c>
      <c r="D6803">
        <v>2.23452017494431E-2</v>
      </c>
      <c r="E6803">
        <v>560.00000000000296</v>
      </c>
      <c r="F6803">
        <v>7.3655089638152598</v>
      </c>
      <c r="G6803" s="8">
        <v>8.6128248977246399E-10</v>
      </c>
      <c r="H6803" s="32" t="s">
        <v>679</v>
      </c>
    </row>
    <row r="6804" spans="1:8" x14ac:dyDescent="0.25">
      <c r="A6804" s="6" t="s">
        <v>164</v>
      </c>
      <c r="B6804" t="s">
        <v>674</v>
      </c>
      <c r="C6804">
        <v>0.19383783783783801</v>
      </c>
      <c r="D6804">
        <v>2.23452017494431E-2</v>
      </c>
      <c r="E6804">
        <v>560.00000000000296</v>
      </c>
      <c r="F6804">
        <v>8.6746962507361793</v>
      </c>
      <c r="G6804" s="8">
        <v>4.61885307778687E-10</v>
      </c>
      <c r="H6804" s="32" t="s">
        <v>679</v>
      </c>
    </row>
    <row r="6805" spans="1:8" x14ac:dyDescent="0.25">
      <c r="A6805" s="6" t="s">
        <v>163</v>
      </c>
      <c r="B6805" t="s">
        <v>674</v>
      </c>
      <c r="C6805">
        <v>0.25757837837837899</v>
      </c>
      <c r="D6805">
        <v>2.23452017494431E-2</v>
      </c>
      <c r="E6805">
        <v>560.00000000000296</v>
      </c>
      <c r="F6805">
        <v>11.5272344043525</v>
      </c>
      <c r="G6805" s="8">
        <v>4.6157133670732301E-10</v>
      </c>
      <c r="H6805" s="32" t="s">
        <v>679</v>
      </c>
    </row>
    <row r="6806" spans="1:8" x14ac:dyDescent="0.25">
      <c r="A6806" s="6" t="s">
        <v>162</v>
      </c>
      <c r="B6806" t="s">
        <v>674</v>
      </c>
      <c r="C6806">
        <v>-0.17552432432432499</v>
      </c>
      <c r="D6806">
        <v>2.23452017494431E-2</v>
      </c>
      <c r="E6806">
        <v>560.00000000000296</v>
      </c>
      <c r="F6806">
        <v>-7.8551237215255503</v>
      </c>
      <c r="G6806" s="8">
        <v>4.7478887488239304E-10</v>
      </c>
      <c r="H6806" s="32" t="s">
        <v>679</v>
      </c>
    </row>
    <row r="6807" spans="1:8" x14ac:dyDescent="0.25">
      <c r="A6807" s="6" t="s">
        <v>161</v>
      </c>
      <c r="B6807" t="s">
        <v>674</v>
      </c>
      <c r="C6807">
        <v>-3.0918918918918701E-3</v>
      </c>
      <c r="D6807">
        <v>2.23452017494431E-2</v>
      </c>
      <c r="E6807">
        <v>560.00000000000296</v>
      </c>
      <c r="F6807">
        <v>-0.13836938804855201</v>
      </c>
      <c r="G6807">
        <v>1</v>
      </c>
      <c r="H6807" s="32" t="s">
        <v>679</v>
      </c>
    </row>
    <row r="6808" spans="1:8" x14ac:dyDescent="0.25">
      <c r="A6808" s="6" t="s">
        <v>160</v>
      </c>
      <c r="B6808" t="s">
        <v>674</v>
      </c>
      <c r="C6808">
        <v>8.99027027027023E-2</v>
      </c>
      <c r="D6808">
        <v>2.23452017494431E-2</v>
      </c>
      <c r="E6808">
        <v>560.00000000000296</v>
      </c>
      <c r="F6808">
        <v>4.02335605248867</v>
      </c>
      <c r="G6808">
        <v>2.80569084513809E-2</v>
      </c>
      <c r="H6808" s="32" t="s">
        <v>679</v>
      </c>
    </row>
    <row r="6809" spans="1:8" x14ac:dyDescent="0.25">
      <c r="A6809" s="6" t="s">
        <v>159</v>
      </c>
      <c r="B6809" t="s">
        <v>674</v>
      </c>
      <c r="C6809">
        <v>0.16505945945945899</v>
      </c>
      <c r="D6809">
        <v>2.23452017494431E-2</v>
      </c>
      <c r="E6809">
        <v>560.00000000000296</v>
      </c>
      <c r="F6809">
        <v>7.3867965619765803</v>
      </c>
      <c r="G6809" s="8">
        <v>8.0714868122555603E-10</v>
      </c>
      <c r="H6809" s="32" t="s">
        <v>679</v>
      </c>
    </row>
    <row r="6810" spans="1:8" x14ac:dyDescent="0.25">
      <c r="A6810" s="6" t="s">
        <v>158</v>
      </c>
      <c r="B6810" t="s">
        <v>674</v>
      </c>
      <c r="C6810">
        <v>0.19383783783783801</v>
      </c>
      <c r="D6810">
        <v>2.23452017494431E-2</v>
      </c>
      <c r="E6810">
        <v>560.00000000000296</v>
      </c>
      <c r="F6810">
        <v>8.6746962507361793</v>
      </c>
      <c r="G6810" s="8">
        <v>4.61885307778687E-10</v>
      </c>
      <c r="H6810" s="32" t="s">
        <v>679</v>
      </c>
    </row>
    <row r="6811" spans="1:8" x14ac:dyDescent="0.25">
      <c r="A6811" s="6" t="s">
        <v>157</v>
      </c>
      <c r="B6811" t="s">
        <v>674</v>
      </c>
      <c r="C6811">
        <v>0.25757837837837899</v>
      </c>
      <c r="D6811">
        <v>2.23452017494431E-2</v>
      </c>
      <c r="E6811">
        <v>560.00000000000296</v>
      </c>
      <c r="F6811">
        <v>11.5272344043525</v>
      </c>
      <c r="G6811" s="8">
        <v>4.6157133670732301E-10</v>
      </c>
      <c r="H6811" s="32" t="s">
        <v>679</v>
      </c>
    </row>
    <row r="6812" spans="1:8" x14ac:dyDescent="0.25">
      <c r="A6812" s="6" t="s">
        <v>156</v>
      </c>
      <c r="B6812" t="s">
        <v>674</v>
      </c>
      <c r="C6812">
        <v>7.8724324324324496E-2</v>
      </c>
      <c r="D6812">
        <v>2.23452017494431E-2</v>
      </c>
      <c r="E6812">
        <v>560.00000000000296</v>
      </c>
      <c r="F6812">
        <v>3.5230974956977699</v>
      </c>
      <c r="G6812">
        <v>0.141653752295302</v>
      </c>
      <c r="H6812" s="32" t="s">
        <v>679</v>
      </c>
    </row>
    <row r="6813" spans="1:8" x14ac:dyDescent="0.25">
      <c r="A6813" s="6" t="s">
        <v>155</v>
      </c>
      <c r="B6813" t="s">
        <v>674</v>
      </c>
      <c r="C6813">
        <v>0.10655135135135101</v>
      </c>
      <c r="D6813">
        <v>2.23452017494431E-2</v>
      </c>
      <c r="E6813">
        <v>560.00000000000296</v>
      </c>
      <c r="F6813">
        <v>4.7684219881347403</v>
      </c>
      <c r="G6813">
        <v>1.30270839301405E-3</v>
      </c>
      <c r="H6813" s="32" t="s">
        <v>679</v>
      </c>
    </row>
    <row r="6814" spans="1:8" x14ac:dyDescent="0.25">
      <c r="A6814" s="6" t="s">
        <v>154</v>
      </c>
      <c r="B6814" t="s">
        <v>674</v>
      </c>
      <c r="C6814">
        <v>0.17029189189189201</v>
      </c>
      <c r="D6814">
        <v>2.23452017494431E-2</v>
      </c>
      <c r="E6814">
        <v>560.00000000000296</v>
      </c>
      <c r="F6814">
        <v>7.6209601417510804</v>
      </c>
      <c r="G6814" s="8">
        <v>5.2991977472771602E-10</v>
      </c>
      <c r="H6814" s="32" t="s">
        <v>679</v>
      </c>
    </row>
    <row r="6815" spans="1:8" x14ac:dyDescent="0.25">
      <c r="A6815" s="6" t="s">
        <v>153</v>
      </c>
      <c r="B6815" t="s">
        <v>674</v>
      </c>
      <c r="C6815">
        <v>-0.26138378378378402</v>
      </c>
      <c r="D6815">
        <v>2.23452017494431E-2</v>
      </c>
      <c r="E6815">
        <v>560.00000000000296</v>
      </c>
      <c r="F6815">
        <v>-11.697535189643</v>
      </c>
      <c r="G6815" s="8">
        <v>4.6154402522091702E-10</v>
      </c>
      <c r="H6815" s="32" t="s">
        <v>679</v>
      </c>
    </row>
    <row r="6816" spans="1:8" x14ac:dyDescent="0.25">
      <c r="A6816" s="6" t="s">
        <v>152</v>
      </c>
      <c r="B6816" t="s">
        <v>674</v>
      </c>
      <c r="C6816">
        <v>-9.18054054054048E-2</v>
      </c>
      <c r="D6816">
        <v>2.23452017494431E-2</v>
      </c>
      <c r="E6816">
        <v>560.00000000000296</v>
      </c>
      <c r="F6816">
        <v>-4.1085064451339202</v>
      </c>
      <c r="G6816">
        <v>2.0491845494362899E-2</v>
      </c>
      <c r="H6816" s="32" t="s">
        <v>679</v>
      </c>
    </row>
    <row r="6817" spans="1:8" x14ac:dyDescent="0.25">
      <c r="A6817" s="6" t="s">
        <v>151</v>
      </c>
      <c r="B6817" t="s">
        <v>674</v>
      </c>
      <c r="C6817">
        <v>4.7567567567567198E-3</v>
      </c>
      <c r="D6817">
        <v>2.23452017494431E-2</v>
      </c>
      <c r="E6817">
        <v>560.00000000000296</v>
      </c>
      <c r="F6817">
        <v>0.21287598161315599</v>
      </c>
      <c r="G6817">
        <v>1</v>
      </c>
      <c r="H6817" s="32" t="s">
        <v>679</v>
      </c>
    </row>
    <row r="6818" spans="1:8" x14ac:dyDescent="0.25">
      <c r="A6818" s="6" t="s">
        <v>150</v>
      </c>
      <c r="B6818" t="s">
        <v>674</v>
      </c>
      <c r="C6818">
        <v>7.7297297297297604E-2</v>
      </c>
      <c r="D6818">
        <v>2.23452017494431E-2</v>
      </c>
      <c r="E6818">
        <v>560.00000000000296</v>
      </c>
      <c r="F6818">
        <v>3.45923470121383</v>
      </c>
      <c r="G6818">
        <v>0.16888651377160499</v>
      </c>
      <c r="H6818" s="32" t="s">
        <v>679</v>
      </c>
    </row>
    <row r="6819" spans="1:8" x14ac:dyDescent="0.25">
      <c r="A6819" s="6" t="s">
        <v>149</v>
      </c>
      <c r="B6819" t="s">
        <v>674</v>
      </c>
      <c r="C6819">
        <v>0.10655135135135201</v>
      </c>
      <c r="D6819">
        <v>2.23452017494431E-2</v>
      </c>
      <c r="E6819">
        <v>560.00000000000296</v>
      </c>
      <c r="F6819">
        <v>4.7684219881347598</v>
      </c>
      <c r="G6819">
        <v>1.3027083930133899E-3</v>
      </c>
      <c r="H6819" s="32" t="s">
        <v>679</v>
      </c>
    </row>
    <row r="6820" spans="1:8" x14ac:dyDescent="0.25">
      <c r="A6820" s="6" t="s">
        <v>148</v>
      </c>
      <c r="B6820" t="s">
        <v>674</v>
      </c>
      <c r="C6820">
        <v>0.170291891891893</v>
      </c>
      <c r="D6820">
        <v>2.23452017494431E-2</v>
      </c>
      <c r="E6820">
        <v>560.00000000000296</v>
      </c>
      <c r="F6820">
        <v>7.6209601417510902</v>
      </c>
      <c r="G6820" s="8">
        <v>5.2991977472771602E-10</v>
      </c>
      <c r="H6820" s="32" t="s">
        <v>679</v>
      </c>
    </row>
    <row r="6821" spans="1:8" x14ac:dyDescent="0.25">
      <c r="A6821" s="6" t="s">
        <v>147</v>
      </c>
      <c r="B6821" t="s">
        <v>674</v>
      </c>
      <c r="C6821">
        <v>-0.26281081081081098</v>
      </c>
      <c r="D6821">
        <v>2.23452017494431E-2</v>
      </c>
      <c r="E6821">
        <v>560.00000000000296</v>
      </c>
      <c r="F6821">
        <v>-11.761397984127001</v>
      </c>
      <c r="G6821" s="8">
        <v>4.61542248864077E-10</v>
      </c>
      <c r="H6821" s="32" t="s">
        <v>679</v>
      </c>
    </row>
    <row r="6822" spans="1:8" x14ac:dyDescent="0.25">
      <c r="A6822" s="6" t="s">
        <v>146</v>
      </c>
      <c r="B6822" t="s">
        <v>674</v>
      </c>
      <c r="C6822">
        <v>-9.0378378378377894E-2</v>
      </c>
      <c r="D6822">
        <v>2.23452017494431E-2</v>
      </c>
      <c r="E6822">
        <v>560.00000000000296</v>
      </c>
      <c r="F6822">
        <v>-4.0446436506499799</v>
      </c>
      <c r="G6822">
        <v>2.5962552321747E-2</v>
      </c>
      <c r="H6822" s="32" t="s">
        <v>679</v>
      </c>
    </row>
    <row r="6823" spans="1:8" x14ac:dyDescent="0.25">
      <c r="A6823" s="6" t="s">
        <v>145</v>
      </c>
      <c r="B6823" t="s">
        <v>674</v>
      </c>
      <c r="C6823">
        <v>2.61621621621624E-3</v>
      </c>
      <c r="D6823">
        <v>2.23452017494431E-2</v>
      </c>
      <c r="E6823">
        <v>560.00000000000296</v>
      </c>
      <c r="F6823">
        <v>0.117081789887238</v>
      </c>
      <c r="G6823">
        <v>1</v>
      </c>
      <c r="H6823" s="32" t="s">
        <v>679</v>
      </c>
    </row>
    <row r="6824" spans="1:8" x14ac:dyDescent="0.25">
      <c r="A6824" s="6" t="s">
        <v>144</v>
      </c>
      <c r="B6824" t="s">
        <v>674</v>
      </c>
      <c r="C6824">
        <v>7.7772972972973406E-2</v>
      </c>
      <c r="D6824">
        <v>2.23452017494431E-2</v>
      </c>
      <c r="E6824">
        <v>560.00000000000296</v>
      </c>
      <c r="F6824">
        <v>3.4805222993751501</v>
      </c>
      <c r="G6824">
        <v>0.15940650602606601</v>
      </c>
      <c r="H6824" s="32" t="s">
        <v>679</v>
      </c>
    </row>
    <row r="6825" spans="1:8" x14ac:dyDescent="0.25">
      <c r="A6825" s="6" t="s">
        <v>143</v>
      </c>
      <c r="B6825" t="s">
        <v>674</v>
      </c>
      <c r="C6825">
        <v>0.10655135135135201</v>
      </c>
      <c r="D6825">
        <v>2.23452017494431E-2</v>
      </c>
      <c r="E6825">
        <v>560.00000000000296</v>
      </c>
      <c r="F6825">
        <v>4.76842198813475</v>
      </c>
      <c r="G6825">
        <v>1.30270839301405E-3</v>
      </c>
      <c r="H6825" s="32" t="s">
        <v>679</v>
      </c>
    </row>
    <row r="6826" spans="1:8" x14ac:dyDescent="0.25">
      <c r="A6826" s="6" t="s">
        <v>142</v>
      </c>
      <c r="B6826" t="s">
        <v>674</v>
      </c>
      <c r="C6826">
        <v>0.170291891891893</v>
      </c>
      <c r="D6826">
        <v>2.23452017494431E-2</v>
      </c>
      <c r="E6826">
        <v>560.00000000000296</v>
      </c>
      <c r="F6826">
        <v>7.6209601417510902</v>
      </c>
      <c r="G6826" s="8">
        <v>5.2991977472771602E-10</v>
      </c>
      <c r="H6826" s="32" t="s">
        <v>679</v>
      </c>
    </row>
    <row r="6827" spans="1:8" x14ac:dyDescent="0.25">
      <c r="A6827" s="6" t="s">
        <v>141</v>
      </c>
      <c r="B6827" t="s">
        <v>674</v>
      </c>
      <c r="C6827">
        <v>2.7827027027026999E-2</v>
      </c>
      <c r="D6827">
        <v>2.23452017494431E-2</v>
      </c>
      <c r="E6827">
        <v>560.00000000000296</v>
      </c>
      <c r="F6827">
        <v>1.24532449243697</v>
      </c>
      <c r="G6827">
        <v>0.99999963786391499</v>
      </c>
      <c r="H6827" s="32" t="s">
        <v>679</v>
      </c>
    </row>
    <row r="6828" spans="1:8" x14ac:dyDescent="0.25">
      <c r="A6828" s="6" t="s">
        <v>140</v>
      </c>
      <c r="B6828" t="s">
        <v>674</v>
      </c>
      <c r="C6828">
        <v>9.1567567567567995E-2</v>
      </c>
      <c r="D6828">
        <v>2.23452017494431E-2</v>
      </c>
      <c r="E6828">
        <v>560.00000000000296</v>
      </c>
      <c r="F6828">
        <v>4.0978626460533096</v>
      </c>
      <c r="G6828">
        <v>2.13246976263682E-2</v>
      </c>
      <c r="H6828" s="32" t="s">
        <v>679</v>
      </c>
    </row>
    <row r="6829" spans="1:8" x14ac:dyDescent="0.25">
      <c r="A6829" s="6" t="s">
        <v>139</v>
      </c>
      <c r="B6829" t="s">
        <v>674</v>
      </c>
      <c r="C6829">
        <v>-0.34010810810810799</v>
      </c>
      <c r="D6829">
        <v>2.23452017494431E-2</v>
      </c>
      <c r="E6829">
        <v>560.00000000000296</v>
      </c>
      <c r="F6829">
        <v>-15.220632685340799</v>
      </c>
      <c r="G6829" s="8">
        <v>4.6152781596475698E-10</v>
      </c>
      <c r="H6829" s="32" t="s">
        <v>679</v>
      </c>
    </row>
    <row r="6830" spans="1:8" x14ac:dyDescent="0.25">
      <c r="A6830" s="6" t="s">
        <v>138</v>
      </c>
      <c r="B6830" t="s">
        <v>674</v>
      </c>
      <c r="C6830">
        <v>-0.17052972972972899</v>
      </c>
      <c r="D6830">
        <v>2.23452017494431E-2</v>
      </c>
      <c r="E6830">
        <v>560.00000000000296</v>
      </c>
      <c r="F6830">
        <v>-7.63160394083169</v>
      </c>
      <c r="G6830" s="8">
        <v>5.25013921226503E-10</v>
      </c>
      <c r="H6830" s="32" t="s">
        <v>679</v>
      </c>
    </row>
    <row r="6831" spans="1:8" x14ac:dyDescent="0.25">
      <c r="A6831" s="6" t="s">
        <v>137</v>
      </c>
      <c r="B6831" t="s">
        <v>674</v>
      </c>
      <c r="C6831">
        <v>-7.3967567567567796E-2</v>
      </c>
      <c r="D6831">
        <v>2.23452017494431E-2</v>
      </c>
      <c r="E6831">
        <v>560.00000000000296</v>
      </c>
      <c r="F6831">
        <v>-3.3102215140846201</v>
      </c>
      <c r="G6831">
        <v>0.24694905732688899</v>
      </c>
      <c r="H6831" s="32" t="s">
        <v>679</v>
      </c>
    </row>
    <row r="6832" spans="1:8" x14ac:dyDescent="0.25">
      <c r="A6832" s="6" t="s">
        <v>136</v>
      </c>
      <c r="B6832" t="s">
        <v>674</v>
      </c>
      <c r="C6832">
        <v>-1.42702702702689E-3</v>
      </c>
      <c r="D6832">
        <v>2.23452017494431E-2</v>
      </c>
      <c r="E6832">
        <v>560.00000000000296</v>
      </c>
      <c r="F6832">
        <v>-6.3862794483941304E-2</v>
      </c>
      <c r="G6832">
        <v>1</v>
      </c>
      <c r="H6832" s="32" t="s">
        <v>679</v>
      </c>
    </row>
    <row r="6833" spans="1:8" x14ac:dyDescent="0.25">
      <c r="A6833" s="6" t="s">
        <v>135</v>
      </c>
      <c r="B6833" t="s">
        <v>674</v>
      </c>
      <c r="C6833">
        <v>2.7827027027027201E-2</v>
      </c>
      <c r="D6833">
        <v>2.23452017494431E-2</v>
      </c>
      <c r="E6833">
        <v>560.00000000000296</v>
      </c>
      <c r="F6833">
        <v>1.24532449243698</v>
      </c>
      <c r="G6833">
        <v>0.99999963786391499</v>
      </c>
      <c r="H6833" s="32" t="s">
        <v>679</v>
      </c>
    </row>
    <row r="6834" spans="1:8" x14ac:dyDescent="0.25">
      <c r="A6834" s="6" t="s">
        <v>134</v>
      </c>
      <c r="B6834" t="s">
        <v>674</v>
      </c>
      <c r="C6834">
        <v>9.1567567567568106E-2</v>
      </c>
      <c r="D6834">
        <v>2.23452017494431E-2</v>
      </c>
      <c r="E6834">
        <v>560.00000000000296</v>
      </c>
      <c r="F6834">
        <v>4.0978626460533096</v>
      </c>
      <c r="G6834">
        <v>2.13246976263681E-2</v>
      </c>
      <c r="H6834" s="32" t="s">
        <v>679</v>
      </c>
    </row>
    <row r="6835" spans="1:8" x14ac:dyDescent="0.25">
      <c r="A6835" s="6" t="s">
        <v>133</v>
      </c>
      <c r="B6835" t="s">
        <v>674</v>
      </c>
      <c r="C6835">
        <v>-0.341535135135135</v>
      </c>
      <c r="D6835">
        <v>2.23452017494431E-2</v>
      </c>
      <c r="E6835">
        <v>560.00000000000296</v>
      </c>
      <c r="F6835">
        <v>-15.2844954798248</v>
      </c>
      <c r="G6835" s="8">
        <v>4.6152781596475698E-10</v>
      </c>
      <c r="H6835" s="32" t="s">
        <v>679</v>
      </c>
    </row>
    <row r="6836" spans="1:8" x14ac:dyDescent="0.25">
      <c r="A6836" s="6" t="s">
        <v>132</v>
      </c>
      <c r="B6836" t="s">
        <v>674</v>
      </c>
      <c r="C6836">
        <v>-0.169102702702702</v>
      </c>
      <c r="D6836">
        <v>2.23452017494431E-2</v>
      </c>
      <c r="E6836">
        <v>560.00000000000296</v>
      </c>
      <c r="F6836">
        <v>-7.5677411463477497</v>
      </c>
      <c r="G6836" s="8">
        <v>5.6062843256654601E-10</v>
      </c>
      <c r="H6836" s="32" t="s">
        <v>679</v>
      </c>
    </row>
    <row r="6837" spans="1:8" x14ac:dyDescent="0.25">
      <c r="A6837" s="6" t="s">
        <v>131</v>
      </c>
      <c r="B6837" t="s">
        <v>674</v>
      </c>
      <c r="C6837">
        <v>-7.6108108108108294E-2</v>
      </c>
      <c r="D6837">
        <v>2.23452017494431E-2</v>
      </c>
      <c r="E6837">
        <v>560.00000000000296</v>
      </c>
      <c r="F6837">
        <v>-3.40601570581053</v>
      </c>
      <c r="G6837">
        <v>0.19439430725065801</v>
      </c>
      <c r="H6837" s="32" t="s">
        <v>679</v>
      </c>
    </row>
    <row r="6838" spans="1:8" x14ac:dyDescent="0.25">
      <c r="A6838" s="6" t="s">
        <v>130</v>
      </c>
      <c r="B6838" t="s">
        <v>674</v>
      </c>
      <c r="C6838">
        <v>-9.5135135135110296E-4</v>
      </c>
      <c r="D6838">
        <v>2.23452017494431E-2</v>
      </c>
      <c r="E6838">
        <v>560.00000000000296</v>
      </c>
      <c r="F6838">
        <v>-4.2575196322620502E-2</v>
      </c>
      <c r="G6838">
        <v>1</v>
      </c>
      <c r="H6838" s="32" t="s">
        <v>679</v>
      </c>
    </row>
    <row r="6839" spans="1:8" x14ac:dyDescent="0.25">
      <c r="A6839" s="6" t="s">
        <v>129</v>
      </c>
      <c r="B6839" t="s">
        <v>674</v>
      </c>
      <c r="C6839">
        <v>2.7827027027027201E-2</v>
      </c>
      <c r="D6839">
        <v>2.23452017494431E-2</v>
      </c>
      <c r="E6839">
        <v>560.00000000000296</v>
      </c>
      <c r="F6839">
        <v>1.24532449243698</v>
      </c>
      <c r="G6839">
        <v>0.99999963786391499</v>
      </c>
      <c r="H6839" s="32" t="s">
        <v>679</v>
      </c>
    </row>
    <row r="6840" spans="1:8" x14ac:dyDescent="0.25">
      <c r="A6840" s="6" t="s">
        <v>128</v>
      </c>
      <c r="B6840" t="s">
        <v>674</v>
      </c>
      <c r="C6840">
        <v>9.1567567567568106E-2</v>
      </c>
      <c r="D6840">
        <v>2.23452017494431E-2</v>
      </c>
      <c r="E6840">
        <v>560.00000000000296</v>
      </c>
      <c r="F6840">
        <v>4.0978626460533096</v>
      </c>
      <c r="G6840">
        <v>2.13246976263681E-2</v>
      </c>
      <c r="H6840" s="32" t="s">
        <v>679</v>
      </c>
    </row>
    <row r="6841" spans="1:8" x14ac:dyDescent="0.25">
      <c r="A6841" s="6" t="s">
        <v>127</v>
      </c>
      <c r="B6841" t="s">
        <v>674</v>
      </c>
      <c r="C6841">
        <v>6.3740540540540999E-2</v>
      </c>
      <c r="D6841">
        <v>2.23452017494431E-2</v>
      </c>
      <c r="E6841">
        <v>560.00000000000296</v>
      </c>
      <c r="F6841">
        <v>2.8525381536163401</v>
      </c>
      <c r="G6841">
        <v>0.59334315611091804</v>
      </c>
      <c r="H6841" s="32" t="s">
        <v>679</v>
      </c>
    </row>
    <row r="6842" spans="1:8" x14ac:dyDescent="0.25">
      <c r="A6842" s="6" t="s">
        <v>126</v>
      </c>
      <c r="B6842" t="s">
        <v>674</v>
      </c>
      <c r="C6842">
        <v>-0.36793513513513498</v>
      </c>
      <c r="D6842">
        <v>2.23452017494431E-2</v>
      </c>
      <c r="E6842">
        <v>560.00000000000296</v>
      </c>
      <c r="F6842">
        <v>-16.465957177777799</v>
      </c>
      <c r="G6842" s="8">
        <v>4.6152781596475698E-10</v>
      </c>
      <c r="H6842" s="32" t="s">
        <v>679</v>
      </c>
    </row>
    <row r="6843" spans="1:8" x14ac:dyDescent="0.25">
      <c r="A6843" s="6" t="s">
        <v>125</v>
      </c>
      <c r="B6843" t="s">
        <v>674</v>
      </c>
      <c r="C6843">
        <v>-0.19835675675675599</v>
      </c>
      <c r="D6843">
        <v>2.23452017494431E-2</v>
      </c>
      <c r="E6843">
        <v>560.00000000000296</v>
      </c>
      <c r="F6843">
        <v>-8.8769284332686702</v>
      </c>
      <c r="G6843" s="8">
        <v>4.6184067681309702E-10</v>
      </c>
      <c r="H6843" s="32" t="s">
        <v>679</v>
      </c>
    </row>
    <row r="6844" spans="1:8" x14ac:dyDescent="0.25">
      <c r="A6844" s="6" t="s">
        <v>124</v>
      </c>
      <c r="B6844" t="s">
        <v>674</v>
      </c>
      <c r="C6844">
        <v>-0.101794594594595</v>
      </c>
      <c r="D6844">
        <v>2.23452017494431E-2</v>
      </c>
      <c r="E6844">
        <v>560.00000000000296</v>
      </c>
      <c r="F6844">
        <v>-4.55554600652159</v>
      </c>
      <c r="G6844">
        <v>3.35821577793916E-3</v>
      </c>
      <c r="H6844" s="32" t="s">
        <v>679</v>
      </c>
    </row>
    <row r="6845" spans="1:8" x14ac:dyDescent="0.25">
      <c r="A6845" s="6" t="s">
        <v>123</v>
      </c>
      <c r="B6845" t="s">
        <v>674</v>
      </c>
      <c r="C6845">
        <v>-2.9254054054053898E-2</v>
      </c>
      <c r="D6845">
        <v>2.23452017494431E-2</v>
      </c>
      <c r="E6845">
        <v>560.00000000000296</v>
      </c>
      <c r="F6845">
        <v>-1.30918728692091</v>
      </c>
      <c r="G6845">
        <v>0.999998696381867</v>
      </c>
      <c r="H6845" s="32" t="s">
        <v>679</v>
      </c>
    </row>
    <row r="6846" spans="1:8" x14ac:dyDescent="0.25">
      <c r="A6846" s="6" t="s">
        <v>122</v>
      </c>
      <c r="B6846" t="s">
        <v>674</v>
      </c>
      <c r="C6846" s="8">
        <v>2.4546337185071801E-16</v>
      </c>
      <c r="D6846">
        <v>2.23452017494431E-2</v>
      </c>
      <c r="E6846">
        <v>560.00000000000296</v>
      </c>
      <c r="F6846" s="8">
        <v>1.09850595489403E-14</v>
      </c>
      <c r="G6846">
        <v>1</v>
      </c>
      <c r="H6846" s="32" t="s">
        <v>679</v>
      </c>
    </row>
    <row r="6847" spans="1:8" x14ac:dyDescent="0.25">
      <c r="A6847" s="6" t="s">
        <v>121</v>
      </c>
      <c r="B6847" t="s">
        <v>674</v>
      </c>
      <c r="C6847">
        <v>6.3740540540541096E-2</v>
      </c>
      <c r="D6847">
        <v>2.23452017494431E-2</v>
      </c>
      <c r="E6847">
        <v>560.00000000000296</v>
      </c>
      <c r="F6847">
        <v>2.8525381536163401</v>
      </c>
      <c r="G6847">
        <v>0.59334315611091304</v>
      </c>
      <c r="H6847" s="32" t="s">
        <v>679</v>
      </c>
    </row>
    <row r="6848" spans="1:8" x14ac:dyDescent="0.25">
      <c r="A6848" s="6" t="s">
        <v>120</v>
      </c>
      <c r="B6848" t="s">
        <v>674</v>
      </c>
      <c r="C6848">
        <v>-0.369362162162162</v>
      </c>
      <c r="D6848">
        <v>2.23452017494431E-2</v>
      </c>
      <c r="E6848">
        <v>560.00000000000296</v>
      </c>
      <c r="F6848">
        <v>-16.529819972261699</v>
      </c>
      <c r="G6848" s="8">
        <v>4.6152781596475698E-10</v>
      </c>
      <c r="H6848" s="32" t="s">
        <v>679</v>
      </c>
    </row>
    <row r="6849" spans="1:8" x14ac:dyDescent="0.25">
      <c r="A6849" s="6" t="s">
        <v>119</v>
      </c>
      <c r="B6849" t="s">
        <v>674</v>
      </c>
      <c r="C6849">
        <v>-0.196929729729729</v>
      </c>
      <c r="D6849">
        <v>2.23452017494431E-2</v>
      </c>
      <c r="E6849">
        <v>560.00000000000296</v>
      </c>
      <c r="F6849">
        <v>-8.8130656387847299</v>
      </c>
      <c r="G6849" s="8">
        <v>4.61861882072867E-10</v>
      </c>
      <c r="H6849" s="32" t="s">
        <v>679</v>
      </c>
    </row>
    <row r="6850" spans="1:8" x14ac:dyDescent="0.25">
      <c r="A6850" s="6" t="s">
        <v>118</v>
      </c>
      <c r="B6850" t="s">
        <v>674</v>
      </c>
      <c r="C6850">
        <v>-0.103935135135135</v>
      </c>
      <c r="D6850">
        <v>2.23452017494431E-2</v>
      </c>
      <c r="E6850">
        <v>560.00000000000296</v>
      </c>
      <c r="F6850">
        <v>-4.6513401982475102</v>
      </c>
      <c r="G6850">
        <v>2.20715982753206E-3</v>
      </c>
      <c r="H6850" s="32" t="s">
        <v>679</v>
      </c>
    </row>
    <row r="6851" spans="1:8" x14ac:dyDescent="0.25">
      <c r="A6851" s="6" t="s">
        <v>117</v>
      </c>
      <c r="B6851" t="s">
        <v>674</v>
      </c>
      <c r="C6851">
        <v>-2.87783783783781E-2</v>
      </c>
      <c r="D6851">
        <v>2.23452017494431E-2</v>
      </c>
      <c r="E6851">
        <v>560.00000000000296</v>
      </c>
      <c r="F6851">
        <v>-1.2878996887595899</v>
      </c>
      <c r="G6851">
        <v>0.99999913946220198</v>
      </c>
      <c r="H6851" s="32" t="s">
        <v>679</v>
      </c>
    </row>
    <row r="6852" spans="1:8" x14ac:dyDescent="0.25">
      <c r="A6852" s="6" t="s">
        <v>116</v>
      </c>
      <c r="B6852" t="s">
        <v>674</v>
      </c>
      <c r="C6852" s="8">
        <v>2.3082664252216399E-16</v>
      </c>
      <c r="D6852">
        <v>2.23452017494431E-2</v>
      </c>
      <c r="E6852">
        <v>560.00000000000296</v>
      </c>
      <c r="F6852" s="8">
        <v>1.03300317048118E-14</v>
      </c>
      <c r="G6852">
        <v>1</v>
      </c>
      <c r="H6852" s="32" t="s">
        <v>679</v>
      </c>
    </row>
    <row r="6853" spans="1:8" x14ac:dyDescent="0.25">
      <c r="A6853" s="6" t="s">
        <v>115</v>
      </c>
      <c r="B6853" t="s">
        <v>674</v>
      </c>
      <c r="C6853">
        <v>6.3740540540541096E-2</v>
      </c>
      <c r="D6853">
        <v>2.23452017494431E-2</v>
      </c>
      <c r="E6853">
        <v>560.00000000000296</v>
      </c>
      <c r="F6853">
        <v>2.8525381536163401</v>
      </c>
      <c r="G6853">
        <v>0.59334315611091304</v>
      </c>
      <c r="H6853" s="32" t="s">
        <v>679</v>
      </c>
    </row>
    <row r="6854" spans="1:8" x14ac:dyDescent="0.25">
      <c r="A6854" s="6" t="s">
        <v>114</v>
      </c>
      <c r="B6854" t="s">
        <v>674</v>
      </c>
      <c r="C6854">
        <v>-0.431675675675676</v>
      </c>
      <c r="D6854">
        <v>2.23452017494431E-2</v>
      </c>
      <c r="E6854">
        <v>560.00000000000296</v>
      </c>
      <c r="F6854">
        <v>-19.3184953313941</v>
      </c>
      <c r="G6854" s="8">
        <v>4.6152781596475698E-10</v>
      </c>
      <c r="H6854" s="32" t="s">
        <v>679</v>
      </c>
    </row>
    <row r="6855" spans="1:8" x14ac:dyDescent="0.25">
      <c r="A6855" s="6" t="s">
        <v>113</v>
      </c>
      <c r="B6855" t="s">
        <v>674</v>
      </c>
      <c r="C6855">
        <v>-0.26209729729729703</v>
      </c>
      <c r="D6855">
        <v>2.23452017494431E-2</v>
      </c>
      <c r="E6855">
        <v>560.00000000000296</v>
      </c>
      <c r="F6855">
        <v>-11.729466586885</v>
      </c>
      <c r="G6855" s="8">
        <v>4.6154291499789198E-10</v>
      </c>
      <c r="H6855" s="32" t="s">
        <v>679</v>
      </c>
    </row>
    <row r="6856" spans="1:8" x14ac:dyDescent="0.25">
      <c r="A6856" s="6" t="s">
        <v>112</v>
      </c>
      <c r="B6856" t="s">
        <v>674</v>
      </c>
      <c r="C6856">
        <v>-0.16553513513513601</v>
      </c>
      <c r="D6856">
        <v>2.23452017494431E-2</v>
      </c>
      <c r="E6856">
        <v>560.00000000000296</v>
      </c>
      <c r="F6856">
        <v>-7.4080841601379301</v>
      </c>
      <c r="G6856" s="8">
        <v>7.6024952999631503E-10</v>
      </c>
      <c r="H6856" s="32" t="s">
        <v>679</v>
      </c>
    </row>
    <row r="6857" spans="1:8" x14ac:dyDescent="0.25">
      <c r="A6857" s="6" t="s">
        <v>111</v>
      </c>
      <c r="B6857" t="s">
        <v>674</v>
      </c>
      <c r="C6857">
        <v>-9.2994594594594901E-2</v>
      </c>
      <c r="D6857">
        <v>2.23452017494431E-2</v>
      </c>
      <c r="E6857">
        <v>560.00000000000296</v>
      </c>
      <c r="F6857">
        <v>-4.1617254405372499</v>
      </c>
      <c r="G6857">
        <v>1.67511413492532E-2</v>
      </c>
      <c r="H6857" s="32" t="s">
        <v>679</v>
      </c>
    </row>
    <row r="6858" spans="1:8" x14ac:dyDescent="0.25">
      <c r="A6858" s="6" t="s">
        <v>110</v>
      </c>
      <c r="B6858" t="s">
        <v>674</v>
      </c>
      <c r="C6858">
        <v>-6.3740540540540694E-2</v>
      </c>
      <c r="D6858">
        <v>2.23452017494431E-2</v>
      </c>
      <c r="E6858">
        <v>560.00000000000296</v>
      </c>
      <c r="F6858">
        <v>-2.8525381536163299</v>
      </c>
      <c r="G6858">
        <v>0.59334315611092703</v>
      </c>
      <c r="H6858" s="32" t="s">
        <v>679</v>
      </c>
    </row>
    <row r="6859" spans="1:8" x14ac:dyDescent="0.25">
      <c r="A6859" s="6" t="s">
        <v>109</v>
      </c>
      <c r="B6859" t="s">
        <v>674</v>
      </c>
      <c r="C6859" s="8">
        <v>1.1817803680092001E-16</v>
      </c>
      <c r="D6859">
        <v>2.23452017494431E-2</v>
      </c>
      <c r="E6859">
        <v>560.00000000000296</v>
      </c>
      <c r="F6859" s="8">
        <v>5.2887433340746301E-15</v>
      </c>
      <c r="G6859">
        <v>1</v>
      </c>
      <c r="H6859" s="32" t="s">
        <v>679</v>
      </c>
    </row>
    <row r="6860" spans="1:8" x14ac:dyDescent="0.25">
      <c r="A6860" s="6" t="s">
        <v>108</v>
      </c>
      <c r="B6860" t="s">
        <v>674</v>
      </c>
      <c r="C6860">
        <v>-0.43310270270270301</v>
      </c>
      <c r="D6860">
        <v>2.23452017494431E-2</v>
      </c>
      <c r="E6860">
        <v>560.00000000000296</v>
      </c>
      <c r="F6860">
        <v>-19.382358125878099</v>
      </c>
      <c r="G6860" s="8">
        <v>4.6152781596475698E-10</v>
      </c>
      <c r="H6860" s="32" t="s">
        <v>679</v>
      </c>
    </row>
    <row r="6861" spans="1:8" x14ac:dyDescent="0.25">
      <c r="A6861" s="6" t="s">
        <v>107</v>
      </c>
      <c r="B6861" t="s">
        <v>674</v>
      </c>
      <c r="C6861">
        <v>-0.26067027027027001</v>
      </c>
      <c r="D6861">
        <v>2.23452017494431E-2</v>
      </c>
      <c r="E6861">
        <v>560.00000000000296</v>
      </c>
      <c r="F6861">
        <v>-11.6656037924011</v>
      </c>
      <c r="G6861" s="8">
        <v>4.6155246291590402E-10</v>
      </c>
      <c r="H6861" s="32" t="s">
        <v>679</v>
      </c>
    </row>
    <row r="6862" spans="1:8" x14ac:dyDescent="0.25">
      <c r="A6862" s="6" t="s">
        <v>106</v>
      </c>
      <c r="B6862" t="s">
        <v>674</v>
      </c>
      <c r="C6862">
        <v>-0.16767567567567601</v>
      </c>
      <c r="D6862">
        <v>2.23452017494431E-2</v>
      </c>
      <c r="E6862">
        <v>560.00000000000296</v>
      </c>
      <c r="F6862">
        <v>-7.5038783518638397</v>
      </c>
      <c r="G6862" s="8">
        <v>6.1592786426700699E-10</v>
      </c>
      <c r="H6862" s="32" t="s">
        <v>679</v>
      </c>
    </row>
    <row r="6863" spans="1:8" x14ac:dyDescent="0.25">
      <c r="A6863" s="6" t="s">
        <v>105</v>
      </c>
      <c r="B6863" t="s">
        <v>674</v>
      </c>
      <c r="C6863">
        <v>-9.2518918918919099E-2</v>
      </c>
      <c r="D6863">
        <v>2.23452017494431E-2</v>
      </c>
      <c r="E6863">
        <v>560.00000000000296</v>
      </c>
      <c r="F6863">
        <v>-4.1404378423759303</v>
      </c>
      <c r="G6863">
        <v>1.8166170713248699E-2</v>
      </c>
      <c r="H6863" s="32" t="s">
        <v>679</v>
      </c>
    </row>
    <row r="6864" spans="1:8" x14ac:dyDescent="0.25">
      <c r="A6864" s="6" t="s">
        <v>104</v>
      </c>
      <c r="B6864" t="s">
        <v>674</v>
      </c>
      <c r="C6864">
        <v>-6.3740540540540805E-2</v>
      </c>
      <c r="D6864">
        <v>2.23452017494431E-2</v>
      </c>
      <c r="E6864">
        <v>560.00000000000296</v>
      </c>
      <c r="F6864">
        <v>-2.8525381536163299</v>
      </c>
      <c r="G6864">
        <v>0.59334315611092603</v>
      </c>
      <c r="H6864" s="32" t="s">
        <v>679</v>
      </c>
    </row>
    <row r="6865" spans="1:8" x14ac:dyDescent="0.25">
      <c r="A6865" s="6" t="s">
        <v>103</v>
      </c>
      <c r="B6865" t="s">
        <v>674</v>
      </c>
      <c r="C6865" s="8">
        <v>1.07552855510562E-16</v>
      </c>
      <c r="D6865">
        <v>2.23452017494431E-2</v>
      </c>
      <c r="E6865">
        <v>560.00000000000296</v>
      </c>
      <c r="F6865" s="8">
        <v>4.8132416398183803E-15</v>
      </c>
      <c r="G6865">
        <v>1</v>
      </c>
      <c r="H6865" s="32" t="s">
        <v>679</v>
      </c>
    </row>
    <row r="6866" spans="1:8" x14ac:dyDescent="0.25">
      <c r="A6866" s="6" t="s">
        <v>102</v>
      </c>
      <c r="B6866" t="s">
        <v>674</v>
      </c>
      <c r="C6866">
        <v>0.169578378378379</v>
      </c>
      <c r="D6866">
        <v>2.23452017494431E-2</v>
      </c>
      <c r="E6866">
        <v>560.00000000000296</v>
      </c>
      <c r="F6866">
        <v>7.5890287445091102</v>
      </c>
      <c r="G6866" s="8">
        <v>5.4696347451255199E-10</v>
      </c>
      <c r="H6866" s="32" t="s">
        <v>679</v>
      </c>
    </row>
    <row r="6867" spans="1:8" x14ac:dyDescent="0.25">
      <c r="A6867" s="6" t="s">
        <v>101</v>
      </c>
      <c r="B6867" t="s">
        <v>674</v>
      </c>
      <c r="C6867">
        <v>0.26614054054054098</v>
      </c>
      <c r="D6867">
        <v>2.23452017494431E-2</v>
      </c>
      <c r="E6867">
        <v>560.00000000000296</v>
      </c>
      <c r="F6867">
        <v>11.9104111712562</v>
      </c>
      <c r="G6867" s="8">
        <v>4.6153203481225102E-10</v>
      </c>
      <c r="H6867" s="32" t="s">
        <v>679</v>
      </c>
    </row>
    <row r="6868" spans="1:8" x14ac:dyDescent="0.25">
      <c r="A6868" s="6" t="s">
        <v>100</v>
      </c>
      <c r="B6868" t="s">
        <v>674</v>
      </c>
      <c r="C6868">
        <v>0.33868108108108202</v>
      </c>
      <c r="D6868">
        <v>2.23452017494431E-2</v>
      </c>
      <c r="E6868">
        <v>560.00000000000296</v>
      </c>
      <c r="F6868">
        <v>15.1567698908569</v>
      </c>
      <c r="G6868" s="8">
        <v>4.6152781596475698E-10</v>
      </c>
      <c r="H6868" s="32" t="s">
        <v>679</v>
      </c>
    </row>
    <row r="6869" spans="1:8" x14ac:dyDescent="0.25">
      <c r="A6869" s="6" t="s">
        <v>99</v>
      </c>
      <c r="B6869" t="s">
        <v>674</v>
      </c>
      <c r="C6869">
        <v>0.36793513513513598</v>
      </c>
      <c r="D6869">
        <v>2.23452017494431E-2</v>
      </c>
      <c r="E6869">
        <v>560.00000000000296</v>
      </c>
      <c r="F6869">
        <v>16.465957177777799</v>
      </c>
      <c r="G6869" s="8">
        <v>4.6152781596475698E-10</v>
      </c>
      <c r="H6869" s="32" t="s">
        <v>679</v>
      </c>
    </row>
    <row r="6870" spans="1:8" x14ac:dyDescent="0.25">
      <c r="A6870" s="6" t="s">
        <v>98</v>
      </c>
      <c r="B6870" t="s">
        <v>674</v>
      </c>
      <c r="C6870">
        <v>0.431675675675676</v>
      </c>
      <c r="D6870">
        <v>2.23452017494431E-2</v>
      </c>
      <c r="E6870">
        <v>560.00000000000296</v>
      </c>
      <c r="F6870">
        <v>19.3184953313941</v>
      </c>
      <c r="G6870" s="8">
        <v>4.6152781596475698E-10</v>
      </c>
      <c r="H6870" s="32" t="s">
        <v>679</v>
      </c>
    </row>
    <row r="6871" spans="1:8" x14ac:dyDescent="0.25">
      <c r="A6871" s="6" t="s">
        <v>97</v>
      </c>
      <c r="B6871" t="s">
        <v>674</v>
      </c>
      <c r="C6871">
        <v>-1.42702702702698E-3</v>
      </c>
      <c r="D6871">
        <v>2.23452017494431E-2</v>
      </c>
      <c r="E6871">
        <v>560.00000000000296</v>
      </c>
      <c r="F6871">
        <v>-6.3862794483945301E-2</v>
      </c>
      <c r="G6871">
        <v>1</v>
      </c>
      <c r="H6871" s="32" t="s">
        <v>679</v>
      </c>
    </row>
    <row r="6872" spans="1:8" x14ac:dyDescent="0.25">
      <c r="A6872" s="6" t="s">
        <v>96</v>
      </c>
      <c r="B6872" t="s">
        <v>674</v>
      </c>
      <c r="C6872">
        <v>0.17100540540540601</v>
      </c>
      <c r="D6872">
        <v>2.23452017494431E-2</v>
      </c>
      <c r="E6872">
        <v>560.00000000000296</v>
      </c>
      <c r="F6872">
        <v>7.6528915389930603</v>
      </c>
      <c r="G6872" s="8">
        <v>5.1621984464844703E-10</v>
      </c>
      <c r="H6872" s="32" t="s">
        <v>679</v>
      </c>
    </row>
    <row r="6873" spans="1:8" x14ac:dyDescent="0.25">
      <c r="A6873" s="6" t="s">
        <v>95</v>
      </c>
      <c r="B6873" t="s">
        <v>674</v>
      </c>
      <c r="C6873">
        <v>0.26400000000000001</v>
      </c>
      <c r="D6873">
        <v>2.23452017494431E-2</v>
      </c>
      <c r="E6873">
        <v>560.00000000000296</v>
      </c>
      <c r="F6873">
        <v>11.8146169795303</v>
      </c>
      <c r="G6873" s="8">
        <v>4.6153936228421303E-10</v>
      </c>
      <c r="H6873" s="32" t="s">
        <v>679</v>
      </c>
    </row>
    <row r="6874" spans="1:8" x14ac:dyDescent="0.25">
      <c r="A6874" s="6" t="s">
        <v>94</v>
      </c>
      <c r="B6874" t="s">
        <v>674</v>
      </c>
      <c r="C6874">
        <v>0.33915675675675699</v>
      </c>
      <c r="D6874">
        <v>2.23452017494431E-2</v>
      </c>
      <c r="E6874">
        <v>560.00000000000296</v>
      </c>
      <c r="F6874">
        <v>15.178057489018199</v>
      </c>
      <c r="G6874" s="8">
        <v>4.6152781596475698E-10</v>
      </c>
      <c r="H6874" s="32" t="s">
        <v>679</v>
      </c>
    </row>
    <row r="6875" spans="1:8" x14ac:dyDescent="0.25">
      <c r="A6875" s="6" t="s">
        <v>93</v>
      </c>
      <c r="B6875" t="s">
        <v>674</v>
      </c>
      <c r="C6875">
        <v>0.36793513513513598</v>
      </c>
      <c r="D6875">
        <v>2.23452017494431E-2</v>
      </c>
      <c r="E6875">
        <v>560.00000000000296</v>
      </c>
      <c r="F6875">
        <v>16.465957177777799</v>
      </c>
      <c r="G6875" s="8">
        <v>4.6152781596475698E-10</v>
      </c>
      <c r="H6875" s="32" t="s">
        <v>679</v>
      </c>
    </row>
    <row r="6876" spans="1:8" x14ac:dyDescent="0.25">
      <c r="A6876" s="6" t="s">
        <v>92</v>
      </c>
      <c r="B6876" t="s">
        <v>674</v>
      </c>
      <c r="C6876">
        <v>0.431675675675676</v>
      </c>
      <c r="D6876">
        <v>2.23452017494431E-2</v>
      </c>
      <c r="E6876">
        <v>560.00000000000296</v>
      </c>
      <c r="F6876">
        <v>19.3184953313941</v>
      </c>
      <c r="G6876" s="8">
        <v>4.6152781596475698E-10</v>
      </c>
      <c r="H6876" s="32" t="s">
        <v>679</v>
      </c>
    </row>
    <row r="6877" spans="1:8" x14ac:dyDescent="0.25">
      <c r="A6877" s="6" t="s">
        <v>91</v>
      </c>
      <c r="B6877" t="s">
        <v>674</v>
      </c>
      <c r="C6877">
        <v>9.65621621621615E-2</v>
      </c>
      <c r="D6877">
        <v>2.23452017494431E-2</v>
      </c>
      <c r="E6877">
        <v>560.00000000000296</v>
      </c>
      <c r="F6877">
        <v>4.3213824267470802</v>
      </c>
      <c r="G6877">
        <v>8.9425656276871397E-3</v>
      </c>
      <c r="H6877" s="32" t="s">
        <v>679</v>
      </c>
    </row>
    <row r="6878" spans="1:8" x14ac:dyDescent="0.25">
      <c r="A6878" s="6" t="s">
        <v>90</v>
      </c>
      <c r="B6878" t="s">
        <v>674</v>
      </c>
      <c r="C6878">
        <v>0.169102702702702</v>
      </c>
      <c r="D6878">
        <v>2.23452017494431E-2</v>
      </c>
      <c r="E6878">
        <v>560.00000000000296</v>
      </c>
      <c r="F6878">
        <v>7.5677411463477497</v>
      </c>
      <c r="G6878" s="8">
        <v>5.6062843256654601E-10</v>
      </c>
      <c r="H6878" s="32" t="s">
        <v>679</v>
      </c>
    </row>
    <row r="6879" spans="1:8" x14ac:dyDescent="0.25">
      <c r="A6879" s="6" t="s">
        <v>89</v>
      </c>
      <c r="B6879" t="s">
        <v>674</v>
      </c>
      <c r="C6879">
        <v>0.19835675675675701</v>
      </c>
      <c r="D6879">
        <v>2.23452017494431E-2</v>
      </c>
      <c r="E6879">
        <v>560.00000000000296</v>
      </c>
      <c r="F6879">
        <v>8.8769284332686809</v>
      </c>
      <c r="G6879" s="8">
        <v>4.6184067681309702E-10</v>
      </c>
      <c r="H6879" s="32" t="s">
        <v>679</v>
      </c>
    </row>
    <row r="6880" spans="1:8" x14ac:dyDescent="0.25">
      <c r="A6880" s="6" t="s">
        <v>88</v>
      </c>
      <c r="B6880" t="s">
        <v>674</v>
      </c>
      <c r="C6880">
        <v>0.26209729729729703</v>
      </c>
      <c r="D6880">
        <v>2.23452017494431E-2</v>
      </c>
      <c r="E6880">
        <v>560.00000000000296</v>
      </c>
      <c r="F6880">
        <v>11.729466586885</v>
      </c>
      <c r="G6880" s="8">
        <v>4.6154291499789198E-10</v>
      </c>
      <c r="H6880" s="32" t="s">
        <v>679</v>
      </c>
    </row>
    <row r="6881" spans="1:8" x14ac:dyDescent="0.25">
      <c r="A6881" s="6" t="s">
        <v>87</v>
      </c>
      <c r="B6881" t="s">
        <v>674</v>
      </c>
      <c r="C6881">
        <v>-0.17100540540540601</v>
      </c>
      <c r="D6881">
        <v>2.23452017494431E-2</v>
      </c>
      <c r="E6881">
        <v>560.00000000000296</v>
      </c>
      <c r="F6881">
        <v>-7.6528915389930603</v>
      </c>
      <c r="G6881" s="8">
        <v>5.1621984464844703E-10</v>
      </c>
      <c r="H6881" s="32" t="s">
        <v>679</v>
      </c>
    </row>
    <row r="6882" spans="1:8" x14ac:dyDescent="0.25">
      <c r="A6882" s="6" t="s">
        <v>86</v>
      </c>
      <c r="B6882" t="s">
        <v>674</v>
      </c>
      <c r="C6882">
        <v>1.42702702702691E-3</v>
      </c>
      <c r="D6882">
        <v>2.23452017494431E-2</v>
      </c>
      <c r="E6882">
        <v>560.00000000000296</v>
      </c>
      <c r="F6882">
        <v>6.3862794483942303E-2</v>
      </c>
      <c r="G6882">
        <v>1</v>
      </c>
      <c r="H6882" s="32" t="s">
        <v>679</v>
      </c>
    </row>
    <row r="6883" spans="1:8" x14ac:dyDescent="0.25">
      <c r="A6883" s="6" t="s">
        <v>85</v>
      </c>
      <c r="B6883" t="s">
        <v>674</v>
      </c>
      <c r="C6883">
        <v>9.4421621621621099E-2</v>
      </c>
      <c r="D6883">
        <v>2.23452017494431E-2</v>
      </c>
      <c r="E6883">
        <v>560.00000000000296</v>
      </c>
      <c r="F6883">
        <v>4.22558823502116</v>
      </c>
      <c r="G6883">
        <v>1.30851482849892E-2</v>
      </c>
      <c r="H6883" s="32" t="s">
        <v>679</v>
      </c>
    </row>
    <row r="6884" spans="1:8" x14ac:dyDescent="0.25">
      <c r="A6884" s="6" t="s">
        <v>84</v>
      </c>
      <c r="B6884" t="s">
        <v>674</v>
      </c>
      <c r="C6884">
        <v>0.169578378378378</v>
      </c>
      <c r="D6884">
        <v>2.23452017494431E-2</v>
      </c>
      <c r="E6884">
        <v>560.00000000000296</v>
      </c>
      <c r="F6884">
        <v>7.58902874450908</v>
      </c>
      <c r="G6884" s="8">
        <v>5.4696347451255199E-10</v>
      </c>
      <c r="H6884" s="32" t="s">
        <v>679</v>
      </c>
    </row>
    <row r="6885" spans="1:8" x14ac:dyDescent="0.25">
      <c r="A6885" s="6" t="s">
        <v>83</v>
      </c>
      <c r="B6885" t="s">
        <v>674</v>
      </c>
      <c r="C6885">
        <v>0.19835675675675701</v>
      </c>
      <c r="D6885">
        <v>2.23452017494431E-2</v>
      </c>
      <c r="E6885">
        <v>560.00000000000296</v>
      </c>
      <c r="F6885">
        <v>8.8769284332686809</v>
      </c>
      <c r="G6885" s="8">
        <v>4.6184067681309702E-10</v>
      </c>
      <c r="H6885" s="32" t="s">
        <v>679</v>
      </c>
    </row>
    <row r="6886" spans="1:8" x14ac:dyDescent="0.25">
      <c r="A6886" s="6" t="s">
        <v>82</v>
      </c>
      <c r="B6886" t="s">
        <v>674</v>
      </c>
      <c r="C6886">
        <v>0.26209729729729703</v>
      </c>
      <c r="D6886">
        <v>2.23452017494431E-2</v>
      </c>
      <c r="E6886">
        <v>560.00000000000296</v>
      </c>
      <c r="F6886">
        <v>11.729466586885</v>
      </c>
      <c r="G6886" s="8">
        <v>4.6154291499789198E-10</v>
      </c>
      <c r="H6886" s="32" t="s">
        <v>679</v>
      </c>
    </row>
    <row r="6887" spans="1:8" x14ac:dyDescent="0.25">
      <c r="A6887" s="6" t="s">
        <v>81</v>
      </c>
      <c r="B6887" t="s">
        <v>674</v>
      </c>
      <c r="C6887">
        <v>7.2540540540540904E-2</v>
      </c>
      <c r="D6887">
        <v>2.23452017494431E-2</v>
      </c>
      <c r="E6887">
        <v>560.00000000000296</v>
      </c>
      <c r="F6887">
        <v>3.24635871960067</v>
      </c>
      <c r="G6887">
        <v>0.286710066372381</v>
      </c>
      <c r="H6887" s="32" t="s">
        <v>679</v>
      </c>
    </row>
    <row r="6888" spans="1:8" x14ac:dyDescent="0.25">
      <c r="A6888" s="6" t="s">
        <v>80</v>
      </c>
      <c r="B6888" t="s">
        <v>674</v>
      </c>
      <c r="C6888">
        <v>0.101794594594595</v>
      </c>
      <c r="D6888">
        <v>2.23452017494431E-2</v>
      </c>
      <c r="E6888">
        <v>560.00000000000296</v>
      </c>
      <c r="F6888">
        <v>4.5555460065215998</v>
      </c>
      <c r="G6888">
        <v>3.35821577793916E-3</v>
      </c>
      <c r="H6888" s="32" t="s">
        <v>679</v>
      </c>
    </row>
    <row r="6889" spans="1:8" x14ac:dyDescent="0.25">
      <c r="A6889" s="6" t="s">
        <v>79</v>
      </c>
      <c r="B6889" t="s">
        <v>674</v>
      </c>
      <c r="C6889">
        <v>0.16553513513513601</v>
      </c>
      <c r="D6889">
        <v>2.23452017494431E-2</v>
      </c>
      <c r="E6889">
        <v>560.00000000000296</v>
      </c>
      <c r="F6889">
        <v>7.4080841601379301</v>
      </c>
      <c r="G6889" s="8">
        <v>7.6024952999631503E-10</v>
      </c>
      <c r="H6889" s="32" t="s">
        <v>679</v>
      </c>
    </row>
    <row r="6890" spans="1:8" x14ac:dyDescent="0.25">
      <c r="A6890" s="6" t="s">
        <v>78</v>
      </c>
      <c r="B6890" t="s">
        <v>674</v>
      </c>
      <c r="C6890">
        <v>-0.267567567567568</v>
      </c>
      <c r="D6890">
        <v>2.23452017494431E-2</v>
      </c>
      <c r="E6890">
        <v>560.00000000000296</v>
      </c>
      <c r="F6890">
        <v>-11.9742739657401</v>
      </c>
      <c r="G6890" s="8">
        <v>4.6153114663383101E-10</v>
      </c>
      <c r="H6890" s="32" t="s">
        <v>679</v>
      </c>
    </row>
    <row r="6891" spans="1:8" x14ac:dyDescent="0.25">
      <c r="A6891" s="6" t="s">
        <v>77</v>
      </c>
      <c r="B6891" t="s">
        <v>674</v>
      </c>
      <c r="C6891">
        <v>-9.5135135135134594E-2</v>
      </c>
      <c r="D6891">
        <v>2.23452017494431E-2</v>
      </c>
      <c r="E6891">
        <v>560.00000000000296</v>
      </c>
      <c r="F6891">
        <v>-4.2575196322631399</v>
      </c>
      <c r="G6891">
        <v>1.1541303156935001E-2</v>
      </c>
      <c r="H6891" s="32" t="s">
        <v>679</v>
      </c>
    </row>
    <row r="6892" spans="1:8" x14ac:dyDescent="0.25">
      <c r="A6892" s="6" t="s">
        <v>76</v>
      </c>
      <c r="B6892" t="s">
        <v>674</v>
      </c>
      <c r="C6892">
        <v>-2.1405405405404698E-3</v>
      </c>
      <c r="D6892">
        <v>2.23452017494431E-2</v>
      </c>
      <c r="E6892">
        <v>560.00000000000296</v>
      </c>
      <c r="F6892">
        <v>-9.5794191725918104E-2</v>
      </c>
      <c r="G6892">
        <v>1</v>
      </c>
      <c r="H6892" s="32" t="s">
        <v>679</v>
      </c>
    </row>
    <row r="6893" spans="1:8" x14ac:dyDescent="0.25">
      <c r="A6893" s="6" t="s">
        <v>75</v>
      </c>
      <c r="B6893" t="s">
        <v>674</v>
      </c>
      <c r="C6893">
        <v>7.3016216216216706E-2</v>
      </c>
      <c r="D6893">
        <v>2.23452017494431E-2</v>
      </c>
      <c r="E6893">
        <v>560.00000000000296</v>
      </c>
      <c r="F6893">
        <v>3.2676463177619999</v>
      </c>
      <c r="G6893">
        <v>0.27304489741806198</v>
      </c>
      <c r="H6893" s="32" t="s">
        <v>679</v>
      </c>
    </row>
    <row r="6894" spans="1:8" x14ac:dyDescent="0.25">
      <c r="A6894" s="6" t="s">
        <v>74</v>
      </c>
      <c r="B6894" t="s">
        <v>674</v>
      </c>
      <c r="C6894">
        <v>0.101794594594595</v>
      </c>
      <c r="D6894">
        <v>2.23452017494431E-2</v>
      </c>
      <c r="E6894">
        <v>560.00000000000296</v>
      </c>
      <c r="F6894">
        <v>4.5555460065215998</v>
      </c>
      <c r="G6894">
        <v>3.35821577793916E-3</v>
      </c>
      <c r="H6894" s="32" t="s">
        <v>679</v>
      </c>
    </row>
    <row r="6895" spans="1:8" x14ac:dyDescent="0.25">
      <c r="A6895" s="6" t="s">
        <v>73</v>
      </c>
      <c r="B6895" t="s">
        <v>674</v>
      </c>
      <c r="C6895">
        <v>0.16553513513513601</v>
      </c>
      <c r="D6895">
        <v>2.23452017494431E-2</v>
      </c>
      <c r="E6895">
        <v>560.00000000000296</v>
      </c>
      <c r="F6895">
        <v>7.4080841601379301</v>
      </c>
      <c r="G6895" s="8">
        <v>7.6024952999631503E-10</v>
      </c>
      <c r="H6895" s="32" t="s">
        <v>679</v>
      </c>
    </row>
    <row r="6896" spans="1:8" x14ac:dyDescent="0.25">
      <c r="A6896" s="6" t="s">
        <v>72</v>
      </c>
      <c r="B6896" t="s">
        <v>674</v>
      </c>
      <c r="C6896">
        <v>2.92540540540541E-2</v>
      </c>
      <c r="D6896">
        <v>2.23452017494431E-2</v>
      </c>
      <c r="E6896">
        <v>560.00000000000296</v>
      </c>
      <c r="F6896">
        <v>1.30918728692092</v>
      </c>
      <c r="G6896">
        <v>0.999998696381867</v>
      </c>
      <c r="H6896" s="32" t="s">
        <v>679</v>
      </c>
    </row>
    <row r="6897" spans="1:8" x14ac:dyDescent="0.25">
      <c r="A6897" s="6" t="s">
        <v>71</v>
      </c>
      <c r="B6897" t="s">
        <v>674</v>
      </c>
      <c r="C6897">
        <v>9.2994594594594998E-2</v>
      </c>
      <c r="D6897">
        <v>2.23452017494431E-2</v>
      </c>
      <c r="E6897">
        <v>560.00000000000296</v>
      </c>
      <c r="F6897">
        <v>4.1617254405372597</v>
      </c>
      <c r="G6897">
        <v>1.6751141349251299E-2</v>
      </c>
      <c r="H6897" s="32" t="s">
        <v>679</v>
      </c>
    </row>
    <row r="6898" spans="1:8" x14ac:dyDescent="0.25">
      <c r="A6898" s="6" t="s">
        <v>70</v>
      </c>
      <c r="B6898" t="s">
        <v>674</v>
      </c>
      <c r="C6898">
        <v>-0.34010810810810799</v>
      </c>
      <c r="D6898">
        <v>2.23452017494431E-2</v>
      </c>
      <c r="E6898">
        <v>560.00000000000296</v>
      </c>
      <c r="F6898">
        <v>-15.220632685340799</v>
      </c>
      <c r="G6898" s="8">
        <v>4.6152781596475698E-10</v>
      </c>
      <c r="H6898" s="32" t="s">
        <v>679</v>
      </c>
    </row>
    <row r="6899" spans="1:8" x14ac:dyDescent="0.25">
      <c r="A6899" s="6" t="s">
        <v>69</v>
      </c>
      <c r="B6899" t="s">
        <v>674</v>
      </c>
      <c r="C6899">
        <v>-0.16767567567567601</v>
      </c>
      <c r="D6899">
        <v>2.23452017494431E-2</v>
      </c>
      <c r="E6899">
        <v>560.00000000000296</v>
      </c>
      <c r="F6899">
        <v>-7.5038783518638104</v>
      </c>
      <c r="G6899" s="8">
        <v>6.1592786426700699E-10</v>
      </c>
      <c r="H6899" s="32" t="s">
        <v>679</v>
      </c>
    </row>
    <row r="6900" spans="1:8" x14ac:dyDescent="0.25">
      <c r="A6900" s="6" t="s">
        <v>68</v>
      </c>
      <c r="B6900" t="s">
        <v>674</v>
      </c>
      <c r="C6900">
        <v>-7.4681081081081402E-2</v>
      </c>
      <c r="D6900">
        <v>2.23452017494431E-2</v>
      </c>
      <c r="E6900">
        <v>560.00000000000296</v>
      </c>
      <c r="F6900">
        <v>-3.3421529113265902</v>
      </c>
      <c r="G6900">
        <v>0.22847747443097899</v>
      </c>
      <c r="H6900" s="32" t="s">
        <v>679</v>
      </c>
    </row>
    <row r="6901" spans="1:8" x14ac:dyDescent="0.25">
      <c r="A6901" s="6" t="s">
        <v>67</v>
      </c>
      <c r="B6901" t="s">
        <v>674</v>
      </c>
      <c r="C6901">
        <v>4.75675675675788E-4</v>
      </c>
      <c r="D6901">
        <v>2.23452017494431E-2</v>
      </c>
      <c r="E6901">
        <v>560.00000000000296</v>
      </c>
      <c r="F6901">
        <v>2.1287598161320798E-2</v>
      </c>
      <c r="G6901">
        <v>1</v>
      </c>
      <c r="H6901" s="32" t="s">
        <v>679</v>
      </c>
    </row>
    <row r="6902" spans="1:8" x14ac:dyDescent="0.25">
      <c r="A6902" s="6" t="s">
        <v>66</v>
      </c>
      <c r="B6902" t="s">
        <v>674</v>
      </c>
      <c r="C6902">
        <v>2.92540540540541E-2</v>
      </c>
      <c r="D6902">
        <v>2.23452017494431E-2</v>
      </c>
      <c r="E6902">
        <v>560.00000000000296</v>
      </c>
      <c r="F6902">
        <v>1.30918728692092</v>
      </c>
      <c r="G6902">
        <v>0.999998696381867</v>
      </c>
      <c r="H6902" s="32" t="s">
        <v>679</v>
      </c>
    </row>
    <row r="6903" spans="1:8" x14ac:dyDescent="0.25">
      <c r="A6903" s="6" t="s">
        <v>65</v>
      </c>
      <c r="B6903" t="s">
        <v>674</v>
      </c>
      <c r="C6903">
        <v>9.2994594594594998E-2</v>
      </c>
      <c r="D6903">
        <v>2.23452017494431E-2</v>
      </c>
      <c r="E6903">
        <v>560.00000000000296</v>
      </c>
      <c r="F6903">
        <v>4.1617254405372597</v>
      </c>
      <c r="G6903">
        <v>1.6751141349250799E-2</v>
      </c>
      <c r="H6903" s="32" t="s">
        <v>679</v>
      </c>
    </row>
    <row r="6904" spans="1:8" x14ac:dyDescent="0.25">
      <c r="A6904" s="6" t="s">
        <v>64</v>
      </c>
      <c r="B6904" t="s">
        <v>674</v>
      </c>
      <c r="C6904">
        <v>6.3740540540540902E-2</v>
      </c>
      <c r="D6904">
        <v>2.23452017494431E-2</v>
      </c>
      <c r="E6904">
        <v>560.00000000000296</v>
      </c>
      <c r="F6904">
        <v>2.8525381536163299</v>
      </c>
      <c r="G6904">
        <v>0.59334315611092303</v>
      </c>
      <c r="H6904" s="32" t="s">
        <v>679</v>
      </c>
    </row>
    <row r="6905" spans="1:8" x14ac:dyDescent="0.25">
      <c r="A6905" s="6" t="s">
        <v>63</v>
      </c>
      <c r="B6905" t="s">
        <v>674</v>
      </c>
      <c r="C6905">
        <v>-0.369362162162163</v>
      </c>
      <c r="D6905">
        <v>2.23452017494431E-2</v>
      </c>
      <c r="E6905">
        <v>560.00000000000296</v>
      </c>
      <c r="F6905">
        <v>-16.529819972261699</v>
      </c>
      <c r="G6905" s="8">
        <v>4.6152781596475698E-10</v>
      </c>
      <c r="H6905" s="32" t="s">
        <v>679</v>
      </c>
    </row>
    <row r="6906" spans="1:8" x14ac:dyDescent="0.25">
      <c r="A6906" s="6" t="s">
        <v>62</v>
      </c>
      <c r="B6906" t="s">
        <v>674</v>
      </c>
      <c r="C6906">
        <v>-0.19692972972973</v>
      </c>
      <c r="D6906">
        <v>2.23452017494431E-2</v>
      </c>
      <c r="E6906">
        <v>560.00000000000296</v>
      </c>
      <c r="F6906">
        <v>-8.8130656387847406</v>
      </c>
      <c r="G6906" s="8">
        <v>4.61861882072867E-10</v>
      </c>
      <c r="H6906" s="32" t="s">
        <v>679</v>
      </c>
    </row>
    <row r="6907" spans="1:8" x14ac:dyDescent="0.25">
      <c r="A6907" s="6" t="s">
        <v>61</v>
      </c>
      <c r="B6907" t="s">
        <v>674</v>
      </c>
      <c r="C6907">
        <v>-0.103935135135135</v>
      </c>
      <c r="D6907">
        <v>2.23452017494431E-2</v>
      </c>
      <c r="E6907">
        <v>560.00000000000296</v>
      </c>
      <c r="F6907">
        <v>-4.65134019824752</v>
      </c>
      <c r="G6907">
        <v>2.20715982753206E-3</v>
      </c>
      <c r="H6907" s="32" t="s">
        <v>679</v>
      </c>
    </row>
    <row r="6908" spans="1:8" x14ac:dyDescent="0.25">
      <c r="A6908" s="6" t="s">
        <v>60</v>
      </c>
      <c r="B6908" t="s">
        <v>674</v>
      </c>
      <c r="C6908">
        <v>-2.8778378378378301E-2</v>
      </c>
      <c r="D6908">
        <v>2.23452017494431E-2</v>
      </c>
      <c r="E6908">
        <v>560.00000000000296</v>
      </c>
      <c r="F6908">
        <v>-1.2878996887595999</v>
      </c>
      <c r="G6908">
        <v>0.99999913946220198</v>
      </c>
      <c r="H6908" s="32" t="s">
        <v>679</v>
      </c>
    </row>
    <row r="6909" spans="1:8" x14ac:dyDescent="0.25">
      <c r="A6909" s="6" t="s">
        <v>59</v>
      </c>
      <c r="B6909" t="s">
        <v>674</v>
      </c>
      <c r="C6909" s="8">
        <v>-1.4636729328554301E-17</v>
      </c>
      <c r="D6909">
        <v>2.23452017494431E-2</v>
      </c>
      <c r="E6909">
        <v>560.00000000000296</v>
      </c>
      <c r="F6909" s="8">
        <v>-6.5502784412850898E-16</v>
      </c>
      <c r="G6909">
        <v>1</v>
      </c>
      <c r="H6909" s="32" t="s">
        <v>679</v>
      </c>
    </row>
    <row r="6910" spans="1:8" x14ac:dyDescent="0.25">
      <c r="A6910" s="6" t="s">
        <v>58</v>
      </c>
      <c r="B6910" t="s">
        <v>674</v>
      </c>
      <c r="C6910">
        <v>6.3740540540540805E-2</v>
      </c>
      <c r="D6910">
        <v>2.23452017494431E-2</v>
      </c>
      <c r="E6910">
        <v>560.00000000000296</v>
      </c>
      <c r="F6910">
        <v>2.8525381536163299</v>
      </c>
      <c r="G6910">
        <v>0.59334315611092303</v>
      </c>
      <c r="H6910" s="32" t="s">
        <v>679</v>
      </c>
    </row>
    <row r="6911" spans="1:8" x14ac:dyDescent="0.25">
      <c r="A6911" s="6" t="s">
        <v>57</v>
      </c>
      <c r="B6911" t="s">
        <v>674</v>
      </c>
      <c r="C6911">
        <v>-0.43310270270270301</v>
      </c>
      <c r="D6911">
        <v>2.23452017494431E-2</v>
      </c>
      <c r="E6911">
        <v>560.00000000000296</v>
      </c>
      <c r="F6911">
        <v>-19.382358125878099</v>
      </c>
      <c r="G6911" s="8">
        <v>4.6152781596475698E-10</v>
      </c>
      <c r="H6911" s="32" t="s">
        <v>679</v>
      </c>
    </row>
    <row r="6912" spans="1:8" x14ac:dyDescent="0.25">
      <c r="A6912" s="6" t="s">
        <v>56</v>
      </c>
      <c r="B6912" t="s">
        <v>674</v>
      </c>
      <c r="C6912">
        <v>-0.26067027027027101</v>
      </c>
      <c r="D6912">
        <v>2.23452017494431E-2</v>
      </c>
      <c r="E6912">
        <v>560.00000000000296</v>
      </c>
      <c r="F6912">
        <v>-11.6656037924011</v>
      </c>
      <c r="G6912" s="8">
        <v>4.6155246291590402E-10</v>
      </c>
      <c r="H6912" s="32" t="s">
        <v>679</v>
      </c>
    </row>
    <row r="6913" spans="1:8" x14ac:dyDescent="0.25">
      <c r="A6913" s="6" t="s">
        <v>55</v>
      </c>
      <c r="B6913" t="s">
        <v>674</v>
      </c>
      <c r="C6913">
        <v>-0.16767567567567601</v>
      </c>
      <c r="D6913">
        <v>2.23452017494431E-2</v>
      </c>
      <c r="E6913">
        <v>560.00000000000296</v>
      </c>
      <c r="F6913">
        <v>-7.5038783518638503</v>
      </c>
      <c r="G6913" s="8">
        <v>6.1592786426700699E-10</v>
      </c>
      <c r="H6913" s="32" t="s">
        <v>679</v>
      </c>
    </row>
    <row r="6914" spans="1:8" x14ac:dyDescent="0.25">
      <c r="A6914" s="6" t="s">
        <v>54</v>
      </c>
      <c r="B6914" t="s">
        <v>674</v>
      </c>
      <c r="C6914">
        <v>-9.2518918918919196E-2</v>
      </c>
      <c r="D6914">
        <v>2.23452017494431E-2</v>
      </c>
      <c r="E6914">
        <v>560.00000000000296</v>
      </c>
      <c r="F6914">
        <v>-4.14043784237594</v>
      </c>
      <c r="G6914">
        <v>1.81661707132489E-2</v>
      </c>
      <c r="H6914" s="32" t="s">
        <v>679</v>
      </c>
    </row>
    <row r="6915" spans="1:8" x14ac:dyDescent="0.25">
      <c r="A6915" s="6" t="s">
        <v>53</v>
      </c>
      <c r="B6915" t="s">
        <v>674</v>
      </c>
      <c r="C6915">
        <v>-6.3740540540540902E-2</v>
      </c>
      <c r="D6915">
        <v>2.23452017494431E-2</v>
      </c>
      <c r="E6915">
        <v>560.00000000000296</v>
      </c>
      <c r="F6915">
        <v>-2.8525381536163299</v>
      </c>
      <c r="G6915">
        <v>0.59334315611092203</v>
      </c>
      <c r="H6915" s="32" t="s">
        <v>679</v>
      </c>
    </row>
    <row r="6916" spans="1:8" x14ac:dyDescent="0.25">
      <c r="A6916" s="6" t="s">
        <v>52</v>
      </c>
      <c r="B6916" t="s">
        <v>674</v>
      </c>
      <c r="C6916" s="8">
        <v>-1.06251812903579E-17</v>
      </c>
      <c r="D6916">
        <v>2.23452017494431E-2</v>
      </c>
      <c r="E6916">
        <v>560.00000000000296</v>
      </c>
      <c r="F6916" s="8">
        <v>-4.7550169425625102E-16</v>
      </c>
      <c r="G6916">
        <v>1</v>
      </c>
      <c r="H6916" s="32" t="s">
        <v>679</v>
      </c>
    </row>
    <row r="6917" spans="1:8" x14ac:dyDescent="0.25">
      <c r="A6917" s="6" t="s">
        <v>51</v>
      </c>
      <c r="B6917" t="s">
        <v>674</v>
      </c>
      <c r="C6917">
        <v>0.172432432432433</v>
      </c>
      <c r="D6917">
        <v>2.23452017494431E-2</v>
      </c>
      <c r="E6917">
        <v>560.00000000000296</v>
      </c>
      <c r="F6917">
        <v>7.7167543334769997</v>
      </c>
      <c r="G6917" s="8">
        <v>4.9649717670519098E-10</v>
      </c>
      <c r="H6917" s="32" t="s">
        <v>679</v>
      </c>
    </row>
    <row r="6918" spans="1:8" x14ac:dyDescent="0.25">
      <c r="A6918" s="6" t="s">
        <v>50</v>
      </c>
      <c r="B6918" t="s">
        <v>674</v>
      </c>
      <c r="C6918">
        <v>0.26542702702702697</v>
      </c>
      <c r="D6918">
        <v>2.23452017494431E-2</v>
      </c>
      <c r="E6918">
        <v>560.00000000000296</v>
      </c>
      <c r="F6918">
        <v>11.878479774014201</v>
      </c>
      <c r="G6918" s="8">
        <v>4.6153603161513998E-10</v>
      </c>
      <c r="H6918" s="32" t="s">
        <v>679</v>
      </c>
    </row>
    <row r="6919" spans="1:8" x14ac:dyDescent="0.25">
      <c r="A6919" s="6" t="s">
        <v>49</v>
      </c>
      <c r="B6919" t="s">
        <v>674</v>
      </c>
      <c r="C6919">
        <v>0.34058378378378401</v>
      </c>
      <c r="D6919">
        <v>2.23452017494431E-2</v>
      </c>
      <c r="E6919">
        <v>560.00000000000296</v>
      </c>
      <c r="F6919">
        <v>15.2419202835021</v>
      </c>
      <c r="G6919" s="8">
        <v>4.6152781596475698E-10</v>
      </c>
      <c r="H6919" s="32" t="s">
        <v>679</v>
      </c>
    </row>
    <row r="6920" spans="1:8" x14ac:dyDescent="0.25">
      <c r="A6920" s="6" t="s">
        <v>48</v>
      </c>
      <c r="B6920" t="s">
        <v>674</v>
      </c>
      <c r="C6920">
        <v>0.369362162162163</v>
      </c>
      <c r="D6920">
        <v>2.23452017494431E-2</v>
      </c>
      <c r="E6920">
        <v>560.00000000000296</v>
      </c>
      <c r="F6920">
        <v>16.529819972261699</v>
      </c>
      <c r="G6920" s="8">
        <v>4.6152781596475698E-10</v>
      </c>
      <c r="H6920" s="32" t="s">
        <v>679</v>
      </c>
    </row>
    <row r="6921" spans="1:8" x14ac:dyDescent="0.25">
      <c r="A6921" s="6" t="s">
        <v>47</v>
      </c>
      <c r="B6921" t="s">
        <v>674</v>
      </c>
      <c r="C6921">
        <v>0.43310270270270301</v>
      </c>
      <c r="D6921">
        <v>2.23452017494431E-2</v>
      </c>
      <c r="E6921">
        <v>560.00000000000296</v>
      </c>
      <c r="F6921">
        <v>19.382358125878099</v>
      </c>
      <c r="G6921" s="8">
        <v>4.6152781596475698E-10</v>
      </c>
      <c r="H6921" s="32" t="s">
        <v>679</v>
      </c>
    </row>
    <row r="6922" spans="1:8" x14ac:dyDescent="0.25">
      <c r="A6922" s="6" t="s">
        <v>46</v>
      </c>
      <c r="B6922" t="s">
        <v>674</v>
      </c>
      <c r="C6922">
        <v>9.2994594594594193E-2</v>
      </c>
      <c r="D6922">
        <v>2.23452017494431E-2</v>
      </c>
      <c r="E6922">
        <v>560.00000000000296</v>
      </c>
      <c r="F6922">
        <v>4.1617254405372197</v>
      </c>
      <c r="G6922">
        <v>1.6751141349255101E-2</v>
      </c>
      <c r="H6922" s="32" t="s">
        <v>679</v>
      </c>
    </row>
    <row r="6923" spans="1:8" x14ac:dyDescent="0.25">
      <c r="A6923" s="6" t="s">
        <v>45</v>
      </c>
      <c r="B6923" t="s">
        <v>674</v>
      </c>
      <c r="C6923">
        <v>0.16815135135135101</v>
      </c>
      <c r="D6923">
        <v>2.23452017494431E-2</v>
      </c>
      <c r="E6923">
        <v>560.00000000000296</v>
      </c>
      <c r="F6923">
        <v>7.52516595002513</v>
      </c>
      <c r="G6923" s="8">
        <v>5.9474947189386295E-10</v>
      </c>
      <c r="H6923" s="32" t="s">
        <v>679</v>
      </c>
    </row>
    <row r="6924" spans="1:8" x14ac:dyDescent="0.25">
      <c r="A6924" s="6" t="s">
        <v>44</v>
      </c>
      <c r="B6924" t="s">
        <v>674</v>
      </c>
      <c r="C6924">
        <v>0.19692972972973</v>
      </c>
      <c r="D6924">
        <v>2.23452017494431E-2</v>
      </c>
      <c r="E6924">
        <v>560.00000000000296</v>
      </c>
      <c r="F6924">
        <v>8.8130656387847406</v>
      </c>
      <c r="G6924" s="8">
        <v>4.61861882072867E-10</v>
      </c>
      <c r="H6924" s="32" t="s">
        <v>679</v>
      </c>
    </row>
    <row r="6925" spans="1:8" x14ac:dyDescent="0.25">
      <c r="A6925" s="6" t="s">
        <v>43</v>
      </c>
      <c r="B6925" t="s">
        <v>674</v>
      </c>
      <c r="C6925">
        <v>0.26067027027027101</v>
      </c>
      <c r="D6925">
        <v>2.23452017494431E-2</v>
      </c>
      <c r="E6925">
        <v>560.00000000000296</v>
      </c>
      <c r="F6925">
        <v>11.6656037924011</v>
      </c>
      <c r="G6925" s="8">
        <v>4.6155246291590402E-10</v>
      </c>
      <c r="H6925" s="32" t="s">
        <v>679</v>
      </c>
    </row>
    <row r="6926" spans="1:8" x14ac:dyDescent="0.25">
      <c r="A6926" s="6" t="s">
        <v>42</v>
      </c>
      <c r="B6926" t="s">
        <v>674</v>
      </c>
      <c r="C6926">
        <v>7.5156756756757107E-2</v>
      </c>
      <c r="D6926">
        <v>2.23452017494431E-2</v>
      </c>
      <c r="E6926">
        <v>560.00000000000296</v>
      </c>
      <c r="F6926">
        <v>3.3634405094879098</v>
      </c>
      <c r="G6926">
        <v>0.216692387882916</v>
      </c>
      <c r="H6926" s="32" t="s">
        <v>679</v>
      </c>
    </row>
    <row r="6927" spans="1:8" x14ac:dyDescent="0.25">
      <c r="A6927" s="6" t="s">
        <v>41</v>
      </c>
      <c r="B6927" t="s">
        <v>674</v>
      </c>
      <c r="C6927">
        <v>0.103935135135135</v>
      </c>
      <c r="D6927">
        <v>2.23452017494431E-2</v>
      </c>
      <c r="E6927">
        <v>560.00000000000296</v>
      </c>
      <c r="F6927">
        <v>4.65134019824752</v>
      </c>
      <c r="G6927">
        <v>2.20715982753206E-3</v>
      </c>
      <c r="H6927" s="32" t="s">
        <v>679</v>
      </c>
    </row>
    <row r="6928" spans="1:8" x14ac:dyDescent="0.25">
      <c r="A6928" s="6" t="s">
        <v>40</v>
      </c>
      <c r="B6928" t="s">
        <v>674</v>
      </c>
      <c r="C6928">
        <v>0.16767567567567601</v>
      </c>
      <c r="D6928">
        <v>2.23452017494431E-2</v>
      </c>
      <c r="E6928">
        <v>560.00000000000296</v>
      </c>
      <c r="F6928">
        <v>7.5038783518638503</v>
      </c>
      <c r="G6928" s="8">
        <v>6.1592786426700699E-10</v>
      </c>
      <c r="H6928" s="32" t="s">
        <v>679</v>
      </c>
    </row>
    <row r="6929" spans="1:8" x14ac:dyDescent="0.25">
      <c r="A6929" s="6" t="s">
        <v>39</v>
      </c>
      <c r="B6929" t="s">
        <v>674</v>
      </c>
      <c r="C6929">
        <v>2.8778378378378301E-2</v>
      </c>
      <c r="D6929">
        <v>2.23452017494431E-2</v>
      </c>
      <c r="E6929">
        <v>560.00000000000296</v>
      </c>
      <c r="F6929">
        <v>1.2878996887595999</v>
      </c>
      <c r="G6929">
        <v>0.99999913946220198</v>
      </c>
      <c r="H6929" s="32" t="s">
        <v>679</v>
      </c>
    </row>
    <row r="6930" spans="1:8" x14ac:dyDescent="0.25">
      <c r="A6930" s="6" t="s">
        <v>38</v>
      </c>
      <c r="B6930" t="s">
        <v>674</v>
      </c>
      <c r="C6930">
        <v>9.2518918918919196E-2</v>
      </c>
      <c r="D6930">
        <v>2.23452017494431E-2</v>
      </c>
      <c r="E6930">
        <v>560.00000000000296</v>
      </c>
      <c r="F6930">
        <v>4.14043784237594</v>
      </c>
      <c r="G6930">
        <v>1.81661707132489E-2</v>
      </c>
      <c r="H6930" s="32" t="s">
        <v>679</v>
      </c>
    </row>
    <row r="6931" spans="1:8" x14ac:dyDescent="0.25">
      <c r="A6931" s="6" t="s">
        <v>37</v>
      </c>
      <c r="B6931" t="s">
        <v>674</v>
      </c>
      <c r="C6931">
        <v>6.3740540540540902E-2</v>
      </c>
      <c r="D6931">
        <v>2.23452017494431E-2</v>
      </c>
      <c r="E6931">
        <v>560.00000000000296</v>
      </c>
      <c r="F6931">
        <v>2.8525381536163299</v>
      </c>
      <c r="G6931">
        <v>0.59334315611092203</v>
      </c>
      <c r="H6931" s="32" t="s">
        <v>679</v>
      </c>
    </row>
    <row r="6932" spans="1:8" x14ac:dyDescent="0.25">
      <c r="A6932" s="6" t="s">
        <v>666</v>
      </c>
      <c r="B6932" t="s">
        <v>675</v>
      </c>
      <c r="C6932">
        <v>8.5383783783784098E-2</v>
      </c>
      <c r="D6932">
        <v>2.23452017494431E-2</v>
      </c>
      <c r="E6932">
        <v>560.00000000000296</v>
      </c>
      <c r="F6932">
        <v>3.8211238699562</v>
      </c>
      <c r="G6932">
        <v>5.6685746493191101E-2</v>
      </c>
      <c r="H6932" s="32" t="s">
        <v>679</v>
      </c>
    </row>
    <row r="6933" spans="1:8" x14ac:dyDescent="0.25">
      <c r="A6933" s="6" t="s">
        <v>665</v>
      </c>
      <c r="B6933" t="s">
        <v>675</v>
      </c>
      <c r="C6933">
        <v>0.13223783783783799</v>
      </c>
      <c r="D6933">
        <v>2.23452017494431E-2</v>
      </c>
      <c r="E6933">
        <v>560.00000000000296</v>
      </c>
      <c r="F6933">
        <v>5.9179522888458198</v>
      </c>
      <c r="G6933" s="8">
        <v>3.50347476840707E-6</v>
      </c>
      <c r="H6933" s="32" t="s">
        <v>679</v>
      </c>
    </row>
    <row r="6934" spans="1:8" x14ac:dyDescent="0.25">
      <c r="A6934" s="6" t="s">
        <v>664</v>
      </c>
      <c r="B6934" t="s">
        <v>675</v>
      </c>
      <c r="C6934">
        <v>0.15935135135135201</v>
      </c>
      <c r="D6934">
        <v>2.23452017494431E-2</v>
      </c>
      <c r="E6934">
        <v>560.00000000000296</v>
      </c>
      <c r="F6934">
        <v>7.1313453840407997</v>
      </c>
      <c r="G6934" s="8">
        <v>2.40011599483836E-9</v>
      </c>
      <c r="H6934" s="32" t="s">
        <v>679</v>
      </c>
    </row>
    <row r="6935" spans="1:8" x14ac:dyDescent="0.25">
      <c r="A6935" s="6" t="s">
        <v>663</v>
      </c>
      <c r="B6935" t="s">
        <v>675</v>
      </c>
      <c r="C6935">
        <v>0.19288648648648701</v>
      </c>
      <c r="D6935">
        <v>2.23452017494431E-2</v>
      </c>
      <c r="E6935">
        <v>560.00000000000296</v>
      </c>
      <c r="F6935">
        <v>8.6321210544135791</v>
      </c>
      <c r="G6935" s="8">
        <v>4.6188775026934102E-10</v>
      </c>
      <c r="H6935" s="32" t="s">
        <v>679</v>
      </c>
    </row>
    <row r="6936" spans="1:8" x14ac:dyDescent="0.25">
      <c r="A6936" s="6" t="s">
        <v>662</v>
      </c>
      <c r="B6936" t="s">
        <v>675</v>
      </c>
      <c r="C6936">
        <v>0.24283243243243299</v>
      </c>
      <c r="D6936">
        <v>2.23452017494431E-2</v>
      </c>
      <c r="E6936">
        <v>559.99999999998101</v>
      </c>
      <c r="F6936">
        <v>10.8673188613517</v>
      </c>
      <c r="G6936" s="8">
        <v>4.6178827428633399E-10</v>
      </c>
      <c r="H6936" s="32" t="s">
        <v>679</v>
      </c>
    </row>
    <row r="6937" spans="1:8" x14ac:dyDescent="0.25">
      <c r="A6937" s="6" t="s">
        <v>661</v>
      </c>
      <c r="B6937" t="s">
        <v>675</v>
      </c>
      <c r="C6937">
        <v>-0.22689729729729799</v>
      </c>
      <c r="D6937">
        <v>2.23452017494431E-2</v>
      </c>
      <c r="E6937">
        <v>560.00000000000296</v>
      </c>
      <c r="F6937">
        <v>-10.1541843229477</v>
      </c>
      <c r="G6937" s="8">
        <v>4.6186254820668198E-10</v>
      </c>
      <c r="H6937" s="32" t="s">
        <v>679</v>
      </c>
    </row>
    <row r="6938" spans="1:8" x14ac:dyDescent="0.25">
      <c r="A6938" s="6" t="s">
        <v>660</v>
      </c>
      <c r="B6938" t="s">
        <v>675</v>
      </c>
      <c r="C6938">
        <v>-9.2994594594594304E-2</v>
      </c>
      <c r="D6938">
        <v>2.23452017494431E-2</v>
      </c>
      <c r="E6938">
        <v>560.00000000000296</v>
      </c>
      <c r="F6938">
        <v>-4.1617254405372304</v>
      </c>
      <c r="G6938">
        <v>1.6751141349253599E-2</v>
      </c>
      <c r="H6938" s="32" t="s">
        <v>679</v>
      </c>
    </row>
    <row r="6939" spans="1:8" x14ac:dyDescent="0.25">
      <c r="A6939" s="6" t="s">
        <v>659</v>
      </c>
      <c r="B6939" t="s">
        <v>675</v>
      </c>
      <c r="C6939">
        <v>-8.5621621621618897E-3</v>
      </c>
      <c r="D6939">
        <v>2.23452017494431E-2</v>
      </c>
      <c r="E6939">
        <v>560.00000000000296</v>
      </c>
      <c r="F6939">
        <v>-0.38317676690367197</v>
      </c>
      <c r="G6939">
        <v>1</v>
      </c>
      <c r="H6939" s="32" t="s">
        <v>679</v>
      </c>
    </row>
    <row r="6940" spans="1:8" x14ac:dyDescent="0.25">
      <c r="A6940" s="6" t="s">
        <v>658</v>
      </c>
      <c r="B6940" t="s">
        <v>675</v>
      </c>
      <c r="C6940">
        <v>3.8054054054054202E-2</v>
      </c>
      <c r="D6940">
        <v>2.23452017494431E-2</v>
      </c>
      <c r="E6940">
        <v>560.00000000000296</v>
      </c>
      <c r="F6940">
        <v>1.7030078529052699</v>
      </c>
      <c r="G6940">
        <v>0.99949394622524901</v>
      </c>
      <c r="H6940" s="32" t="s">
        <v>679</v>
      </c>
    </row>
    <row r="6941" spans="1:8" x14ac:dyDescent="0.25">
      <c r="A6941" s="6" t="s">
        <v>657</v>
      </c>
      <c r="B6941" t="s">
        <v>675</v>
      </c>
      <c r="C6941">
        <v>0.116064864864865</v>
      </c>
      <c r="D6941">
        <v>2.23452017494431E-2</v>
      </c>
      <c r="E6941">
        <v>560.00000000000296</v>
      </c>
      <c r="F6941">
        <v>5.1941739513610701</v>
      </c>
      <c r="G6941">
        <v>1.6906567752772401E-4</v>
      </c>
      <c r="H6941" s="32" t="s">
        <v>679</v>
      </c>
    </row>
    <row r="6942" spans="1:8" x14ac:dyDescent="0.25">
      <c r="A6942" s="6" t="s">
        <v>656</v>
      </c>
      <c r="B6942" t="s">
        <v>675</v>
      </c>
      <c r="C6942">
        <v>0.16505945945945999</v>
      </c>
      <c r="D6942">
        <v>2.23452017494431E-2</v>
      </c>
      <c r="E6942">
        <v>560.00000000000296</v>
      </c>
      <c r="F6942">
        <v>7.3867965619765901</v>
      </c>
      <c r="G6942" s="8">
        <v>8.0714868122555603E-10</v>
      </c>
      <c r="H6942" s="32" t="s">
        <v>679</v>
      </c>
    </row>
    <row r="6943" spans="1:8" x14ac:dyDescent="0.25">
      <c r="A6943" s="6" t="s">
        <v>655</v>
      </c>
      <c r="B6943" t="s">
        <v>675</v>
      </c>
      <c r="C6943">
        <v>-0.23189189189189199</v>
      </c>
      <c r="D6943">
        <v>2.23452017494431E-2</v>
      </c>
      <c r="E6943">
        <v>560.00000000000296</v>
      </c>
      <c r="F6943">
        <v>-10.3777041036415</v>
      </c>
      <c r="G6943" s="8">
        <v>4.6187009772324901E-10</v>
      </c>
      <c r="H6943" s="32" t="s">
        <v>679</v>
      </c>
    </row>
    <row r="6944" spans="1:8" x14ac:dyDescent="0.25">
      <c r="A6944" s="6" t="s">
        <v>654</v>
      </c>
      <c r="B6944" t="s">
        <v>675</v>
      </c>
      <c r="C6944">
        <v>-9.4183783783783601E-2</v>
      </c>
      <c r="D6944">
        <v>2.23452017494431E-2</v>
      </c>
      <c r="E6944">
        <v>560.00000000000296</v>
      </c>
      <c r="F6944">
        <v>-4.2149444359405202</v>
      </c>
      <c r="G6944">
        <v>1.3640245553888E-2</v>
      </c>
      <c r="H6944" s="32" t="s">
        <v>679</v>
      </c>
    </row>
    <row r="6945" spans="1:8" x14ac:dyDescent="0.25">
      <c r="A6945" s="6" t="s">
        <v>653</v>
      </c>
      <c r="B6945" t="s">
        <v>675</v>
      </c>
      <c r="C6945">
        <v>-2.2356756756756802E-2</v>
      </c>
      <c r="D6945">
        <v>2.23452017494431E-2</v>
      </c>
      <c r="E6945">
        <v>560.00000000000296</v>
      </c>
      <c r="F6945">
        <v>-1.00051711358184</v>
      </c>
      <c r="G6945">
        <v>0.99999999913252502</v>
      </c>
      <c r="H6945" s="32" t="s">
        <v>679</v>
      </c>
    </row>
    <row r="6946" spans="1:8" x14ac:dyDescent="0.25">
      <c r="A6946" s="6" t="s">
        <v>652</v>
      </c>
      <c r="B6946" t="s">
        <v>675</v>
      </c>
      <c r="C6946">
        <v>2.8064864864865001E-2</v>
      </c>
      <c r="D6946">
        <v>2.23452017494431E-2</v>
      </c>
      <c r="E6946">
        <v>560.00000000000296</v>
      </c>
      <c r="F6946">
        <v>1.25596829151764</v>
      </c>
      <c r="G6946">
        <v>0.99999954836586002</v>
      </c>
      <c r="H6946" s="32" t="s">
        <v>679</v>
      </c>
    </row>
    <row r="6947" spans="1:8" x14ac:dyDescent="0.25">
      <c r="A6947" s="6" t="s">
        <v>651</v>
      </c>
      <c r="B6947" t="s">
        <v>675</v>
      </c>
      <c r="C6947">
        <v>0.11987027027027</v>
      </c>
      <c r="D6947">
        <v>2.23452017494431E-2</v>
      </c>
      <c r="E6947">
        <v>560.00000000000296</v>
      </c>
      <c r="F6947">
        <v>5.3644747366515899</v>
      </c>
      <c r="G6947" s="8">
        <v>7.0957452491304807E-5</v>
      </c>
      <c r="H6947" s="32" t="s">
        <v>679</v>
      </c>
    </row>
    <row r="6948" spans="1:8" x14ac:dyDescent="0.25">
      <c r="A6948" s="6" t="s">
        <v>650</v>
      </c>
      <c r="B6948" t="s">
        <v>675</v>
      </c>
      <c r="C6948">
        <v>0.165772972972973</v>
      </c>
      <c r="D6948">
        <v>2.23452017494431E-2</v>
      </c>
      <c r="E6948">
        <v>560.00000000000296</v>
      </c>
      <c r="F6948">
        <v>7.41872795921857</v>
      </c>
      <c r="G6948" s="8">
        <v>7.3921146981348298E-10</v>
      </c>
      <c r="H6948" s="32" t="s">
        <v>679</v>
      </c>
    </row>
    <row r="6949" spans="1:8" x14ac:dyDescent="0.25">
      <c r="A6949" s="6" t="s">
        <v>649</v>
      </c>
      <c r="B6949" t="s">
        <v>675</v>
      </c>
      <c r="C6949">
        <v>-0.26447567567567598</v>
      </c>
      <c r="D6949">
        <v>2.23452017494431E-2</v>
      </c>
      <c r="E6949">
        <v>560.00000000000296</v>
      </c>
      <c r="F6949">
        <v>-11.835904577691601</v>
      </c>
      <c r="G6949" s="8">
        <v>4.6153825206118902E-10</v>
      </c>
      <c r="H6949" s="32" t="s">
        <v>679</v>
      </c>
    </row>
    <row r="6950" spans="1:8" x14ac:dyDescent="0.25">
      <c r="A6950" s="6" t="s">
        <v>648</v>
      </c>
      <c r="B6950" t="s">
        <v>675</v>
      </c>
      <c r="C6950">
        <v>-0.101556756756756</v>
      </c>
      <c r="D6950">
        <v>2.23452017494431E-2</v>
      </c>
      <c r="E6950">
        <v>560.00000000000296</v>
      </c>
      <c r="F6950">
        <v>-4.5449022074408996</v>
      </c>
      <c r="G6950">
        <v>3.51619139880122E-3</v>
      </c>
      <c r="H6950" s="32" t="s">
        <v>679</v>
      </c>
    </row>
    <row r="6951" spans="1:8" x14ac:dyDescent="0.25">
      <c r="A6951" s="6" t="s">
        <v>647</v>
      </c>
      <c r="B6951" t="s">
        <v>675</v>
      </c>
      <c r="C6951">
        <v>-3.1156756756756401E-2</v>
      </c>
      <c r="D6951">
        <v>2.23452017494431E-2</v>
      </c>
      <c r="E6951">
        <v>560.00000000000296</v>
      </c>
      <c r="F6951">
        <v>-1.3943376795661699</v>
      </c>
      <c r="G6951">
        <v>0.99999384013252102</v>
      </c>
      <c r="H6951" s="32" t="s">
        <v>679</v>
      </c>
    </row>
    <row r="6952" spans="1:8" x14ac:dyDescent="0.25">
      <c r="A6952" s="6" t="s">
        <v>646</v>
      </c>
      <c r="B6952" t="s">
        <v>675</v>
      </c>
      <c r="C6952">
        <v>2.9491891891892101E-2</v>
      </c>
      <c r="D6952">
        <v>2.23452017494431E-2</v>
      </c>
      <c r="E6952">
        <v>560.00000000000296</v>
      </c>
      <c r="F6952">
        <v>1.31983108600159</v>
      </c>
      <c r="G6952">
        <v>0.99999840223174896</v>
      </c>
      <c r="H6952" s="32" t="s">
        <v>679</v>
      </c>
    </row>
    <row r="6953" spans="1:8" x14ac:dyDescent="0.25">
      <c r="A6953" s="6" t="s">
        <v>645</v>
      </c>
      <c r="B6953" t="s">
        <v>675</v>
      </c>
      <c r="C6953">
        <v>0.119870270270271</v>
      </c>
      <c r="D6953">
        <v>2.23452017494431E-2</v>
      </c>
      <c r="E6953">
        <v>560.00000000000296</v>
      </c>
      <c r="F6953">
        <v>5.3644747366515899</v>
      </c>
      <c r="G6953" s="8">
        <v>7.0957452491304807E-5</v>
      </c>
      <c r="H6953" s="32" t="s">
        <v>679</v>
      </c>
    </row>
    <row r="6954" spans="1:8" x14ac:dyDescent="0.25">
      <c r="A6954" s="6" t="s">
        <v>644</v>
      </c>
      <c r="B6954" t="s">
        <v>675</v>
      </c>
      <c r="C6954">
        <v>0.167437837837838</v>
      </c>
      <c r="D6954">
        <v>2.23452017494431E-2</v>
      </c>
      <c r="E6954">
        <v>560.00000000000296</v>
      </c>
      <c r="F6954">
        <v>7.4932345527831803</v>
      </c>
      <c r="G6954" s="8">
        <v>6.2772509412667401E-10</v>
      </c>
      <c r="H6954" s="32" t="s">
        <v>679</v>
      </c>
    </row>
    <row r="6955" spans="1:8" x14ac:dyDescent="0.25">
      <c r="A6955" s="6" t="s">
        <v>643</v>
      </c>
      <c r="B6955" t="s">
        <v>675</v>
      </c>
      <c r="C6955">
        <v>-0.26566486486486501</v>
      </c>
      <c r="D6955">
        <v>2.23452017494431E-2</v>
      </c>
      <c r="E6955">
        <v>560.00000000000296</v>
      </c>
      <c r="F6955">
        <v>-11.889123573094899</v>
      </c>
      <c r="G6955" s="8">
        <v>4.61535809570535E-10</v>
      </c>
      <c r="H6955" s="32" t="s">
        <v>679</v>
      </c>
    </row>
    <row r="6956" spans="1:8" x14ac:dyDescent="0.25">
      <c r="A6956" s="6" t="s">
        <v>642</v>
      </c>
      <c r="B6956" t="s">
        <v>675</v>
      </c>
      <c r="C6956">
        <v>-0.107264864864865</v>
      </c>
      <c r="D6956">
        <v>2.23452017494431E-2</v>
      </c>
      <c r="E6956">
        <v>560.00000000000296</v>
      </c>
      <c r="F6956">
        <v>-4.8003533853766998</v>
      </c>
      <c r="G6956">
        <v>1.12522887215805E-3</v>
      </c>
      <c r="H6956" s="32" t="s">
        <v>679</v>
      </c>
    </row>
    <row r="6957" spans="1:8" x14ac:dyDescent="0.25">
      <c r="A6957" s="6" t="s">
        <v>641</v>
      </c>
      <c r="B6957" t="s">
        <v>675</v>
      </c>
      <c r="C6957">
        <v>-3.0443243243243E-2</v>
      </c>
      <c r="D6957">
        <v>2.23452017494431E-2</v>
      </c>
      <c r="E6957">
        <v>560.00000000000296</v>
      </c>
      <c r="F6957">
        <v>-1.3624062823242</v>
      </c>
      <c r="G6957">
        <v>0.99999649087731701</v>
      </c>
      <c r="H6957" s="32" t="s">
        <v>679</v>
      </c>
    </row>
    <row r="6958" spans="1:8" x14ac:dyDescent="0.25">
      <c r="A6958" s="6" t="s">
        <v>640</v>
      </c>
      <c r="B6958" t="s">
        <v>675</v>
      </c>
      <c r="C6958">
        <v>2.9967567567567601E-2</v>
      </c>
      <c r="D6958">
        <v>2.23452017494431E-2</v>
      </c>
      <c r="E6958">
        <v>560.00000000000296</v>
      </c>
      <c r="F6958">
        <v>1.3411186841628999</v>
      </c>
      <c r="G6958">
        <v>0.99999761945864096</v>
      </c>
      <c r="H6958" s="32" t="s">
        <v>679</v>
      </c>
    </row>
    <row r="6959" spans="1:8" x14ac:dyDescent="0.25">
      <c r="A6959" s="6" t="s">
        <v>639</v>
      </c>
      <c r="B6959" t="s">
        <v>675</v>
      </c>
      <c r="C6959">
        <v>0.11915675675675701</v>
      </c>
      <c r="D6959">
        <v>2.23452017494431E-2</v>
      </c>
      <c r="E6959">
        <v>560.00000000000296</v>
      </c>
      <c r="F6959">
        <v>5.3325433394096198</v>
      </c>
      <c r="G6959" s="8">
        <v>8.3680834459642903E-5</v>
      </c>
      <c r="H6959" s="32" t="s">
        <v>679</v>
      </c>
    </row>
    <row r="6960" spans="1:8" x14ac:dyDescent="0.25">
      <c r="A6960" s="6" t="s">
        <v>638</v>
      </c>
      <c r="B6960" t="s">
        <v>675</v>
      </c>
      <c r="C6960">
        <v>0.167437837837838</v>
      </c>
      <c r="D6960">
        <v>2.23452017494431E-2</v>
      </c>
      <c r="E6960">
        <v>560.00000000000296</v>
      </c>
      <c r="F6960">
        <v>7.4932345527831696</v>
      </c>
      <c r="G6960" s="8">
        <v>6.2772509412667401E-10</v>
      </c>
      <c r="H6960" s="32" t="s">
        <v>679</v>
      </c>
    </row>
    <row r="6961" spans="1:8" x14ac:dyDescent="0.25">
      <c r="A6961" s="6" t="s">
        <v>637</v>
      </c>
      <c r="B6961" t="s">
        <v>675</v>
      </c>
      <c r="C6961">
        <v>-0.27731891891891902</v>
      </c>
      <c r="D6961">
        <v>2.23452017494431E-2</v>
      </c>
      <c r="E6961">
        <v>560.00000000000296</v>
      </c>
      <c r="F6961">
        <v>-12.4106697280471</v>
      </c>
      <c r="G6961" s="8">
        <v>4.61528038009362E-10</v>
      </c>
      <c r="H6961" s="32" t="s">
        <v>679</v>
      </c>
    </row>
    <row r="6962" spans="1:8" x14ac:dyDescent="0.25">
      <c r="A6962" s="6" t="s">
        <v>636</v>
      </c>
      <c r="B6962" t="s">
        <v>675</v>
      </c>
      <c r="C6962">
        <v>-0.112735135135135</v>
      </c>
      <c r="D6962">
        <v>2.23452017494431E-2</v>
      </c>
      <c r="E6962">
        <v>560.00000000000296</v>
      </c>
      <c r="F6962">
        <v>-5.0451607642318201</v>
      </c>
      <c r="G6962">
        <v>3.5297772078079999E-4</v>
      </c>
      <c r="H6962" s="32" t="s">
        <v>679</v>
      </c>
    </row>
    <row r="6963" spans="1:8" x14ac:dyDescent="0.25">
      <c r="A6963" s="6" t="s">
        <v>635</v>
      </c>
      <c r="B6963" t="s">
        <v>675</v>
      </c>
      <c r="C6963">
        <v>-2.7351351351350799E-2</v>
      </c>
      <c r="D6963">
        <v>2.23452017494431E-2</v>
      </c>
      <c r="E6963">
        <v>560.00000000000296</v>
      </c>
      <c r="F6963">
        <v>-1.2240368942756299</v>
      </c>
      <c r="G6963">
        <v>0.99999976930414003</v>
      </c>
      <c r="H6963" s="32" t="s">
        <v>679</v>
      </c>
    </row>
    <row r="6964" spans="1:8" x14ac:dyDescent="0.25">
      <c r="A6964" s="6" t="s">
        <v>634</v>
      </c>
      <c r="B6964" t="s">
        <v>675</v>
      </c>
      <c r="C6964">
        <v>3.1156756756757002E-2</v>
      </c>
      <c r="D6964">
        <v>2.23452017494431E-2</v>
      </c>
      <c r="E6964">
        <v>560.00000000000296</v>
      </c>
      <c r="F6964">
        <v>1.3943376795661899</v>
      </c>
      <c r="G6964">
        <v>0.99999384013252102</v>
      </c>
      <c r="H6964" s="32" t="s">
        <v>679</v>
      </c>
    </row>
    <row r="6965" spans="1:8" x14ac:dyDescent="0.25">
      <c r="A6965" s="6" t="s">
        <v>633</v>
      </c>
      <c r="B6965" t="s">
        <v>675</v>
      </c>
      <c r="C6965">
        <v>0.11891891891891899</v>
      </c>
      <c r="D6965">
        <v>2.23452017494431E-2</v>
      </c>
      <c r="E6965">
        <v>560.00000000000296</v>
      </c>
      <c r="F6965">
        <v>5.3218995403289604</v>
      </c>
      <c r="G6965" s="8">
        <v>8.8390894310230701E-5</v>
      </c>
      <c r="H6965" s="32" t="s">
        <v>679</v>
      </c>
    </row>
    <row r="6966" spans="1:8" x14ac:dyDescent="0.25">
      <c r="A6966" s="6" t="s">
        <v>632</v>
      </c>
      <c r="B6966" t="s">
        <v>675</v>
      </c>
      <c r="C6966">
        <v>0.167437837837838</v>
      </c>
      <c r="D6966">
        <v>2.23452017494431E-2</v>
      </c>
      <c r="E6966">
        <v>560.00000000000296</v>
      </c>
      <c r="F6966">
        <v>7.4932345527831803</v>
      </c>
      <c r="G6966" s="8">
        <v>6.2772509412667401E-10</v>
      </c>
      <c r="H6966" s="32" t="s">
        <v>679</v>
      </c>
    </row>
    <row r="6967" spans="1:8" x14ac:dyDescent="0.25">
      <c r="A6967" s="6" t="s">
        <v>631</v>
      </c>
      <c r="B6967" t="s">
        <v>675</v>
      </c>
      <c r="C6967">
        <v>4.6854054054054302E-2</v>
      </c>
      <c r="D6967">
        <v>2.23452017494431E-2</v>
      </c>
      <c r="E6967">
        <v>560.00000000000296</v>
      </c>
      <c r="F6967">
        <v>2.0968284188896198</v>
      </c>
      <c r="G6967">
        <v>0.98181370139410495</v>
      </c>
      <c r="H6967" s="32" t="s">
        <v>679</v>
      </c>
    </row>
    <row r="6968" spans="1:8" x14ac:dyDescent="0.25">
      <c r="A6968" s="6" t="s">
        <v>630</v>
      </c>
      <c r="B6968" t="s">
        <v>675</v>
      </c>
      <c r="C6968">
        <v>7.3967567567567505E-2</v>
      </c>
      <c r="D6968">
        <v>2.23452017494431E-2</v>
      </c>
      <c r="E6968">
        <v>560.00000000000296</v>
      </c>
      <c r="F6968">
        <v>3.3102215140846099</v>
      </c>
      <c r="G6968">
        <v>0.24694905732689501</v>
      </c>
      <c r="H6968" s="32" t="s">
        <v>679</v>
      </c>
    </row>
    <row r="6969" spans="1:8" x14ac:dyDescent="0.25">
      <c r="A6969" s="6" t="s">
        <v>629</v>
      </c>
      <c r="B6969" t="s">
        <v>675</v>
      </c>
      <c r="C6969">
        <v>0.107502702702703</v>
      </c>
      <c r="D6969">
        <v>2.23452017494431E-2</v>
      </c>
      <c r="E6969">
        <v>560.00000000000296</v>
      </c>
      <c r="F6969">
        <v>4.8109971844573796</v>
      </c>
      <c r="G6969">
        <v>1.07134768333961E-3</v>
      </c>
      <c r="H6969" s="32" t="s">
        <v>679</v>
      </c>
    </row>
    <row r="6970" spans="1:8" x14ac:dyDescent="0.25">
      <c r="A6970" s="6" t="s">
        <v>628</v>
      </c>
      <c r="B6970" t="s">
        <v>675</v>
      </c>
      <c r="C6970">
        <v>0.15744864864864899</v>
      </c>
      <c r="D6970">
        <v>2.23452017494431E-2</v>
      </c>
      <c r="E6970">
        <v>560.00000000000296</v>
      </c>
      <c r="F6970">
        <v>7.0461949913955397</v>
      </c>
      <c r="G6970" s="8">
        <v>3.8691109205402102E-9</v>
      </c>
      <c r="H6970" s="32" t="s">
        <v>679</v>
      </c>
    </row>
    <row r="6971" spans="1:8" x14ac:dyDescent="0.25">
      <c r="A6971" s="6" t="s">
        <v>627</v>
      </c>
      <c r="B6971" t="s">
        <v>675</v>
      </c>
      <c r="C6971">
        <v>-0.31228108108108199</v>
      </c>
      <c r="D6971">
        <v>2.23452017494431E-2</v>
      </c>
      <c r="E6971">
        <v>560.00000000000296</v>
      </c>
      <c r="F6971">
        <v>-13.975308192903899</v>
      </c>
      <c r="G6971" s="8">
        <v>4.6152781596475698E-10</v>
      </c>
      <c r="H6971" s="32" t="s">
        <v>679</v>
      </c>
    </row>
    <row r="6972" spans="1:8" x14ac:dyDescent="0.25">
      <c r="A6972" s="6" t="s">
        <v>626</v>
      </c>
      <c r="B6972" t="s">
        <v>675</v>
      </c>
      <c r="C6972">
        <v>-0.178378378378378</v>
      </c>
      <c r="D6972">
        <v>2.23452017494431E-2</v>
      </c>
      <c r="E6972">
        <v>560.00000000000296</v>
      </c>
      <c r="F6972">
        <v>-7.9828493104934202</v>
      </c>
      <c r="G6972" s="8">
        <v>4.6705939116265003E-10</v>
      </c>
      <c r="H6972" s="32" t="s">
        <v>679</v>
      </c>
    </row>
    <row r="6973" spans="1:8" x14ac:dyDescent="0.25">
      <c r="A6973" s="6" t="s">
        <v>625</v>
      </c>
      <c r="B6973" t="s">
        <v>675</v>
      </c>
      <c r="C6973">
        <v>-9.3945945945946005E-2</v>
      </c>
      <c r="D6973">
        <v>2.23452017494431E-2</v>
      </c>
      <c r="E6973">
        <v>560.00000000000296</v>
      </c>
      <c r="F6973">
        <v>-4.2043006368598697</v>
      </c>
      <c r="G6973">
        <v>1.4216730764990001E-2</v>
      </c>
      <c r="H6973" s="32" t="s">
        <v>679</v>
      </c>
    </row>
    <row r="6974" spans="1:8" x14ac:dyDescent="0.25">
      <c r="A6974" s="6" t="s">
        <v>624</v>
      </c>
      <c r="B6974" t="s">
        <v>675</v>
      </c>
      <c r="C6974">
        <v>-4.7329729729729902E-2</v>
      </c>
      <c r="D6974">
        <v>2.23452017494431E-2</v>
      </c>
      <c r="E6974">
        <v>560.00000000000296</v>
      </c>
      <c r="F6974">
        <v>-2.1181160170509301</v>
      </c>
      <c r="G6974">
        <v>0.97898687636345705</v>
      </c>
      <c r="H6974" s="32" t="s">
        <v>679</v>
      </c>
    </row>
    <row r="6975" spans="1:8" x14ac:dyDescent="0.25">
      <c r="A6975" s="6" t="s">
        <v>623</v>
      </c>
      <c r="B6975" t="s">
        <v>675</v>
      </c>
      <c r="C6975">
        <v>3.0681081081081099E-2</v>
      </c>
      <c r="D6975">
        <v>2.23452017494431E-2</v>
      </c>
      <c r="E6975">
        <v>560.00000000000296</v>
      </c>
      <c r="F6975">
        <v>1.3730500814048701</v>
      </c>
      <c r="G6975">
        <v>0.99999575613356895</v>
      </c>
      <c r="H6975" s="32" t="s">
        <v>679</v>
      </c>
    </row>
    <row r="6976" spans="1:8" x14ac:dyDescent="0.25">
      <c r="A6976" s="6" t="s">
        <v>622</v>
      </c>
      <c r="B6976" t="s">
        <v>675</v>
      </c>
      <c r="C6976">
        <v>7.96756756756756E-2</v>
      </c>
      <c r="D6976">
        <v>2.23452017494431E-2</v>
      </c>
      <c r="E6976">
        <v>560.00000000000296</v>
      </c>
      <c r="F6976">
        <v>3.5656726920203901</v>
      </c>
      <c r="G6976">
        <v>0.125460676068155</v>
      </c>
      <c r="H6976" s="32" t="s">
        <v>679</v>
      </c>
    </row>
    <row r="6977" spans="1:8" x14ac:dyDescent="0.25">
      <c r="A6977" s="6" t="s">
        <v>621</v>
      </c>
      <c r="B6977" t="s">
        <v>675</v>
      </c>
      <c r="C6977">
        <v>-0.31727567567567599</v>
      </c>
      <c r="D6977">
        <v>2.23452017494431E-2</v>
      </c>
      <c r="E6977">
        <v>560.00000000000296</v>
      </c>
      <c r="F6977">
        <v>-14.1988279735977</v>
      </c>
      <c r="G6977" s="8">
        <v>4.6152781596475698E-10</v>
      </c>
      <c r="H6977" s="32" t="s">
        <v>679</v>
      </c>
    </row>
    <row r="6978" spans="1:8" x14ac:dyDescent="0.25">
      <c r="A6978" s="6" t="s">
        <v>620</v>
      </c>
      <c r="B6978" t="s">
        <v>675</v>
      </c>
      <c r="C6978">
        <v>-0.179567567567568</v>
      </c>
      <c r="D6978">
        <v>2.23452017494431E-2</v>
      </c>
      <c r="E6978">
        <v>560.00000000000296</v>
      </c>
      <c r="F6978">
        <v>-8.0360683058967197</v>
      </c>
      <c r="G6978" s="8">
        <v>4.6539450071492199E-10</v>
      </c>
      <c r="H6978" s="32" t="s">
        <v>679</v>
      </c>
    </row>
    <row r="6979" spans="1:8" x14ac:dyDescent="0.25">
      <c r="A6979" s="6" t="s">
        <v>619</v>
      </c>
      <c r="B6979" t="s">
        <v>675</v>
      </c>
      <c r="C6979">
        <v>-0.107740540540541</v>
      </c>
      <c r="D6979">
        <v>2.23452017494431E-2</v>
      </c>
      <c r="E6979">
        <v>560.00000000000296</v>
      </c>
      <c r="F6979">
        <v>-4.8216409835380398</v>
      </c>
      <c r="G6979">
        <v>1.01992003051821E-3</v>
      </c>
      <c r="H6979" s="32" t="s">
        <v>679</v>
      </c>
    </row>
    <row r="6980" spans="1:8" x14ac:dyDescent="0.25">
      <c r="A6980" s="6" t="s">
        <v>618</v>
      </c>
      <c r="B6980" t="s">
        <v>675</v>
      </c>
      <c r="C6980">
        <v>-5.7318918918919097E-2</v>
      </c>
      <c r="D6980">
        <v>2.23452017494431E-2</v>
      </c>
      <c r="E6980">
        <v>560.00000000000296</v>
      </c>
      <c r="F6980">
        <v>-2.56515557843856</v>
      </c>
      <c r="G6980">
        <v>0.81204745691776403</v>
      </c>
      <c r="H6980" s="32" t="s">
        <v>679</v>
      </c>
    </row>
    <row r="6981" spans="1:8" x14ac:dyDescent="0.25">
      <c r="A6981" s="6" t="s">
        <v>617</v>
      </c>
      <c r="B6981" t="s">
        <v>675</v>
      </c>
      <c r="C6981">
        <v>3.4486486486486403E-2</v>
      </c>
      <c r="D6981">
        <v>2.23452017494431E-2</v>
      </c>
      <c r="E6981">
        <v>560.00000000000296</v>
      </c>
      <c r="F6981">
        <v>1.5433508666953899</v>
      </c>
      <c r="G6981">
        <v>0.99993578258696603</v>
      </c>
      <c r="H6981" s="32" t="s">
        <v>679</v>
      </c>
    </row>
    <row r="6982" spans="1:8" x14ac:dyDescent="0.25">
      <c r="A6982" s="6" t="s">
        <v>616</v>
      </c>
      <c r="B6982" t="s">
        <v>675</v>
      </c>
      <c r="C6982">
        <v>8.0389189189189095E-2</v>
      </c>
      <c r="D6982">
        <v>2.23452017494431E-2</v>
      </c>
      <c r="E6982">
        <v>560.00000000000296</v>
      </c>
      <c r="F6982">
        <v>3.59760408926237</v>
      </c>
      <c r="G6982">
        <v>0.114297839910875</v>
      </c>
      <c r="H6982" s="32" t="s">
        <v>679</v>
      </c>
    </row>
    <row r="6983" spans="1:8" x14ac:dyDescent="0.25">
      <c r="A6983" s="6" t="s">
        <v>615</v>
      </c>
      <c r="B6983" t="s">
        <v>675</v>
      </c>
      <c r="C6983">
        <v>-0.34985945945946001</v>
      </c>
      <c r="D6983">
        <v>2.23452017494431E-2</v>
      </c>
      <c r="E6983">
        <v>560.00000000000296</v>
      </c>
      <c r="F6983">
        <v>-15.6570284476478</v>
      </c>
      <c r="G6983" s="8">
        <v>4.6152781596475698E-10</v>
      </c>
      <c r="H6983" s="32" t="s">
        <v>679</v>
      </c>
    </row>
    <row r="6984" spans="1:8" x14ac:dyDescent="0.25">
      <c r="A6984" s="6" t="s">
        <v>614</v>
      </c>
      <c r="B6984" t="s">
        <v>675</v>
      </c>
      <c r="C6984">
        <v>-0.18694054054053999</v>
      </c>
      <c r="D6984">
        <v>2.23452017494431E-2</v>
      </c>
      <c r="E6984">
        <v>560.00000000000296</v>
      </c>
      <c r="F6984">
        <v>-8.3660260773971</v>
      </c>
      <c r="G6984" s="8">
        <v>4.6219994498386499E-10</v>
      </c>
      <c r="H6984" s="32" t="s">
        <v>679</v>
      </c>
    </row>
    <row r="6985" spans="1:8" x14ac:dyDescent="0.25">
      <c r="A6985" s="6" t="s">
        <v>613</v>
      </c>
      <c r="B6985" t="s">
        <v>675</v>
      </c>
      <c r="C6985">
        <v>-0.116540540540541</v>
      </c>
      <c r="D6985">
        <v>2.23452017494431E-2</v>
      </c>
      <c r="E6985">
        <v>560.00000000000296</v>
      </c>
      <c r="F6985">
        <v>-5.2154615495223702</v>
      </c>
      <c r="G6985">
        <v>1.5191356735955199E-4</v>
      </c>
      <c r="H6985" s="32" t="s">
        <v>679</v>
      </c>
    </row>
    <row r="6986" spans="1:8" x14ac:dyDescent="0.25">
      <c r="A6986" s="6" t="s">
        <v>612</v>
      </c>
      <c r="B6986" t="s">
        <v>675</v>
      </c>
      <c r="C6986">
        <v>-5.58918918918919E-2</v>
      </c>
      <c r="D6986">
        <v>2.23452017494431E-2</v>
      </c>
      <c r="E6986">
        <v>560.00000000000296</v>
      </c>
      <c r="F6986">
        <v>-2.50129278395461</v>
      </c>
      <c r="G6986">
        <v>0.85047858924838204</v>
      </c>
      <c r="H6986" s="32" t="s">
        <v>679</v>
      </c>
    </row>
    <row r="6987" spans="1:8" x14ac:dyDescent="0.25">
      <c r="A6987" s="6" t="s">
        <v>611</v>
      </c>
      <c r="B6987" t="s">
        <v>675</v>
      </c>
      <c r="C6987">
        <v>3.4486486486486501E-2</v>
      </c>
      <c r="D6987">
        <v>2.23452017494431E-2</v>
      </c>
      <c r="E6987">
        <v>560.00000000000296</v>
      </c>
      <c r="F6987">
        <v>1.5433508666953899</v>
      </c>
      <c r="G6987">
        <v>0.99993578258696603</v>
      </c>
      <c r="H6987" s="32" t="s">
        <v>679</v>
      </c>
    </row>
    <row r="6988" spans="1:8" x14ac:dyDescent="0.25">
      <c r="A6988" s="6" t="s">
        <v>610</v>
      </c>
      <c r="B6988" t="s">
        <v>675</v>
      </c>
      <c r="C6988">
        <v>8.2054054054054207E-2</v>
      </c>
      <c r="D6988">
        <v>2.23452017494431E-2</v>
      </c>
      <c r="E6988">
        <v>560.00000000000296</v>
      </c>
      <c r="F6988">
        <v>3.6721106828269798</v>
      </c>
      <c r="G6988">
        <v>9.1323788697306396E-2</v>
      </c>
      <c r="H6988" s="32" t="s">
        <v>679</v>
      </c>
    </row>
    <row r="6989" spans="1:8" x14ac:dyDescent="0.25">
      <c r="A6989" s="6" t="s">
        <v>609</v>
      </c>
      <c r="B6989" t="s">
        <v>675</v>
      </c>
      <c r="C6989">
        <v>-0.35104864864864899</v>
      </c>
      <c r="D6989">
        <v>2.23452017494431E-2</v>
      </c>
      <c r="E6989">
        <v>560.00000000000296</v>
      </c>
      <c r="F6989">
        <v>-15.710247443051101</v>
      </c>
      <c r="G6989" s="8">
        <v>4.6152781596475698E-10</v>
      </c>
      <c r="H6989" s="32" t="s">
        <v>679</v>
      </c>
    </row>
    <row r="6990" spans="1:8" x14ac:dyDescent="0.25">
      <c r="A6990" s="6" t="s">
        <v>608</v>
      </c>
      <c r="B6990" t="s">
        <v>675</v>
      </c>
      <c r="C6990">
        <v>-0.192648648648649</v>
      </c>
      <c r="D6990">
        <v>2.23452017494431E-2</v>
      </c>
      <c r="E6990">
        <v>560.00000000000296</v>
      </c>
      <c r="F6990">
        <v>-8.6214772553329002</v>
      </c>
      <c r="G6990" s="8">
        <v>4.6189363445137102E-10</v>
      </c>
      <c r="H6990" s="32" t="s">
        <v>679</v>
      </c>
    </row>
    <row r="6991" spans="1:8" x14ac:dyDescent="0.25">
      <c r="A6991" s="6" t="s">
        <v>607</v>
      </c>
      <c r="B6991" t="s">
        <v>675</v>
      </c>
      <c r="C6991">
        <v>-0.115827027027027</v>
      </c>
      <c r="D6991">
        <v>2.23452017494431E-2</v>
      </c>
      <c r="E6991">
        <v>560.00000000000296</v>
      </c>
      <c r="F6991">
        <v>-5.1835301522804</v>
      </c>
      <c r="G6991">
        <v>1.7832480799795399E-4</v>
      </c>
      <c r="H6991" s="32" t="s">
        <v>679</v>
      </c>
    </row>
    <row r="6992" spans="1:8" x14ac:dyDescent="0.25">
      <c r="A6992" s="6" t="s">
        <v>606</v>
      </c>
      <c r="B6992" t="s">
        <v>675</v>
      </c>
      <c r="C6992">
        <v>-5.54162162162165E-2</v>
      </c>
      <c r="D6992">
        <v>2.23452017494431E-2</v>
      </c>
      <c r="E6992">
        <v>560.00000000000296</v>
      </c>
      <c r="F6992">
        <v>-2.4800051857933001</v>
      </c>
      <c r="G6992">
        <v>0.86219884958092696</v>
      </c>
      <c r="H6992" s="32" t="s">
        <v>679</v>
      </c>
    </row>
    <row r="6993" spans="1:8" x14ac:dyDescent="0.25">
      <c r="A6993" s="6" t="s">
        <v>605</v>
      </c>
      <c r="B6993" t="s">
        <v>675</v>
      </c>
      <c r="C6993">
        <v>3.3772972972972902E-2</v>
      </c>
      <c r="D6993">
        <v>2.23452017494431E-2</v>
      </c>
      <c r="E6993">
        <v>560.00000000000296</v>
      </c>
      <c r="F6993">
        <v>1.51141946945342</v>
      </c>
      <c r="G6993">
        <v>0.99995969108360105</v>
      </c>
      <c r="H6993" s="32" t="s">
        <v>679</v>
      </c>
    </row>
    <row r="6994" spans="1:8" x14ac:dyDescent="0.25">
      <c r="A6994" s="6" t="s">
        <v>604</v>
      </c>
      <c r="B6994" t="s">
        <v>675</v>
      </c>
      <c r="C6994">
        <v>8.2054054054054096E-2</v>
      </c>
      <c r="D6994">
        <v>2.23452017494431E-2</v>
      </c>
      <c r="E6994">
        <v>560.00000000000296</v>
      </c>
      <c r="F6994">
        <v>3.6721106828269798</v>
      </c>
      <c r="G6994">
        <v>9.13237886973082E-2</v>
      </c>
      <c r="H6994" s="32" t="s">
        <v>679</v>
      </c>
    </row>
    <row r="6995" spans="1:8" x14ac:dyDescent="0.25">
      <c r="A6995" s="6" t="s">
        <v>603</v>
      </c>
      <c r="B6995" t="s">
        <v>675</v>
      </c>
      <c r="C6995">
        <v>-0.36270270270270299</v>
      </c>
      <c r="D6995">
        <v>2.23452017494431E-2</v>
      </c>
      <c r="E6995">
        <v>560.00000000000296</v>
      </c>
      <c r="F6995">
        <v>-16.2317935980033</v>
      </c>
      <c r="G6995" s="8">
        <v>4.6152781596475698E-10</v>
      </c>
      <c r="H6995" s="32" t="s">
        <v>679</v>
      </c>
    </row>
    <row r="6996" spans="1:8" x14ac:dyDescent="0.25">
      <c r="A6996" s="6" t="s">
        <v>602</v>
      </c>
      <c r="B6996" t="s">
        <v>675</v>
      </c>
      <c r="C6996">
        <v>-0.198118918918919</v>
      </c>
      <c r="D6996">
        <v>2.23452017494431E-2</v>
      </c>
      <c r="E6996">
        <v>560.00000000000296</v>
      </c>
      <c r="F6996">
        <v>-8.8662846341880197</v>
      </c>
      <c r="G6996" s="8">
        <v>4.61845117705195E-10</v>
      </c>
      <c r="H6996" s="32" t="s">
        <v>679</v>
      </c>
    </row>
    <row r="6997" spans="1:8" x14ac:dyDescent="0.25">
      <c r="A6997" s="6" t="s">
        <v>601</v>
      </c>
      <c r="B6997" t="s">
        <v>675</v>
      </c>
      <c r="C6997">
        <v>-0.112735135135135</v>
      </c>
      <c r="D6997">
        <v>2.23452017494431E-2</v>
      </c>
      <c r="E6997">
        <v>560.00000000000296</v>
      </c>
      <c r="F6997">
        <v>-5.0451607642318299</v>
      </c>
      <c r="G6997">
        <v>3.52977720781245E-4</v>
      </c>
      <c r="H6997" s="32" t="s">
        <v>679</v>
      </c>
    </row>
    <row r="6998" spans="1:8" x14ac:dyDescent="0.25">
      <c r="A6998" s="6" t="s">
        <v>600</v>
      </c>
      <c r="B6998" t="s">
        <v>675</v>
      </c>
      <c r="C6998">
        <v>-5.42270270270271E-2</v>
      </c>
      <c r="D6998">
        <v>2.23452017494431E-2</v>
      </c>
      <c r="E6998">
        <v>560.00000000000296</v>
      </c>
      <c r="F6998">
        <v>-2.4267861903900099</v>
      </c>
      <c r="G6998">
        <v>0.88902477370042798</v>
      </c>
      <c r="H6998" s="32" t="s">
        <v>679</v>
      </c>
    </row>
    <row r="6999" spans="1:8" x14ac:dyDescent="0.25">
      <c r="A6999" s="6" t="s">
        <v>599</v>
      </c>
      <c r="B6999" t="s">
        <v>675</v>
      </c>
      <c r="C6999">
        <v>3.3535135135135098E-2</v>
      </c>
      <c r="D6999">
        <v>2.23452017494431E-2</v>
      </c>
      <c r="E6999">
        <v>560.00000000000296</v>
      </c>
      <c r="F6999">
        <v>1.5007756703727599</v>
      </c>
      <c r="G6999">
        <v>0.99996563303297803</v>
      </c>
      <c r="H6999" s="32" t="s">
        <v>679</v>
      </c>
    </row>
    <row r="7000" spans="1:8" x14ac:dyDescent="0.25">
      <c r="A7000" s="6" t="s">
        <v>598</v>
      </c>
      <c r="B7000" t="s">
        <v>675</v>
      </c>
      <c r="C7000">
        <v>8.2054054054054207E-2</v>
      </c>
      <c r="D7000">
        <v>2.23452017494431E-2</v>
      </c>
      <c r="E7000">
        <v>560.00000000000296</v>
      </c>
      <c r="F7000">
        <v>3.6721106828269798</v>
      </c>
      <c r="G7000">
        <v>9.1323788697306396E-2</v>
      </c>
      <c r="H7000" s="32" t="s">
        <v>679</v>
      </c>
    </row>
    <row r="7001" spans="1:8" x14ac:dyDescent="0.25">
      <c r="A7001" s="6" t="s">
        <v>597</v>
      </c>
      <c r="B7001" t="s">
        <v>675</v>
      </c>
      <c r="C7001">
        <v>2.71135135135132E-2</v>
      </c>
      <c r="D7001">
        <v>2.23452017494431E-2</v>
      </c>
      <c r="E7001">
        <v>560.00000000000296</v>
      </c>
      <c r="F7001">
        <v>1.2133930951949901</v>
      </c>
      <c r="G7001">
        <v>0.99999981673452498</v>
      </c>
      <c r="H7001" s="32" t="s">
        <v>679</v>
      </c>
    </row>
    <row r="7002" spans="1:8" x14ac:dyDescent="0.25">
      <c r="A7002" s="6" t="s">
        <v>596</v>
      </c>
      <c r="B7002" t="s">
        <v>675</v>
      </c>
      <c r="C7002">
        <v>6.06486486486486E-2</v>
      </c>
      <c r="D7002">
        <v>2.23452017494431E-2</v>
      </c>
      <c r="E7002">
        <v>560.00000000000296</v>
      </c>
      <c r="F7002">
        <v>2.7141687655677602</v>
      </c>
      <c r="G7002">
        <v>0.705774344354129</v>
      </c>
      <c r="H7002" s="32" t="s">
        <v>679</v>
      </c>
    </row>
    <row r="7003" spans="1:8" x14ac:dyDescent="0.25">
      <c r="A7003" s="6" t="s">
        <v>595</v>
      </c>
      <c r="B7003" t="s">
        <v>675</v>
      </c>
      <c r="C7003">
        <v>0.110594594594595</v>
      </c>
      <c r="D7003">
        <v>2.23452017494431E-2</v>
      </c>
      <c r="E7003">
        <v>560.00000000000296</v>
      </c>
      <c r="F7003">
        <v>4.9493665725059204</v>
      </c>
      <c r="G7003">
        <v>5.5982198144499695E-4</v>
      </c>
      <c r="H7003" s="32" t="s">
        <v>679</v>
      </c>
    </row>
    <row r="7004" spans="1:8" x14ac:dyDescent="0.25">
      <c r="A7004" s="6" t="s">
        <v>594</v>
      </c>
      <c r="B7004" t="s">
        <v>675</v>
      </c>
      <c r="C7004">
        <v>-0.35913513513513601</v>
      </c>
      <c r="D7004">
        <v>2.23452017494431E-2</v>
      </c>
      <c r="E7004">
        <v>560.00000000000296</v>
      </c>
      <c r="F7004">
        <v>-16.0721366117935</v>
      </c>
      <c r="G7004" s="8">
        <v>4.6152781596475698E-10</v>
      </c>
      <c r="H7004" s="32" t="s">
        <v>679</v>
      </c>
    </row>
    <row r="7005" spans="1:8" x14ac:dyDescent="0.25">
      <c r="A7005" s="6" t="s">
        <v>593</v>
      </c>
      <c r="B7005" t="s">
        <v>675</v>
      </c>
      <c r="C7005">
        <v>-0.22523243243243299</v>
      </c>
      <c r="D7005">
        <v>2.23452017494431E-2</v>
      </c>
      <c r="E7005">
        <v>560.00000000000296</v>
      </c>
      <c r="F7005">
        <v>-10.079677729383</v>
      </c>
      <c r="G7005" s="8">
        <v>4.6185633095774402E-10</v>
      </c>
      <c r="H7005" s="32" t="s">
        <v>679</v>
      </c>
    </row>
    <row r="7006" spans="1:8" x14ac:dyDescent="0.25">
      <c r="A7006" s="6" t="s">
        <v>592</v>
      </c>
      <c r="B7006" t="s">
        <v>675</v>
      </c>
      <c r="C7006">
        <v>-0.14080000000000001</v>
      </c>
      <c r="D7006">
        <v>2.23452017494431E-2</v>
      </c>
      <c r="E7006">
        <v>560.00000000000296</v>
      </c>
      <c r="F7006">
        <v>-6.3011290557494899</v>
      </c>
      <c r="G7006" s="8">
        <v>3.7350168669014702E-7</v>
      </c>
      <c r="H7006" s="32" t="s">
        <v>679</v>
      </c>
    </row>
    <row r="7007" spans="1:8" x14ac:dyDescent="0.25">
      <c r="A7007" s="6" t="s">
        <v>591</v>
      </c>
      <c r="B7007" t="s">
        <v>675</v>
      </c>
      <c r="C7007">
        <v>-9.4183783783784197E-2</v>
      </c>
      <c r="D7007">
        <v>2.23452017494431E-2</v>
      </c>
      <c r="E7007">
        <v>560.00000000000296</v>
      </c>
      <c r="F7007">
        <v>-4.2149444359405503</v>
      </c>
      <c r="G7007">
        <v>1.3640245553885899E-2</v>
      </c>
      <c r="H7007" s="32" t="s">
        <v>679</v>
      </c>
    </row>
    <row r="7008" spans="1:8" x14ac:dyDescent="0.25">
      <c r="A7008" s="6" t="s">
        <v>590</v>
      </c>
      <c r="B7008" t="s">
        <v>675</v>
      </c>
      <c r="C7008">
        <v>-1.6172972972973199E-2</v>
      </c>
      <c r="D7008">
        <v>2.23452017494431E-2</v>
      </c>
      <c r="E7008">
        <v>560.00000000000296</v>
      </c>
      <c r="F7008">
        <v>-0.72377833748474896</v>
      </c>
      <c r="G7008">
        <v>1</v>
      </c>
      <c r="H7008" s="32" t="s">
        <v>679</v>
      </c>
    </row>
    <row r="7009" spans="1:8" x14ac:dyDescent="0.25">
      <c r="A7009" s="6" t="s">
        <v>589</v>
      </c>
      <c r="B7009" t="s">
        <v>675</v>
      </c>
      <c r="C7009">
        <v>3.2821621621621298E-2</v>
      </c>
      <c r="D7009">
        <v>2.23452017494431E-2</v>
      </c>
      <c r="E7009">
        <v>560.00000000000296</v>
      </c>
      <c r="F7009">
        <v>1.46884427313078</v>
      </c>
      <c r="G7009">
        <v>0.99997897870755303</v>
      </c>
      <c r="H7009" s="32" t="s">
        <v>679</v>
      </c>
    </row>
    <row r="7010" spans="1:8" x14ac:dyDescent="0.25">
      <c r="A7010" s="6" t="s">
        <v>588</v>
      </c>
      <c r="B7010" t="s">
        <v>675</v>
      </c>
      <c r="C7010">
        <v>-0.36412972972973001</v>
      </c>
      <c r="D7010">
        <v>2.23452017494431E-2</v>
      </c>
      <c r="E7010">
        <v>560.00000000000296</v>
      </c>
      <c r="F7010">
        <v>-16.295656392487299</v>
      </c>
      <c r="G7010" s="8">
        <v>4.6152781596475698E-10</v>
      </c>
      <c r="H7010" s="32" t="s">
        <v>679</v>
      </c>
    </row>
    <row r="7011" spans="1:8" x14ac:dyDescent="0.25">
      <c r="A7011" s="6" t="s">
        <v>587</v>
      </c>
      <c r="B7011" t="s">
        <v>675</v>
      </c>
      <c r="C7011">
        <v>-0.22642162162162199</v>
      </c>
      <c r="D7011">
        <v>2.23452017494431E-2</v>
      </c>
      <c r="E7011">
        <v>560.00000000000296</v>
      </c>
      <c r="F7011">
        <v>-10.132896724786301</v>
      </c>
      <c r="G7011" s="8">
        <v>4.6187309532541602E-10</v>
      </c>
      <c r="H7011" s="32" t="s">
        <v>679</v>
      </c>
    </row>
    <row r="7012" spans="1:8" x14ac:dyDescent="0.25">
      <c r="A7012" s="6" t="s">
        <v>586</v>
      </c>
      <c r="B7012" t="s">
        <v>675</v>
      </c>
      <c r="C7012">
        <v>-0.15459459459459499</v>
      </c>
      <c r="D7012">
        <v>2.23452017494431E-2</v>
      </c>
      <c r="E7012">
        <v>560.00000000000296</v>
      </c>
      <c r="F7012">
        <v>-6.9184694024276601</v>
      </c>
      <c r="G7012" s="8">
        <v>8.3213368418100198E-9</v>
      </c>
      <c r="H7012" s="32" t="s">
        <v>679</v>
      </c>
    </row>
    <row r="7013" spans="1:8" x14ac:dyDescent="0.25">
      <c r="A7013" s="6" t="s">
        <v>585</v>
      </c>
      <c r="B7013" t="s">
        <v>675</v>
      </c>
      <c r="C7013">
        <v>-0.104172972972973</v>
      </c>
      <c r="D7013">
        <v>2.23452017494431E-2</v>
      </c>
      <c r="E7013">
        <v>560.00000000000296</v>
      </c>
      <c r="F7013">
        <v>-4.6619839973281803</v>
      </c>
      <c r="G7013">
        <v>2.1052117858365599E-3</v>
      </c>
      <c r="H7013" s="32" t="s">
        <v>679</v>
      </c>
    </row>
    <row r="7014" spans="1:8" x14ac:dyDescent="0.25">
      <c r="A7014" s="6" t="s">
        <v>584</v>
      </c>
      <c r="B7014" t="s">
        <v>675</v>
      </c>
      <c r="C7014">
        <v>-1.23675675675679E-2</v>
      </c>
      <c r="D7014">
        <v>2.23452017494431E-2</v>
      </c>
      <c r="E7014">
        <v>560.00000000000296</v>
      </c>
      <c r="F7014">
        <v>-0.55347755219422501</v>
      </c>
      <c r="G7014">
        <v>1</v>
      </c>
      <c r="H7014" s="32" t="s">
        <v>679</v>
      </c>
    </row>
    <row r="7015" spans="1:8" x14ac:dyDescent="0.25">
      <c r="A7015" s="6" t="s">
        <v>583</v>
      </c>
      <c r="B7015" t="s">
        <v>675</v>
      </c>
      <c r="C7015">
        <v>3.35351351351348E-2</v>
      </c>
      <c r="D7015">
        <v>2.23452017494431E-2</v>
      </c>
      <c r="E7015">
        <v>560.00000000000296</v>
      </c>
      <c r="F7015">
        <v>1.5007756703727499</v>
      </c>
      <c r="G7015">
        <v>0.99996563303297803</v>
      </c>
      <c r="H7015" s="32" t="s">
        <v>679</v>
      </c>
    </row>
    <row r="7016" spans="1:8" x14ac:dyDescent="0.25">
      <c r="A7016" s="6" t="s">
        <v>582</v>
      </c>
      <c r="B7016" t="s">
        <v>675</v>
      </c>
      <c r="C7016">
        <v>-0.39671351351351403</v>
      </c>
      <c r="D7016">
        <v>2.23452017494431E-2</v>
      </c>
      <c r="E7016">
        <v>560.00000000000296</v>
      </c>
      <c r="F7016">
        <v>-17.753856866537401</v>
      </c>
      <c r="G7016" s="8">
        <v>4.6152781596475698E-10</v>
      </c>
      <c r="H7016" s="32" t="s">
        <v>679</v>
      </c>
    </row>
    <row r="7017" spans="1:8" x14ac:dyDescent="0.25">
      <c r="A7017" s="6" t="s">
        <v>581</v>
      </c>
      <c r="B7017" t="s">
        <v>675</v>
      </c>
      <c r="C7017">
        <v>-0.23379459459459501</v>
      </c>
      <c r="D7017">
        <v>2.23452017494431E-2</v>
      </c>
      <c r="E7017">
        <v>560.00000000000296</v>
      </c>
      <c r="F7017">
        <v>-10.462854496286701</v>
      </c>
      <c r="G7017" s="8">
        <v>4.61868210344107E-10</v>
      </c>
      <c r="H7017" s="32" t="s">
        <v>679</v>
      </c>
    </row>
    <row r="7018" spans="1:8" x14ac:dyDescent="0.25">
      <c r="A7018" s="6" t="s">
        <v>580</v>
      </c>
      <c r="B7018" t="s">
        <v>675</v>
      </c>
      <c r="C7018">
        <v>-0.16339459459459499</v>
      </c>
      <c r="D7018">
        <v>2.23452017494431E-2</v>
      </c>
      <c r="E7018">
        <v>560.00000000000296</v>
      </c>
      <c r="F7018">
        <v>-7.3122899684119904</v>
      </c>
      <c r="G7018" s="8">
        <v>1.0358488511386099E-9</v>
      </c>
      <c r="H7018" s="32" t="s">
        <v>679</v>
      </c>
    </row>
    <row r="7019" spans="1:8" x14ac:dyDescent="0.25">
      <c r="A7019" s="6" t="s">
        <v>579</v>
      </c>
      <c r="B7019" t="s">
        <v>675</v>
      </c>
      <c r="C7019">
        <v>-0.10274594594594599</v>
      </c>
      <c r="D7019">
        <v>2.23452017494431E-2</v>
      </c>
      <c r="E7019">
        <v>560.00000000000296</v>
      </c>
      <c r="F7019">
        <v>-4.5981212028442302</v>
      </c>
      <c r="G7019">
        <v>2.7904351407719301E-3</v>
      </c>
      <c r="H7019" s="32" t="s">
        <v>679</v>
      </c>
    </row>
    <row r="7020" spans="1:8" x14ac:dyDescent="0.25">
      <c r="A7020" s="6" t="s">
        <v>578</v>
      </c>
      <c r="B7020" t="s">
        <v>675</v>
      </c>
      <c r="C7020">
        <v>-1.2367567567567799E-2</v>
      </c>
      <c r="D7020">
        <v>2.23452017494431E-2</v>
      </c>
      <c r="E7020">
        <v>560.00000000000296</v>
      </c>
      <c r="F7020">
        <v>-0.55347755219422301</v>
      </c>
      <c r="G7020">
        <v>1</v>
      </c>
      <c r="H7020" s="32" t="s">
        <v>679</v>
      </c>
    </row>
    <row r="7021" spans="1:8" x14ac:dyDescent="0.25">
      <c r="A7021" s="6" t="s">
        <v>577</v>
      </c>
      <c r="B7021" t="s">
        <v>675</v>
      </c>
      <c r="C7021">
        <v>3.5199999999999898E-2</v>
      </c>
      <c r="D7021">
        <v>2.23452017494431E-2</v>
      </c>
      <c r="E7021">
        <v>560.00000000000296</v>
      </c>
      <c r="F7021">
        <v>1.57528226393736</v>
      </c>
      <c r="G7021">
        <v>0.99989957034669497</v>
      </c>
      <c r="H7021" s="32" t="s">
        <v>679</v>
      </c>
    </row>
    <row r="7022" spans="1:8" x14ac:dyDescent="0.25">
      <c r="A7022" s="6" t="s">
        <v>576</v>
      </c>
      <c r="B7022" t="s">
        <v>675</v>
      </c>
      <c r="C7022">
        <v>-0.397902702702703</v>
      </c>
      <c r="D7022">
        <v>2.23452017494431E-2</v>
      </c>
      <c r="E7022">
        <v>560.00000000000296</v>
      </c>
      <c r="F7022">
        <v>-17.807075861940699</v>
      </c>
      <c r="G7022" s="8">
        <v>4.6152781596475698E-10</v>
      </c>
      <c r="H7022" s="32" t="s">
        <v>679</v>
      </c>
    </row>
    <row r="7023" spans="1:8" x14ac:dyDescent="0.25">
      <c r="A7023" s="6" t="s">
        <v>575</v>
      </c>
      <c r="B7023" t="s">
        <v>675</v>
      </c>
      <c r="C7023">
        <v>-0.23950270270270299</v>
      </c>
      <c r="D7023">
        <v>2.23452017494431E-2</v>
      </c>
      <c r="E7023">
        <v>560.00000000000296</v>
      </c>
      <c r="F7023">
        <v>-10.718305674222499</v>
      </c>
      <c r="G7023" s="8">
        <v>4.6182013768714099E-10</v>
      </c>
      <c r="H7023" s="32" t="s">
        <v>679</v>
      </c>
    </row>
    <row r="7024" spans="1:8" x14ac:dyDescent="0.25">
      <c r="A7024" s="6" t="s">
        <v>574</v>
      </c>
      <c r="B7024" t="s">
        <v>675</v>
      </c>
      <c r="C7024">
        <v>-0.16268108108108101</v>
      </c>
      <c r="D7024">
        <v>2.23452017494431E-2</v>
      </c>
      <c r="E7024">
        <v>560.00000000000296</v>
      </c>
      <c r="F7024">
        <v>-7.2803585711700096</v>
      </c>
      <c r="G7024" s="8">
        <v>1.17462661819445E-9</v>
      </c>
      <c r="H7024" s="32" t="s">
        <v>679</v>
      </c>
    </row>
    <row r="7025" spans="1:8" x14ac:dyDescent="0.25">
      <c r="A7025" s="6" t="s">
        <v>573</v>
      </c>
      <c r="B7025" t="s">
        <v>675</v>
      </c>
      <c r="C7025">
        <v>-0.102270270270271</v>
      </c>
      <c r="D7025">
        <v>2.23452017494431E-2</v>
      </c>
      <c r="E7025">
        <v>560.00000000000296</v>
      </c>
      <c r="F7025">
        <v>-4.5768336046829203</v>
      </c>
      <c r="G7025">
        <v>3.0620061893497099E-3</v>
      </c>
      <c r="H7025" s="32" t="s">
        <v>679</v>
      </c>
    </row>
    <row r="7026" spans="1:8" x14ac:dyDescent="0.25">
      <c r="A7026" s="6" t="s">
        <v>572</v>
      </c>
      <c r="B7026" t="s">
        <v>675</v>
      </c>
      <c r="C7026">
        <v>-1.30810810810814E-2</v>
      </c>
      <c r="D7026">
        <v>2.23452017494431E-2</v>
      </c>
      <c r="E7026">
        <v>560.00000000000296</v>
      </c>
      <c r="F7026">
        <v>-0.58540894943619803</v>
      </c>
      <c r="G7026">
        <v>1</v>
      </c>
      <c r="H7026" s="32" t="s">
        <v>679</v>
      </c>
    </row>
    <row r="7027" spans="1:8" x14ac:dyDescent="0.25">
      <c r="A7027" s="6" t="s">
        <v>571</v>
      </c>
      <c r="B7027" t="s">
        <v>675</v>
      </c>
      <c r="C7027">
        <v>3.5199999999999801E-2</v>
      </c>
      <c r="D7027">
        <v>2.23452017494431E-2</v>
      </c>
      <c r="E7027">
        <v>560.00000000000296</v>
      </c>
      <c r="F7027">
        <v>1.57528226393736</v>
      </c>
      <c r="G7027">
        <v>0.99989957034669497</v>
      </c>
      <c r="H7027" s="32" t="s">
        <v>679</v>
      </c>
    </row>
    <row r="7028" spans="1:8" x14ac:dyDescent="0.25">
      <c r="A7028" s="6" t="s">
        <v>570</v>
      </c>
      <c r="B7028" t="s">
        <v>675</v>
      </c>
      <c r="C7028">
        <v>-0.40955675675675801</v>
      </c>
      <c r="D7028">
        <v>2.23452017494431E-2</v>
      </c>
      <c r="E7028">
        <v>560.00000000000296</v>
      </c>
      <c r="F7028">
        <v>-18.328622016892901</v>
      </c>
      <c r="G7028" s="8">
        <v>4.6152781596475698E-10</v>
      </c>
      <c r="H7028" s="32" t="s">
        <v>679</v>
      </c>
    </row>
    <row r="7029" spans="1:8" x14ac:dyDescent="0.25">
      <c r="A7029" s="6" t="s">
        <v>569</v>
      </c>
      <c r="B7029" t="s">
        <v>675</v>
      </c>
      <c r="C7029">
        <v>-0.24497297297297299</v>
      </c>
      <c r="D7029">
        <v>2.23452017494431E-2</v>
      </c>
      <c r="E7029">
        <v>560.00000000000296</v>
      </c>
      <c r="F7029">
        <v>-10.963113053077601</v>
      </c>
      <c r="G7029" s="8">
        <v>4.6175918644308901E-10</v>
      </c>
      <c r="H7029" s="32" t="s">
        <v>679</v>
      </c>
    </row>
    <row r="7030" spans="1:8" x14ac:dyDescent="0.25">
      <c r="A7030" s="6" t="s">
        <v>568</v>
      </c>
      <c r="B7030" t="s">
        <v>675</v>
      </c>
      <c r="C7030">
        <v>-0.15958918918918899</v>
      </c>
      <c r="D7030">
        <v>2.23452017494431E-2</v>
      </c>
      <c r="E7030">
        <v>560.00000000000296</v>
      </c>
      <c r="F7030">
        <v>-7.1419891831214501</v>
      </c>
      <c r="G7030" s="8">
        <v>2.2674501165553798E-9</v>
      </c>
      <c r="H7030" s="32" t="s">
        <v>679</v>
      </c>
    </row>
    <row r="7031" spans="1:8" x14ac:dyDescent="0.25">
      <c r="A7031" s="6" t="s">
        <v>567</v>
      </c>
      <c r="B7031" t="s">
        <v>675</v>
      </c>
      <c r="C7031">
        <v>-0.10108108108108101</v>
      </c>
      <c r="D7031">
        <v>2.23452017494431E-2</v>
      </c>
      <c r="E7031">
        <v>560.00000000000296</v>
      </c>
      <c r="F7031">
        <v>-4.5236146092796199</v>
      </c>
      <c r="G7031">
        <v>3.8532268604511998E-3</v>
      </c>
      <c r="H7031" s="32" t="s">
        <v>679</v>
      </c>
    </row>
    <row r="7032" spans="1:8" x14ac:dyDescent="0.25">
      <c r="A7032" s="6" t="s">
        <v>566</v>
      </c>
      <c r="B7032" t="s">
        <v>675</v>
      </c>
      <c r="C7032">
        <v>-1.33189189189192E-2</v>
      </c>
      <c r="D7032">
        <v>2.23452017494431E-2</v>
      </c>
      <c r="E7032">
        <v>560.00000000000296</v>
      </c>
      <c r="F7032">
        <v>-0.59605274851685297</v>
      </c>
      <c r="G7032">
        <v>1</v>
      </c>
      <c r="H7032" s="32" t="s">
        <v>679</v>
      </c>
    </row>
    <row r="7033" spans="1:8" x14ac:dyDescent="0.25">
      <c r="A7033" s="6" t="s">
        <v>565</v>
      </c>
      <c r="B7033" t="s">
        <v>675</v>
      </c>
      <c r="C7033">
        <v>3.5199999999999801E-2</v>
      </c>
      <c r="D7033">
        <v>2.23452017494431E-2</v>
      </c>
      <c r="E7033">
        <v>560.00000000000296</v>
      </c>
      <c r="F7033">
        <v>1.57528226393736</v>
      </c>
      <c r="G7033">
        <v>0.99989957034669497</v>
      </c>
      <c r="H7033" s="32" t="s">
        <v>679</v>
      </c>
    </row>
    <row r="7034" spans="1:8" x14ac:dyDescent="0.25">
      <c r="A7034" s="6" t="s">
        <v>564</v>
      </c>
      <c r="B7034" t="s">
        <v>675</v>
      </c>
      <c r="C7034">
        <v>3.3535135135135299E-2</v>
      </c>
      <c r="D7034">
        <v>2.23452017494431E-2</v>
      </c>
      <c r="E7034">
        <v>560.00000000000296</v>
      </c>
      <c r="F7034">
        <v>1.5007756703727699</v>
      </c>
      <c r="G7034">
        <v>0.99996563303297803</v>
      </c>
      <c r="H7034" s="32" t="s">
        <v>679</v>
      </c>
    </row>
    <row r="7035" spans="1:8" x14ac:dyDescent="0.25">
      <c r="A7035" s="6" t="s">
        <v>563</v>
      </c>
      <c r="B7035" t="s">
        <v>675</v>
      </c>
      <c r="C7035">
        <v>8.3481081081081293E-2</v>
      </c>
      <c r="D7035">
        <v>2.23452017494431E-2</v>
      </c>
      <c r="E7035">
        <v>560.00000000000296</v>
      </c>
      <c r="F7035">
        <v>3.7359734773109299</v>
      </c>
      <c r="G7035">
        <v>7.4777535656099306E-2</v>
      </c>
      <c r="H7035" s="32" t="s">
        <v>679</v>
      </c>
    </row>
    <row r="7036" spans="1:8" x14ac:dyDescent="0.25">
      <c r="A7036" s="6" t="s">
        <v>562</v>
      </c>
      <c r="B7036" t="s">
        <v>675</v>
      </c>
      <c r="C7036">
        <v>-0.386248648648649</v>
      </c>
      <c r="D7036">
        <v>2.23452017494431E-2</v>
      </c>
      <c r="E7036">
        <v>560.00000000000296</v>
      </c>
      <c r="F7036">
        <v>-17.285529706988498</v>
      </c>
      <c r="G7036" s="8">
        <v>4.6152781596475698E-10</v>
      </c>
      <c r="H7036" s="32" t="s">
        <v>679</v>
      </c>
    </row>
    <row r="7037" spans="1:8" x14ac:dyDescent="0.25">
      <c r="A7037" s="6" t="s">
        <v>561</v>
      </c>
      <c r="B7037" t="s">
        <v>675</v>
      </c>
      <c r="C7037">
        <v>-0.252345945945946</v>
      </c>
      <c r="D7037">
        <v>2.23452017494431E-2</v>
      </c>
      <c r="E7037">
        <v>560.00000000000296</v>
      </c>
      <c r="F7037">
        <v>-11.293070824578001</v>
      </c>
      <c r="G7037" s="8">
        <v>4.6163639577656599E-10</v>
      </c>
      <c r="H7037" s="32" t="s">
        <v>679</v>
      </c>
    </row>
    <row r="7038" spans="1:8" x14ac:dyDescent="0.25">
      <c r="A7038" s="6" t="s">
        <v>560</v>
      </c>
      <c r="B7038" t="s">
        <v>675</v>
      </c>
      <c r="C7038">
        <v>-0.167913513513513</v>
      </c>
      <c r="D7038">
        <v>2.23452017494431E-2</v>
      </c>
      <c r="E7038">
        <v>560.00000000000296</v>
      </c>
      <c r="F7038">
        <v>-7.5145221509444804</v>
      </c>
      <c r="G7038" s="8">
        <v>6.0495430886931E-10</v>
      </c>
      <c r="H7038" s="32" t="s">
        <v>679</v>
      </c>
    </row>
    <row r="7039" spans="1:8" x14ac:dyDescent="0.25">
      <c r="A7039" s="6" t="s">
        <v>559</v>
      </c>
      <c r="B7039" t="s">
        <v>675</v>
      </c>
      <c r="C7039">
        <v>-0.121297297297297</v>
      </c>
      <c r="D7039">
        <v>2.23452017494431E-2</v>
      </c>
      <c r="E7039">
        <v>560.00000000000296</v>
      </c>
      <c r="F7039">
        <v>-5.4283375311355302</v>
      </c>
      <c r="G7039" s="8">
        <v>5.0871696272936098E-5</v>
      </c>
      <c r="H7039" s="32" t="s">
        <v>679</v>
      </c>
    </row>
    <row r="7040" spans="1:8" x14ac:dyDescent="0.25">
      <c r="A7040" s="6" t="s">
        <v>558</v>
      </c>
      <c r="B7040" t="s">
        <v>675</v>
      </c>
      <c r="C7040">
        <v>-4.3286486486486503E-2</v>
      </c>
      <c r="D7040">
        <v>2.23452017494431E-2</v>
      </c>
      <c r="E7040">
        <v>560.00000000000296</v>
      </c>
      <c r="F7040">
        <v>-1.93717143267974</v>
      </c>
      <c r="G7040">
        <v>0.99468448215209304</v>
      </c>
      <c r="H7040" s="32" t="s">
        <v>679</v>
      </c>
    </row>
    <row r="7041" spans="1:8" x14ac:dyDescent="0.25">
      <c r="A7041" s="6" t="s">
        <v>557</v>
      </c>
      <c r="B7041" t="s">
        <v>675</v>
      </c>
      <c r="C7041">
        <v>5.7081081081080797E-3</v>
      </c>
      <c r="D7041">
        <v>2.23452017494431E-2</v>
      </c>
      <c r="E7041">
        <v>560.00000000000296</v>
      </c>
      <c r="F7041">
        <v>0.25545117793578798</v>
      </c>
      <c r="G7041">
        <v>1</v>
      </c>
      <c r="H7041" s="32" t="s">
        <v>679</v>
      </c>
    </row>
    <row r="7042" spans="1:8" x14ac:dyDescent="0.25">
      <c r="A7042" s="6" t="s">
        <v>556</v>
      </c>
      <c r="B7042" t="s">
        <v>675</v>
      </c>
      <c r="C7042">
        <v>-0.391243243243243</v>
      </c>
      <c r="D7042">
        <v>2.23452017494431E-2</v>
      </c>
      <c r="E7042">
        <v>560.00000000000296</v>
      </c>
      <c r="F7042">
        <v>-17.509049487682301</v>
      </c>
      <c r="G7042" s="8">
        <v>4.6152781596475698E-10</v>
      </c>
      <c r="H7042" s="32" t="s">
        <v>679</v>
      </c>
    </row>
    <row r="7043" spans="1:8" x14ac:dyDescent="0.25">
      <c r="A7043" s="6" t="s">
        <v>555</v>
      </c>
      <c r="B7043" t="s">
        <v>675</v>
      </c>
      <c r="C7043">
        <v>-0.25353513513513498</v>
      </c>
      <c r="D7043">
        <v>2.23452017494431E-2</v>
      </c>
      <c r="E7043">
        <v>560.00000000000296</v>
      </c>
      <c r="F7043">
        <v>-11.346289819981299</v>
      </c>
      <c r="G7043" s="8">
        <v>4.6161552358370298E-10</v>
      </c>
      <c r="H7043" s="32" t="s">
        <v>679</v>
      </c>
    </row>
    <row r="7044" spans="1:8" x14ac:dyDescent="0.25">
      <c r="A7044" s="6" t="s">
        <v>554</v>
      </c>
      <c r="B7044" t="s">
        <v>675</v>
      </c>
      <c r="C7044">
        <v>-0.181708108108108</v>
      </c>
      <c r="D7044">
        <v>2.23452017494431E-2</v>
      </c>
      <c r="E7044">
        <v>560.00000000000296</v>
      </c>
      <c r="F7044">
        <v>-8.1318624976226506</v>
      </c>
      <c r="G7044" s="8">
        <v>4.6365611350296402E-10</v>
      </c>
      <c r="H7044" s="32" t="s">
        <v>679</v>
      </c>
    </row>
    <row r="7045" spans="1:8" x14ac:dyDescent="0.25">
      <c r="A7045" s="6" t="s">
        <v>553</v>
      </c>
      <c r="B7045" t="s">
        <v>675</v>
      </c>
      <c r="C7045">
        <v>-0.131286486486487</v>
      </c>
      <c r="D7045">
        <v>2.23452017494431E-2</v>
      </c>
      <c r="E7045">
        <v>560.00000000000296</v>
      </c>
      <c r="F7045">
        <v>-5.8753770925231699</v>
      </c>
      <c r="G7045" s="8">
        <v>4.4587513291505198E-6</v>
      </c>
      <c r="H7045" s="32" t="s">
        <v>679</v>
      </c>
    </row>
    <row r="7046" spans="1:8" x14ac:dyDescent="0.25">
      <c r="A7046" s="6" t="s">
        <v>552</v>
      </c>
      <c r="B7046" t="s">
        <v>675</v>
      </c>
      <c r="C7046">
        <v>-3.9481081081081101E-2</v>
      </c>
      <c r="D7046">
        <v>2.23452017494431E-2</v>
      </c>
      <c r="E7046">
        <v>560.00000000000296</v>
      </c>
      <c r="F7046">
        <v>-1.76687064738921</v>
      </c>
      <c r="G7046">
        <v>0.99896622776667798</v>
      </c>
      <c r="H7046" s="32" t="s">
        <v>679</v>
      </c>
    </row>
    <row r="7047" spans="1:8" x14ac:dyDescent="0.25">
      <c r="A7047" s="6" t="s">
        <v>551</v>
      </c>
      <c r="B7047" t="s">
        <v>675</v>
      </c>
      <c r="C7047">
        <v>6.42162162162155E-3</v>
      </c>
      <c r="D7047">
        <v>2.23452017494431E-2</v>
      </c>
      <c r="E7047">
        <v>560.00000000000296</v>
      </c>
      <c r="F7047">
        <v>0.28738257517776</v>
      </c>
      <c r="G7047">
        <v>1</v>
      </c>
      <c r="H7047" s="32" t="s">
        <v>679</v>
      </c>
    </row>
    <row r="7048" spans="1:8" x14ac:dyDescent="0.25">
      <c r="A7048" s="6" t="s">
        <v>550</v>
      </c>
      <c r="B7048" t="s">
        <v>675</v>
      </c>
      <c r="C7048">
        <v>-0.42382702702702701</v>
      </c>
      <c r="D7048">
        <v>2.23452017494431E-2</v>
      </c>
      <c r="E7048">
        <v>560.00000000000296</v>
      </c>
      <c r="F7048">
        <v>-18.967249961732399</v>
      </c>
      <c r="G7048" s="8">
        <v>4.6152781596475698E-10</v>
      </c>
      <c r="H7048" s="32" t="s">
        <v>679</v>
      </c>
    </row>
    <row r="7049" spans="1:8" x14ac:dyDescent="0.25">
      <c r="A7049" s="6" t="s">
        <v>549</v>
      </c>
      <c r="B7049" t="s">
        <v>675</v>
      </c>
      <c r="C7049">
        <v>-0.26090810810810799</v>
      </c>
      <c r="D7049">
        <v>2.23452017494431E-2</v>
      </c>
      <c r="E7049">
        <v>560.00000000000296</v>
      </c>
      <c r="F7049">
        <v>-11.676247591481699</v>
      </c>
      <c r="G7049" s="8">
        <v>4.6155201882669401E-10</v>
      </c>
      <c r="H7049" s="32" t="s">
        <v>679</v>
      </c>
    </row>
    <row r="7050" spans="1:8" x14ac:dyDescent="0.25">
      <c r="A7050" s="6" t="s">
        <v>548</v>
      </c>
      <c r="B7050" t="s">
        <v>675</v>
      </c>
      <c r="C7050">
        <v>-0.190508108108108</v>
      </c>
      <c r="D7050">
        <v>2.23452017494431E-2</v>
      </c>
      <c r="E7050">
        <v>560.00000000000296</v>
      </c>
      <c r="F7050">
        <v>-8.52568306360698</v>
      </c>
      <c r="G7050" s="8">
        <v>4.6196246827889798E-10</v>
      </c>
      <c r="H7050" s="32" t="s">
        <v>679</v>
      </c>
    </row>
    <row r="7051" spans="1:8" x14ac:dyDescent="0.25">
      <c r="A7051" s="6" t="s">
        <v>547</v>
      </c>
      <c r="B7051" t="s">
        <v>675</v>
      </c>
      <c r="C7051">
        <v>-0.12985945945945901</v>
      </c>
      <c r="D7051">
        <v>2.23452017494431E-2</v>
      </c>
      <c r="E7051">
        <v>560.00000000000296</v>
      </c>
      <c r="F7051">
        <v>-5.8115142980392198</v>
      </c>
      <c r="G7051" s="8">
        <v>6.3826786780296604E-6</v>
      </c>
      <c r="H7051" s="32" t="s">
        <v>679</v>
      </c>
    </row>
    <row r="7052" spans="1:8" x14ac:dyDescent="0.25">
      <c r="A7052" s="6" t="s">
        <v>546</v>
      </c>
      <c r="B7052" t="s">
        <v>675</v>
      </c>
      <c r="C7052">
        <v>-3.9481081081081101E-2</v>
      </c>
      <c r="D7052">
        <v>2.23452017494431E-2</v>
      </c>
      <c r="E7052">
        <v>560.00000000000296</v>
      </c>
      <c r="F7052">
        <v>-1.76687064738921</v>
      </c>
      <c r="G7052">
        <v>0.99896622776667798</v>
      </c>
      <c r="H7052" s="32" t="s">
        <v>679</v>
      </c>
    </row>
    <row r="7053" spans="1:8" x14ac:dyDescent="0.25">
      <c r="A7053" s="6" t="s">
        <v>545</v>
      </c>
      <c r="B7053" t="s">
        <v>675</v>
      </c>
      <c r="C7053">
        <v>8.0864864864866309E-3</v>
      </c>
      <c r="D7053">
        <v>2.23452017494431E-2</v>
      </c>
      <c r="E7053">
        <v>560.00000000000296</v>
      </c>
      <c r="F7053">
        <v>0.36188916874237498</v>
      </c>
      <c r="G7053">
        <v>1</v>
      </c>
      <c r="H7053" s="32" t="s">
        <v>679</v>
      </c>
    </row>
    <row r="7054" spans="1:8" x14ac:dyDescent="0.25">
      <c r="A7054" s="6" t="s">
        <v>544</v>
      </c>
      <c r="B7054" t="s">
        <v>675</v>
      </c>
      <c r="C7054">
        <v>-0.42501621621621699</v>
      </c>
      <c r="D7054">
        <v>2.23452017494431E-2</v>
      </c>
      <c r="E7054">
        <v>560.00000000000296</v>
      </c>
      <c r="F7054">
        <v>-19.020468957135702</v>
      </c>
      <c r="G7054" s="8">
        <v>4.6152781596475698E-10</v>
      </c>
      <c r="H7054" s="32" t="s">
        <v>679</v>
      </c>
    </row>
    <row r="7055" spans="1:8" x14ac:dyDescent="0.25">
      <c r="A7055" s="6" t="s">
        <v>543</v>
      </c>
      <c r="B7055" t="s">
        <v>675</v>
      </c>
      <c r="C7055">
        <v>-0.26661621621621601</v>
      </c>
      <c r="D7055">
        <v>2.23452017494431E-2</v>
      </c>
      <c r="E7055">
        <v>560.00000000000296</v>
      </c>
      <c r="F7055">
        <v>-11.931698769417499</v>
      </c>
      <c r="G7055" s="8">
        <v>4.6153181276764599E-10</v>
      </c>
      <c r="H7055" s="32" t="s">
        <v>679</v>
      </c>
    </row>
    <row r="7056" spans="1:8" x14ac:dyDescent="0.25">
      <c r="A7056" s="6" t="s">
        <v>542</v>
      </c>
      <c r="B7056" t="s">
        <v>675</v>
      </c>
      <c r="C7056">
        <v>-0.189794594594595</v>
      </c>
      <c r="D7056">
        <v>2.23452017494431E-2</v>
      </c>
      <c r="E7056">
        <v>560.00000000000296</v>
      </c>
      <c r="F7056">
        <v>-8.4937516663650001</v>
      </c>
      <c r="G7056" s="8">
        <v>4.61995774969637E-10</v>
      </c>
      <c r="H7056" s="32" t="s">
        <v>679</v>
      </c>
    </row>
    <row r="7057" spans="1:8" x14ac:dyDescent="0.25">
      <c r="A7057" s="6" t="s">
        <v>541</v>
      </c>
      <c r="B7057" t="s">
        <v>675</v>
      </c>
      <c r="C7057">
        <v>-0.12938378378378401</v>
      </c>
      <c r="D7057">
        <v>2.23452017494431E-2</v>
      </c>
      <c r="E7057">
        <v>560.00000000000296</v>
      </c>
      <c r="F7057">
        <v>-5.7902266998779099</v>
      </c>
      <c r="G7057" s="8">
        <v>7.1876763390044101E-6</v>
      </c>
      <c r="H7057" s="32" t="s">
        <v>679</v>
      </c>
    </row>
    <row r="7058" spans="1:8" x14ac:dyDescent="0.25">
      <c r="A7058" s="6" t="s">
        <v>540</v>
      </c>
      <c r="B7058" t="s">
        <v>675</v>
      </c>
      <c r="C7058">
        <v>-4.0194594594594603E-2</v>
      </c>
      <c r="D7058">
        <v>2.23452017494431E-2</v>
      </c>
      <c r="E7058">
        <v>560.00000000000296</v>
      </c>
      <c r="F7058">
        <v>-1.7988020446311901</v>
      </c>
      <c r="G7058">
        <v>0.99855402496529599</v>
      </c>
      <c r="H7058" s="32" t="s">
        <v>679</v>
      </c>
    </row>
    <row r="7059" spans="1:8" x14ac:dyDescent="0.25">
      <c r="A7059" s="6" t="s">
        <v>539</v>
      </c>
      <c r="B7059" t="s">
        <v>675</v>
      </c>
      <c r="C7059">
        <v>8.0864864864865493E-3</v>
      </c>
      <c r="D7059">
        <v>2.23452017494431E-2</v>
      </c>
      <c r="E7059">
        <v>560.00000000000296</v>
      </c>
      <c r="F7059">
        <v>0.36188916874237098</v>
      </c>
      <c r="G7059">
        <v>1</v>
      </c>
      <c r="H7059" s="32" t="s">
        <v>679</v>
      </c>
    </row>
    <row r="7060" spans="1:8" x14ac:dyDescent="0.25">
      <c r="A7060" s="6" t="s">
        <v>538</v>
      </c>
      <c r="B7060" t="s">
        <v>675</v>
      </c>
      <c r="C7060">
        <v>-0.436670270270271</v>
      </c>
      <c r="D7060">
        <v>2.23452017494431E-2</v>
      </c>
      <c r="E7060">
        <v>560.00000000000296</v>
      </c>
      <c r="F7060">
        <v>-19.542015112087899</v>
      </c>
      <c r="G7060" s="8">
        <v>4.6152781596475698E-10</v>
      </c>
      <c r="H7060" s="32" t="s">
        <v>679</v>
      </c>
    </row>
    <row r="7061" spans="1:8" x14ac:dyDescent="0.25">
      <c r="A7061" s="6" t="s">
        <v>537</v>
      </c>
      <c r="B7061" t="s">
        <v>675</v>
      </c>
      <c r="C7061">
        <v>-0.27208648648648598</v>
      </c>
      <c r="D7061">
        <v>2.23452017494431E-2</v>
      </c>
      <c r="E7061">
        <v>560.00000000000296</v>
      </c>
      <c r="F7061">
        <v>-12.176506148272599</v>
      </c>
      <c r="G7061" s="8">
        <v>4.6152848209857201E-10</v>
      </c>
      <c r="H7061" s="32" t="s">
        <v>679</v>
      </c>
    </row>
    <row r="7062" spans="1:8" x14ac:dyDescent="0.25">
      <c r="A7062" s="6" t="s">
        <v>536</v>
      </c>
      <c r="B7062" t="s">
        <v>675</v>
      </c>
      <c r="C7062">
        <v>-0.18670270270270201</v>
      </c>
      <c r="D7062">
        <v>2.23452017494431E-2</v>
      </c>
      <c r="E7062">
        <v>560.00000000000296</v>
      </c>
      <c r="F7062">
        <v>-8.3553822783164406</v>
      </c>
      <c r="G7062" s="8">
        <v>4.6222792260408601E-10</v>
      </c>
      <c r="H7062" s="32" t="s">
        <v>679</v>
      </c>
    </row>
    <row r="7063" spans="1:8" x14ac:dyDescent="0.25">
      <c r="A7063" s="6" t="s">
        <v>535</v>
      </c>
      <c r="B7063" t="s">
        <v>675</v>
      </c>
      <c r="C7063">
        <v>-0.12819459459459501</v>
      </c>
      <c r="D7063">
        <v>2.23452017494431E-2</v>
      </c>
      <c r="E7063">
        <v>560.00000000000296</v>
      </c>
      <c r="F7063">
        <v>-5.7370077044746104</v>
      </c>
      <c r="G7063" s="8">
        <v>9.6559013137431598E-6</v>
      </c>
      <c r="H7063" s="32" t="s">
        <v>679</v>
      </c>
    </row>
    <row r="7064" spans="1:8" x14ac:dyDescent="0.25">
      <c r="A7064" s="6" t="s">
        <v>534</v>
      </c>
      <c r="B7064" t="s">
        <v>675</v>
      </c>
      <c r="C7064">
        <v>-4.04324324324324E-2</v>
      </c>
      <c r="D7064">
        <v>2.23452017494431E-2</v>
      </c>
      <c r="E7064">
        <v>560.00000000000296</v>
      </c>
      <c r="F7064">
        <v>-1.8094458437118399</v>
      </c>
      <c r="G7064">
        <v>0.998387849005132</v>
      </c>
      <c r="H7064" s="32" t="s">
        <v>679</v>
      </c>
    </row>
    <row r="7065" spans="1:8" x14ac:dyDescent="0.25">
      <c r="A7065" s="6" t="s">
        <v>533</v>
      </c>
      <c r="B7065" t="s">
        <v>675</v>
      </c>
      <c r="C7065">
        <v>8.08648648648661E-3</v>
      </c>
      <c r="D7065">
        <v>2.23452017494431E-2</v>
      </c>
      <c r="E7065">
        <v>560.00000000000296</v>
      </c>
      <c r="F7065">
        <v>0.36188916874237398</v>
      </c>
      <c r="G7065">
        <v>1</v>
      </c>
      <c r="H7065" s="32" t="s">
        <v>679</v>
      </c>
    </row>
    <row r="7066" spans="1:8" x14ac:dyDescent="0.25">
      <c r="A7066" s="6" t="s">
        <v>532</v>
      </c>
      <c r="B7066" t="s">
        <v>675</v>
      </c>
      <c r="C7066">
        <v>4.9945945945945897E-2</v>
      </c>
      <c r="D7066">
        <v>2.23452017494431E-2</v>
      </c>
      <c r="E7066">
        <v>560.00000000000296</v>
      </c>
      <c r="F7066">
        <v>2.2351978069381602</v>
      </c>
      <c r="G7066">
        <v>0.95677860990096897</v>
      </c>
      <c r="H7066" s="32" t="s">
        <v>679</v>
      </c>
    </row>
    <row r="7067" spans="1:8" x14ac:dyDescent="0.25">
      <c r="A7067" s="6" t="s">
        <v>531</v>
      </c>
      <c r="B7067" t="s">
        <v>675</v>
      </c>
      <c r="C7067">
        <v>-0.419783783783785</v>
      </c>
      <c r="D7067">
        <v>2.23452017494431E-2</v>
      </c>
      <c r="E7067">
        <v>560.00000000000296</v>
      </c>
      <c r="F7067">
        <v>-18.786305377361199</v>
      </c>
      <c r="G7067" s="8">
        <v>4.6152781596475698E-10</v>
      </c>
      <c r="H7067" s="32" t="s">
        <v>679</v>
      </c>
    </row>
    <row r="7068" spans="1:8" x14ac:dyDescent="0.25">
      <c r="A7068" s="6" t="s">
        <v>530</v>
      </c>
      <c r="B7068" t="s">
        <v>675</v>
      </c>
      <c r="C7068">
        <v>-0.28588108108108101</v>
      </c>
      <c r="D7068">
        <v>2.23452017494431E-2</v>
      </c>
      <c r="E7068">
        <v>560.00000000000296</v>
      </c>
      <c r="F7068">
        <v>-12.793846494950801</v>
      </c>
      <c r="G7068" s="8">
        <v>4.6152781596475698E-10</v>
      </c>
      <c r="H7068" s="32" t="s">
        <v>679</v>
      </c>
    </row>
    <row r="7069" spans="1:8" x14ac:dyDescent="0.25">
      <c r="A7069" s="6" t="s">
        <v>529</v>
      </c>
      <c r="B7069" t="s">
        <v>675</v>
      </c>
      <c r="C7069">
        <v>-0.201448648648649</v>
      </c>
      <c r="D7069">
        <v>2.23452017494431E-2</v>
      </c>
      <c r="E7069">
        <v>560.00000000000296</v>
      </c>
      <c r="F7069">
        <v>-9.0152978213172492</v>
      </c>
      <c r="G7069" s="8">
        <v>4.6185910651530502E-10</v>
      </c>
      <c r="H7069" s="32" t="s">
        <v>679</v>
      </c>
    </row>
    <row r="7070" spans="1:8" x14ac:dyDescent="0.25">
      <c r="A7070" s="6" t="s">
        <v>528</v>
      </c>
      <c r="B7070" t="s">
        <v>675</v>
      </c>
      <c r="C7070">
        <v>-0.154832432432433</v>
      </c>
      <c r="D7070">
        <v>2.23452017494431E-2</v>
      </c>
      <c r="E7070">
        <v>560.00000000000296</v>
      </c>
      <c r="F7070">
        <v>-6.9291132015083097</v>
      </c>
      <c r="G7070" s="8">
        <v>7.7960463640280897E-9</v>
      </c>
      <c r="H7070" s="32" t="s">
        <v>679</v>
      </c>
    </row>
    <row r="7071" spans="1:8" x14ac:dyDescent="0.25">
      <c r="A7071" s="6" t="s">
        <v>527</v>
      </c>
      <c r="B7071" t="s">
        <v>675</v>
      </c>
      <c r="C7071">
        <v>-7.6821621621621802E-2</v>
      </c>
      <c r="D7071">
        <v>2.23452017494431E-2</v>
      </c>
      <c r="E7071">
        <v>560.00000000000296</v>
      </c>
      <c r="F7071">
        <v>-3.4379471030525099</v>
      </c>
      <c r="G7071">
        <v>0.17877727318431499</v>
      </c>
      <c r="H7071" s="32" t="s">
        <v>679</v>
      </c>
    </row>
    <row r="7072" spans="1:8" x14ac:dyDescent="0.25">
      <c r="A7072" s="6" t="s">
        <v>526</v>
      </c>
      <c r="B7072" t="s">
        <v>675</v>
      </c>
      <c r="C7072">
        <v>-2.7827027027027301E-2</v>
      </c>
      <c r="D7072">
        <v>2.23452017494431E-2</v>
      </c>
      <c r="E7072">
        <v>560.00000000000296</v>
      </c>
      <c r="F7072">
        <v>-1.2453244924369899</v>
      </c>
      <c r="G7072">
        <v>0.99999963786391499</v>
      </c>
      <c r="H7072" s="32" t="s">
        <v>679</v>
      </c>
    </row>
    <row r="7073" spans="1:8" x14ac:dyDescent="0.25">
      <c r="A7073" s="6" t="s">
        <v>525</v>
      </c>
      <c r="B7073" t="s">
        <v>675</v>
      </c>
      <c r="C7073">
        <v>-0.42477837837837901</v>
      </c>
      <c r="D7073">
        <v>2.23452017494431E-2</v>
      </c>
      <c r="E7073">
        <v>560.00000000000296</v>
      </c>
      <c r="F7073">
        <v>-19.009825158055001</v>
      </c>
      <c r="G7073" s="8">
        <v>4.6152781596475698E-10</v>
      </c>
      <c r="H7073" s="32" t="s">
        <v>679</v>
      </c>
    </row>
    <row r="7074" spans="1:8" x14ac:dyDescent="0.25">
      <c r="A7074" s="6" t="s">
        <v>524</v>
      </c>
      <c r="B7074" t="s">
        <v>675</v>
      </c>
      <c r="C7074">
        <v>-0.28707027027027099</v>
      </c>
      <c r="D7074">
        <v>2.23452017494431E-2</v>
      </c>
      <c r="E7074">
        <v>560.00000000000296</v>
      </c>
      <c r="F7074">
        <v>-12.847065490354099</v>
      </c>
      <c r="G7074" s="8">
        <v>4.6152781596475698E-10</v>
      </c>
      <c r="H7074" s="32" t="s">
        <v>679</v>
      </c>
    </row>
    <row r="7075" spans="1:8" x14ac:dyDescent="0.25">
      <c r="A7075" s="6" t="s">
        <v>523</v>
      </c>
      <c r="B7075" t="s">
        <v>675</v>
      </c>
      <c r="C7075">
        <v>-0.21524324324324401</v>
      </c>
      <c r="D7075">
        <v>2.23452017494431E-2</v>
      </c>
      <c r="E7075">
        <v>560.00000000000296</v>
      </c>
      <c r="F7075">
        <v>-9.6326381679954203</v>
      </c>
      <c r="G7075" s="8">
        <v>4.6187487168225501E-10</v>
      </c>
      <c r="H7075" s="32" t="s">
        <v>679</v>
      </c>
    </row>
    <row r="7076" spans="1:8" x14ac:dyDescent="0.25">
      <c r="A7076" s="6" t="s">
        <v>522</v>
      </c>
      <c r="B7076" t="s">
        <v>675</v>
      </c>
      <c r="C7076">
        <v>-0.16482162162162201</v>
      </c>
      <c r="D7076">
        <v>2.23452017494431E-2</v>
      </c>
      <c r="E7076">
        <v>560.00000000000296</v>
      </c>
      <c r="F7076">
        <v>-7.3761527628959396</v>
      </c>
      <c r="G7076" s="8">
        <v>8.3324735999923405E-10</v>
      </c>
      <c r="H7076" s="32" t="s">
        <v>679</v>
      </c>
    </row>
    <row r="7077" spans="1:8" x14ac:dyDescent="0.25">
      <c r="A7077" s="6" t="s">
        <v>521</v>
      </c>
      <c r="B7077" t="s">
        <v>675</v>
      </c>
      <c r="C7077">
        <v>-7.3016216216216498E-2</v>
      </c>
      <c r="D7077">
        <v>2.23452017494431E-2</v>
      </c>
      <c r="E7077">
        <v>560.00000000000296</v>
      </c>
      <c r="F7077">
        <v>-3.2676463177619901</v>
      </c>
      <c r="G7077">
        <v>0.27304489741806898</v>
      </c>
      <c r="H7077" s="32" t="s">
        <v>679</v>
      </c>
    </row>
    <row r="7078" spans="1:8" x14ac:dyDescent="0.25">
      <c r="A7078" s="6" t="s">
        <v>520</v>
      </c>
      <c r="B7078" t="s">
        <v>675</v>
      </c>
      <c r="C7078">
        <v>-2.71135135135138E-2</v>
      </c>
      <c r="D7078">
        <v>2.23452017494431E-2</v>
      </c>
      <c r="E7078">
        <v>560.00000000000296</v>
      </c>
      <c r="F7078">
        <v>-1.21339309519501</v>
      </c>
      <c r="G7078">
        <v>0.99999981673452498</v>
      </c>
      <c r="H7078" s="32" t="s">
        <v>679</v>
      </c>
    </row>
    <row r="7079" spans="1:8" x14ac:dyDescent="0.25">
      <c r="A7079" s="6" t="s">
        <v>519</v>
      </c>
      <c r="B7079" t="s">
        <v>675</v>
      </c>
      <c r="C7079">
        <v>-0.45736216216216302</v>
      </c>
      <c r="D7079">
        <v>2.23452017494431E-2</v>
      </c>
      <c r="E7079">
        <v>560.00000000000296</v>
      </c>
      <c r="F7079">
        <v>-20.468025632105199</v>
      </c>
      <c r="G7079" s="8">
        <v>4.6152781596475698E-10</v>
      </c>
      <c r="H7079" s="32" t="s">
        <v>679</v>
      </c>
    </row>
    <row r="7080" spans="1:8" x14ac:dyDescent="0.25">
      <c r="A7080" s="6" t="s">
        <v>518</v>
      </c>
      <c r="B7080" t="s">
        <v>675</v>
      </c>
      <c r="C7080">
        <v>-0.294443243243243</v>
      </c>
      <c r="D7080">
        <v>2.23452017494431E-2</v>
      </c>
      <c r="E7080">
        <v>560.00000000000296</v>
      </c>
      <c r="F7080">
        <v>-13.177023261854499</v>
      </c>
      <c r="G7080" s="8">
        <v>4.6152781596475698E-10</v>
      </c>
      <c r="H7080" s="32" t="s">
        <v>679</v>
      </c>
    </row>
    <row r="7081" spans="1:8" x14ac:dyDescent="0.25">
      <c r="A7081" s="6" t="s">
        <v>517</v>
      </c>
      <c r="B7081" t="s">
        <v>675</v>
      </c>
      <c r="C7081">
        <v>-0.22404324324324301</v>
      </c>
      <c r="D7081">
        <v>2.23452017494431E-2</v>
      </c>
      <c r="E7081">
        <v>560.00000000000296</v>
      </c>
      <c r="F7081">
        <v>-10.0264587339797</v>
      </c>
      <c r="G7081" s="8">
        <v>4.6187464963764998E-10</v>
      </c>
      <c r="H7081" s="32" t="s">
        <v>679</v>
      </c>
    </row>
    <row r="7082" spans="1:8" x14ac:dyDescent="0.25">
      <c r="A7082" s="6" t="s">
        <v>516</v>
      </c>
      <c r="B7082" t="s">
        <v>675</v>
      </c>
      <c r="C7082">
        <v>-0.16339459459459499</v>
      </c>
      <c r="D7082">
        <v>2.23452017494431E-2</v>
      </c>
      <c r="E7082">
        <v>560.00000000000296</v>
      </c>
      <c r="F7082">
        <v>-7.3122899684119904</v>
      </c>
      <c r="G7082" s="8">
        <v>1.0358488511386099E-9</v>
      </c>
      <c r="H7082" s="32" t="s">
        <v>679</v>
      </c>
    </row>
    <row r="7083" spans="1:8" x14ac:dyDescent="0.25">
      <c r="A7083" s="6" t="s">
        <v>515</v>
      </c>
      <c r="B7083" t="s">
        <v>675</v>
      </c>
      <c r="C7083">
        <v>-7.3016216216216401E-2</v>
      </c>
      <c r="D7083">
        <v>2.23452017494431E-2</v>
      </c>
      <c r="E7083">
        <v>560.00000000000296</v>
      </c>
      <c r="F7083">
        <v>-3.2676463177619799</v>
      </c>
      <c r="G7083">
        <v>0.27304489741806998</v>
      </c>
      <c r="H7083" s="32" t="s">
        <v>679</v>
      </c>
    </row>
    <row r="7084" spans="1:8" x14ac:dyDescent="0.25">
      <c r="A7084" s="6" t="s">
        <v>514</v>
      </c>
      <c r="B7084" t="s">
        <v>675</v>
      </c>
      <c r="C7084">
        <v>-2.5448648648648702E-2</v>
      </c>
      <c r="D7084">
        <v>2.23452017494431E-2</v>
      </c>
      <c r="E7084">
        <v>560.00000000000296</v>
      </c>
      <c r="F7084">
        <v>-1.1388865016304</v>
      </c>
      <c r="G7084">
        <v>0.99999996664760604</v>
      </c>
      <c r="H7084" s="32" t="s">
        <v>679</v>
      </c>
    </row>
    <row r="7085" spans="1:8" x14ac:dyDescent="0.25">
      <c r="A7085" s="6" t="s">
        <v>513</v>
      </c>
      <c r="B7085" t="s">
        <v>675</v>
      </c>
      <c r="C7085">
        <v>-0.458551351351352</v>
      </c>
      <c r="D7085">
        <v>2.23452017494431E-2</v>
      </c>
      <c r="E7085">
        <v>560.00000000000296</v>
      </c>
      <c r="F7085">
        <v>-20.521244627508501</v>
      </c>
      <c r="G7085" s="8">
        <v>4.6152781596475698E-10</v>
      </c>
      <c r="H7085" s="32" t="s">
        <v>679</v>
      </c>
    </row>
    <row r="7086" spans="1:8" x14ac:dyDescent="0.25">
      <c r="A7086" s="6" t="s">
        <v>512</v>
      </c>
      <c r="B7086" t="s">
        <v>675</v>
      </c>
      <c r="C7086">
        <v>-0.30015135135135201</v>
      </c>
      <c r="D7086">
        <v>2.23452017494431E-2</v>
      </c>
      <c r="E7086">
        <v>560.00000000000296</v>
      </c>
      <c r="F7086">
        <v>-13.432474439790299</v>
      </c>
      <c r="G7086" s="8">
        <v>4.6152781596475698E-10</v>
      </c>
      <c r="H7086" s="32" t="s">
        <v>679</v>
      </c>
    </row>
    <row r="7087" spans="1:8" x14ac:dyDescent="0.25">
      <c r="A7087" s="6" t="s">
        <v>511</v>
      </c>
      <c r="B7087" t="s">
        <v>675</v>
      </c>
      <c r="C7087">
        <v>-0.22332972972973</v>
      </c>
      <c r="D7087">
        <v>2.23452017494431E-2</v>
      </c>
      <c r="E7087">
        <v>560.00000000000296</v>
      </c>
      <c r="F7087">
        <v>-9.9945273367377805</v>
      </c>
      <c r="G7087" s="8">
        <v>4.6188630697940901E-10</v>
      </c>
      <c r="H7087" s="32" t="s">
        <v>679</v>
      </c>
    </row>
    <row r="7088" spans="1:8" x14ac:dyDescent="0.25">
      <c r="A7088" s="6" t="s">
        <v>510</v>
      </c>
      <c r="B7088" t="s">
        <v>675</v>
      </c>
      <c r="C7088">
        <v>-0.16291891891891899</v>
      </c>
      <c r="D7088">
        <v>2.23452017494431E-2</v>
      </c>
      <c r="E7088">
        <v>560.00000000000296</v>
      </c>
      <c r="F7088">
        <v>-7.2910023702506797</v>
      </c>
      <c r="G7088" s="8">
        <v>1.1250481657398799E-9</v>
      </c>
      <c r="H7088" s="32" t="s">
        <v>679</v>
      </c>
    </row>
    <row r="7089" spans="1:8" x14ac:dyDescent="0.25">
      <c r="A7089" s="6" t="s">
        <v>509</v>
      </c>
      <c r="B7089" t="s">
        <v>675</v>
      </c>
      <c r="C7089">
        <v>-7.3729729729730006E-2</v>
      </c>
      <c r="D7089">
        <v>2.23452017494431E-2</v>
      </c>
      <c r="E7089">
        <v>560.00000000000296</v>
      </c>
      <c r="F7089">
        <v>-3.2995777150039598</v>
      </c>
      <c r="G7089">
        <v>0.25331684546330901</v>
      </c>
      <c r="H7089" s="32" t="s">
        <v>679</v>
      </c>
    </row>
    <row r="7090" spans="1:8" x14ac:dyDescent="0.25">
      <c r="A7090" s="6" t="s">
        <v>508</v>
      </c>
      <c r="B7090" t="s">
        <v>675</v>
      </c>
      <c r="C7090">
        <v>-2.5448648648648799E-2</v>
      </c>
      <c r="D7090">
        <v>2.23452017494431E-2</v>
      </c>
      <c r="E7090">
        <v>560.00000000000296</v>
      </c>
      <c r="F7090">
        <v>-1.1388865016304</v>
      </c>
      <c r="G7090">
        <v>0.99999996664760604</v>
      </c>
      <c r="H7090" s="32" t="s">
        <v>679</v>
      </c>
    </row>
    <row r="7091" spans="1:8" x14ac:dyDescent="0.25">
      <c r="A7091" s="6" t="s">
        <v>507</v>
      </c>
      <c r="B7091" t="s">
        <v>675</v>
      </c>
      <c r="C7091">
        <v>-0.47020540540540601</v>
      </c>
      <c r="D7091">
        <v>2.23452017494431E-2</v>
      </c>
      <c r="E7091">
        <v>560.00000000000296</v>
      </c>
      <c r="F7091">
        <v>-21.042790782460699</v>
      </c>
      <c r="G7091" s="8">
        <v>4.6152781596475698E-10</v>
      </c>
      <c r="H7091" s="32" t="s">
        <v>679</v>
      </c>
    </row>
    <row r="7092" spans="1:8" x14ac:dyDescent="0.25">
      <c r="A7092" s="6" t="s">
        <v>506</v>
      </c>
      <c r="B7092" t="s">
        <v>675</v>
      </c>
      <c r="C7092">
        <v>-0.30562162162162199</v>
      </c>
      <c r="D7092">
        <v>2.23452017494431E-2</v>
      </c>
      <c r="E7092">
        <v>560.00000000000296</v>
      </c>
      <c r="F7092">
        <v>-13.677281818645399</v>
      </c>
      <c r="G7092" s="8">
        <v>4.6152781596475698E-10</v>
      </c>
      <c r="H7092" s="32" t="s">
        <v>679</v>
      </c>
    </row>
    <row r="7093" spans="1:8" x14ac:dyDescent="0.25">
      <c r="A7093" s="6" t="s">
        <v>505</v>
      </c>
      <c r="B7093" t="s">
        <v>675</v>
      </c>
      <c r="C7093">
        <v>-0.22023783783783801</v>
      </c>
      <c r="D7093">
        <v>2.23452017494431E-2</v>
      </c>
      <c r="E7093">
        <v>560.00000000000296</v>
      </c>
      <c r="F7093">
        <v>-9.8561579486892104</v>
      </c>
      <c r="G7093" s="8">
        <v>4.61873983503835E-10</v>
      </c>
      <c r="H7093" s="32" t="s">
        <v>679</v>
      </c>
    </row>
    <row r="7094" spans="1:8" x14ac:dyDescent="0.25">
      <c r="A7094" s="6" t="s">
        <v>504</v>
      </c>
      <c r="B7094" t="s">
        <v>675</v>
      </c>
      <c r="C7094">
        <v>-0.16172972972972999</v>
      </c>
      <c r="D7094">
        <v>2.23452017494431E-2</v>
      </c>
      <c r="E7094">
        <v>560.00000000000296</v>
      </c>
      <c r="F7094">
        <v>-7.2377833748473801</v>
      </c>
      <c r="G7094" s="8">
        <v>1.41207345816241E-9</v>
      </c>
      <c r="H7094" s="32" t="s">
        <v>679</v>
      </c>
    </row>
    <row r="7095" spans="1:8" x14ac:dyDescent="0.25">
      <c r="A7095" s="6" t="s">
        <v>503</v>
      </c>
      <c r="B7095" t="s">
        <v>675</v>
      </c>
      <c r="C7095">
        <v>-7.3967567567567699E-2</v>
      </c>
      <c r="D7095">
        <v>2.23452017494431E-2</v>
      </c>
      <c r="E7095">
        <v>560.00000000000296</v>
      </c>
      <c r="F7095">
        <v>-3.3102215140846099</v>
      </c>
      <c r="G7095">
        <v>0.24694905732688999</v>
      </c>
      <c r="H7095" s="32" t="s">
        <v>679</v>
      </c>
    </row>
    <row r="7096" spans="1:8" x14ac:dyDescent="0.25">
      <c r="A7096" s="6" t="s">
        <v>502</v>
      </c>
      <c r="B7096" t="s">
        <v>675</v>
      </c>
      <c r="C7096">
        <v>-2.5448648648648702E-2</v>
      </c>
      <c r="D7096">
        <v>2.23452017494431E-2</v>
      </c>
      <c r="E7096">
        <v>560.00000000000296</v>
      </c>
      <c r="F7096">
        <v>-1.1388865016304</v>
      </c>
      <c r="G7096">
        <v>0.99999996664760604</v>
      </c>
      <c r="H7096" s="32" t="s">
        <v>679</v>
      </c>
    </row>
    <row r="7097" spans="1:8" x14ac:dyDescent="0.25">
      <c r="A7097" s="6" t="s">
        <v>501</v>
      </c>
      <c r="B7097" t="s">
        <v>675</v>
      </c>
      <c r="C7097">
        <v>-0.46972972972973098</v>
      </c>
      <c r="D7097">
        <v>2.23452017494431E-2</v>
      </c>
      <c r="E7097">
        <v>560.00000000000296</v>
      </c>
      <c r="F7097">
        <v>-21.021503184299402</v>
      </c>
      <c r="G7097" s="8">
        <v>4.6152781596475698E-10</v>
      </c>
      <c r="H7097" s="32" t="s">
        <v>679</v>
      </c>
    </row>
    <row r="7098" spans="1:8" x14ac:dyDescent="0.25">
      <c r="A7098" s="6" t="s">
        <v>500</v>
      </c>
      <c r="B7098" t="s">
        <v>675</v>
      </c>
      <c r="C7098">
        <v>-0.33582702702702699</v>
      </c>
      <c r="D7098">
        <v>2.23452017494431E-2</v>
      </c>
      <c r="E7098">
        <v>560.00000000000296</v>
      </c>
      <c r="F7098">
        <v>-15.029044301889</v>
      </c>
      <c r="G7098" s="8">
        <v>4.6152781596475698E-10</v>
      </c>
      <c r="H7098" s="32" t="s">
        <v>679</v>
      </c>
    </row>
    <row r="7099" spans="1:8" x14ac:dyDescent="0.25">
      <c r="A7099" s="6" t="s">
        <v>499</v>
      </c>
      <c r="B7099" t="s">
        <v>675</v>
      </c>
      <c r="C7099">
        <v>-0.25139459459459501</v>
      </c>
      <c r="D7099">
        <v>2.23452017494431E-2</v>
      </c>
      <c r="E7099">
        <v>560.00000000000296</v>
      </c>
      <c r="F7099">
        <v>-11.250495628255401</v>
      </c>
      <c r="G7099" s="8">
        <v>4.6164549960536802E-10</v>
      </c>
      <c r="H7099" s="32" t="s">
        <v>679</v>
      </c>
    </row>
    <row r="7100" spans="1:8" x14ac:dyDescent="0.25">
      <c r="A7100" s="6" t="s">
        <v>498</v>
      </c>
      <c r="B7100" t="s">
        <v>675</v>
      </c>
      <c r="C7100">
        <v>-0.20477837837837901</v>
      </c>
      <c r="D7100">
        <v>2.23452017494431E-2</v>
      </c>
      <c r="E7100">
        <v>560.00000000000296</v>
      </c>
      <c r="F7100">
        <v>-9.1643110084464592</v>
      </c>
      <c r="G7100" s="8">
        <v>4.6186310331819398E-10</v>
      </c>
      <c r="H7100" s="32" t="s">
        <v>679</v>
      </c>
    </row>
    <row r="7101" spans="1:8" x14ac:dyDescent="0.25">
      <c r="A7101" s="6" t="s">
        <v>497</v>
      </c>
      <c r="B7101" t="s">
        <v>675</v>
      </c>
      <c r="C7101">
        <v>-0.12676756756756799</v>
      </c>
      <c r="D7101">
        <v>2.23452017494431E-2</v>
      </c>
      <c r="E7101">
        <v>560.00000000000296</v>
      </c>
      <c r="F7101">
        <v>-5.6731449099906701</v>
      </c>
      <c r="G7101" s="8">
        <v>1.3714939719133799E-5</v>
      </c>
      <c r="H7101" s="32" t="s">
        <v>679</v>
      </c>
    </row>
    <row r="7102" spans="1:8" x14ac:dyDescent="0.25">
      <c r="A7102" s="6" t="s">
        <v>496</v>
      </c>
      <c r="B7102" t="s">
        <v>675</v>
      </c>
      <c r="C7102">
        <v>-7.7772972972973198E-2</v>
      </c>
      <c r="D7102">
        <v>2.23452017494431E-2</v>
      </c>
      <c r="E7102">
        <v>560.00000000000296</v>
      </c>
      <c r="F7102">
        <v>-3.4805222993751399</v>
      </c>
      <c r="G7102">
        <v>0.15940650602607001</v>
      </c>
      <c r="H7102" s="32" t="s">
        <v>679</v>
      </c>
    </row>
    <row r="7103" spans="1:8" x14ac:dyDescent="0.25">
      <c r="A7103" s="6" t="s">
        <v>495</v>
      </c>
      <c r="B7103" t="s">
        <v>675</v>
      </c>
      <c r="C7103">
        <v>-0.47472432432432499</v>
      </c>
      <c r="D7103">
        <v>2.23452017494431E-2</v>
      </c>
      <c r="E7103">
        <v>560.00000000000296</v>
      </c>
      <c r="F7103">
        <v>-21.245022964993201</v>
      </c>
      <c r="G7103" s="8">
        <v>4.6152781596475698E-10</v>
      </c>
      <c r="H7103" s="32" t="s">
        <v>679</v>
      </c>
    </row>
    <row r="7104" spans="1:8" x14ac:dyDescent="0.25">
      <c r="A7104" s="6" t="s">
        <v>494</v>
      </c>
      <c r="B7104" t="s">
        <v>675</v>
      </c>
      <c r="C7104">
        <v>-0.33701621621621602</v>
      </c>
      <c r="D7104">
        <v>2.23452017494431E-2</v>
      </c>
      <c r="E7104">
        <v>560.00000000000296</v>
      </c>
      <c r="F7104">
        <v>-15.0822632972923</v>
      </c>
      <c r="G7104" s="8">
        <v>4.6152781596475698E-10</v>
      </c>
      <c r="H7104" s="32" t="s">
        <v>679</v>
      </c>
    </row>
    <row r="7105" spans="1:8" x14ac:dyDescent="0.25">
      <c r="A7105" s="6" t="s">
        <v>493</v>
      </c>
      <c r="B7105" t="s">
        <v>675</v>
      </c>
      <c r="C7105">
        <v>-0.26518918918918999</v>
      </c>
      <c r="D7105">
        <v>2.23452017494431E-2</v>
      </c>
      <c r="E7105">
        <v>560.00000000000296</v>
      </c>
      <c r="F7105">
        <v>-11.8678359749336</v>
      </c>
      <c r="G7105" s="8">
        <v>4.6153669774895398E-10</v>
      </c>
      <c r="H7105" s="32" t="s">
        <v>679</v>
      </c>
    </row>
    <row r="7106" spans="1:8" x14ac:dyDescent="0.25">
      <c r="A7106" s="6" t="s">
        <v>492</v>
      </c>
      <c r="B7106" t="s">
        <v>675</v>
      </c>
      <c r="C7106">
        <v>-0.21476756756756801</v>
      </c>
      <c r="D7106">
        <v>2.23452017494431E-2</v>
      </c>
      <c r="E7106">
        <v>560.00000000000296</v>
      </c>
      <c r="F7106">
        <v>-9.6113505698340997</v>
      </c>
      <c r="G7106" s="8">
        <v>4.6188108893119301E-10</v>
      </c>
      <c r="H7106" s="32" t="s">
        <v>679</v>
      </c>
    </row>
    <row r="7107" spans="1:8" x14ac:dyDescent="0.25">
      <c r="A7107" s="6" t="s">
        <v>491</v>
      </c>
      <c r="B7107" t="s">
        <v>675</v>
      </c>
      <c r="C7107">
        <v>-0.12296216216216201</v>
      </c>
      <c r="D7107">
        <v>2.23452017494431E-2</v>
      </c>
      <c r="E7107">
        <v>560.00000000000296</v>
      </c>
      <c r="F7107">
        <v>-5.5028441247001396</v>
      </c>
      <c r="G7107" s="8">
        <v>3.4336746154828297E-5</v>
      </c>
      <c r="H7107" s="32" t="s">
        <v>679</v>
      </c>
    </row>
    <row r="7108" spans="1:8" x14ac:dyDescent="0.25">
      <c r="A7108" s="6" t="s">
        <v>490</v>
      </c>
      <c r="B7108" t="s">
        <v>675</v>
      </c>
      <c r="C7108">
        <v>-7.7059459459459703E-2</v>
      </c>
      <c r="D7108">
        <v>2.23452017494431E-2</v>
      </c>
      <c r="E7108">
        <v>560.00000000000296</v>
      </c>
      <c r="F7108">
        <v>-3.4485909021331702</v>
      </c>
      <c r="G7108">
        <v>0.17378021024875401</v>
      </c>
      <c r="H7108" s="32" t="s">
        <v>679</v>
      </c>
    </row>
    <row r="7109" spans="1:8" x14ac:dyDescent="0.25">
      <c r="A7109" s="6" t="s">
        <v>489</v>
      </c>
      <c r="B7109" t="s">
        <v>675</v>
      </c>
      <c r="C7109">
        <v>-0.507308108108109</v>
      </c>
      <c r="D7109">
        <v>2.23452017494431E-2</v>
      </c>
      <c r="E7109">
        <v>560.00000000000296</v>
      </c>
      <c r="F7109">
        <v>-22.703223439043299</v>
      </c>
      <c r="G7109" s="8">
        <v>4.6152781596475698E-10</v>
      </c>
      <c r="H7109" s="32" t="s">
        <v>679</v>
      </c>
    </row>
    <row r="7110" spans="1:8" x14ac:dyDescent="0.25">
      <c r="A7110" s="6" t="s">
        <v>488</v>
      </c>
      <c r="B7110" t="s">
        <v>675</v>
      </c>
      <c r="C7110">
        <v>-0.34438918918918898</v>
      </c>
      <c r="D7110">
        <v>2.23452017494431E-2</v>
      </c>
      <c r="E7110">
        <v>560.00000000000296</v>
      </c>
      <c r="F7110">
        <v>-15.412221068792601</v>
      </c>
      <c r="G7110" s="8">
        <v>4.6152781596475698E-10</v>
      </c>
      <c r="H7110" s="32" t="s">
        <v>679</v>
      </c>
    </row>
    <row r="7111" spans="1:8" x14ac:dyDescent="0.25">
      <c r="A7111" s="6" t="s">
        <v>487</v>
      </c>
      <c r="B7111" t="s">
        <v>675</v>
      </c>
      <c r="C7111">
        <v>-0.27398918918918902</v>
      </c>
      <c r="D7111">
        <v>2.23452017494431E-2</v>
      </c>
      <c r="E7111">
        <v>560.00000000000296</v>
      </c>
      <c r="F7111">
        <v>-12.261656540917899</v>
      </c>
      <c r="G7111" s="8">
        <v>4.6152826005396698E-10</v>
      </c>
      <c r="H7111" s="32" t="s">
        <v>679</v>
      </c>
    </row>
    <row r="7112" spans="1:8" x14ac:dyDescent="0.25">
      <c r="A7112" s="6" t="s">
        <v>486</v>
      </c>
      <c r="B7112" t="s">
        <v>675</v>
      </c>
      <c r="C7112">
        <v>-0.213340540540541</v>
      </c>
      <c r="D7112">
        <v>2.23452017494431E-2</v>
      </c>
      <c r="E7112">
        <v>560.00000000000296</v>
      </c>
      <c r="F7112">
        <v>-9.5474877753501506</v>
      </c>
      <c r="G7112" s="8">
        <v>4.6187720315060698E-10</v>
      </c>
      <c r="H7112" s="32" t="s">
        <v>679</v>
      </c>
    </row>
    <row r="7113" spans="1:8" x14ac:dyDescent="0.25">
      <c r="A7113" s="6" t="s">
        <v>485</v>
      </c>
      <c r="B7113" t="s">
        <v>675</v>
      </c>
      <c r="C7113">
        <v>-0.12296216216216201</v>
      </c>
      <c r="D7113">
        <v>2.23452017494431E-2</v>
      </c>
      <c r="E7113">
        <v>560.00000000000296</v>
      </c>
      <c r="F7113">
        <v>-5.5028441247001396</v>
      </c>
      <c r="G7113" s="8">
        <v>3.4336746154828297E-5</v>
      </c>
      <c r="H7113" s="32" t="s">
        <v>679</v>
      </c>
    </row>
    <row r="7114" spans="1:8" x14ac:dyDescent="0.25">
      <c r="A7114" s="6" t="s">
        <v>484</v>
      </c>
      <c r="B7114" t="s">
        <v>675</v>
      </c>
      <c r="C7114">
        <v>-7.5394594594594605E-2</v>
      </c>
      <c r="D7114">
        <v>2.23452017494431E-2</v>
      </c>
      <c r="E7114">
        <v>560.00000000000296</v>
      </c>
      <c r="F7114">
        <v>-3.3740843085685599</v>
      </c>
      <c r="G7114">
        <v>0.21095898316457001</v>
      </c>
      <c r="H7114" s="32" t="s">
        <v>679</v>
      </c>
    </row>
    <row r="7115" spans="1:8" x14ac:dyDescent="0.25">
      <c r="A7115" s="6" t="s">
        <v>483</v>
      </c>
      <c r="B7115" t="s">
        <v>675</v>
      </c>
      <c r="C7115">
        <v>-0.50849729729729798</v>
      </c>
      <c r="D7115">
        <v>2.23452017494431E-2</v>
      </c>
      <c r="E7115">
        <v>560.00000000000296</v>
      </c>
      <c r="F7115">
        <v>-22.756442434446601</v>
      </c>
      <c r="G7115" s="8">
        <v>4.6152781596475698E-10</v>
      </c>
      <c r="H7115" s="32" t="s">
        <v>679</v>
      </c>
    </row>
    <row r="7116" spans="1:8" x14ac:dyDescent="0.25">
      <c r="A7116" s="6" t="s">
        <v>482</v>
      </c>
      <c r="B7116" t="s">
        <v>675</v>
      </c>
      <c r="C7116">
        <v>-0.35009729729729799</v>
      </c>
      <c r="D7116">
        <v>2.23452017494431E-2</v>
      </c>
      <c r="E7116">
        <v>560.00000000000296</v>
      </c>
      <c r="F7116">
        <v>-15.667672246728401</v>
      </c>
      <c r="G7116" s="8">
        <v>4.6152781596475698E-10</v>
      </c>
      <c r="H7116" s="32" t="s">
        <v>679</v>
      </c>
    </row>
    <row r="7117" spans="1:8" x14ac:dyDescent="0.25">
      <c r="A7117" s="6" t="s">
        <v>481</v>
      </c>
      <c r="B7117" t="s">
        <v>675</v>
      </c>
      <c r="C7117">
        <v>-0.27327567567567601</v>
      </c>
      <c r="D7117">
        <v>2.23452017494431E-2</v>
      </c>
      <c r="E7117">
        <v>560.00000000000296</v>
      </c>
      <c r="F7117">
        <v>-12.2297251436759</v>
      </c>
      <c r="G7117" s="8">
        <v>4.6152826005396698E-10</v>
      </c>
      <c r="H7117" s="32" t="s">
        <v>679</v>
      </c>
    </row>
    <row r="7118" spans="1:8" x14ac:dyDescent="0.25">
      <c r="A7118" s="6" t="s">
        <v>480</v>
      </c>
      <c r="B7118" t="s">
        <v>675</v>
      </c>
      <c r="C7118">
        <v>-0.212864864864865</v>
      </c>
      <c r="D7118">
        <v>2.23452017494431E-2</v>
      </c>
      <c r="E7118">
        <v>560.00000000000296</v>
      </c>
      <c r="F7118">
        <v>-9.5262001771888407</v>
      </c>
      <c r="G7118" s="8">
        <v>4.61885862890199E-10</v>
      </c>
      <c r="H7118" s="32" t="s">
        <v>679</v>
      </c>
    </row>
    <row r="7119" spans="1:8" x14ac:dyDescent="0.25">
      <c r="A7119" s="6" t="s">
        <v>479</v>
      </c>
      <c r="B7119" t="s">
        <v>675</v>
      </c>
      <c r="C7119">
        <v>-0.123675675675676</v>
      </c>
      <c r="D7119">
        <v>2.23452017494431E-2</v>
      </c>
      <c r="E7119">
        <v>560.00000000000296</v>
      </c>
      <c r="F7119">
        <v>-5.5347755219421204</v>
      </c>
      <c r="G7119" s="8">
        <v>2.8967266126000999E-5</v>
      </c>
      <c r="H7119" s="32" t="s">
        <v>679</v>
      </c>
    </row>
    <row r="7120" spans="1:8" x14ac:dyDescent="0.25">
      <c r="A7120" s="6" t="s">
        <v>478</v>
      </c>
      <c r="B7120" t="s">
        <v>675</v>
      </c>
      <c r="C7120">
        <v>-7.5394594594594702E-2</v>
      </c>
      <c r="D7120">
        <v>2.23452017494431E-2</v>
      </c>
      <c r="E7120">
        <v>560.00000000000296</v>
      </c>
      <c r="F7120">
        <v>-3.3740843085685599</v>
      </c>
      <c r="G7120">
        <v>0.21095898316456899</v>
      </c>
      <c r="H7120" s="32" t="s">
        <v>679</v>
      </c>
    </row>
    <row r="7121" spans="1:8" x14ac:dyDescent="0.25">
      <c r="A7121" s="6" t="s">
        <v>477</v>
      </c>
      <c r="B7121" t="s">
        <v>675</v>
      </c>
      <c r="C7121">
        <v>-0.52015135135135204</v>
      </c>
      <c r="D7121">
        <v>2.23452017494431E-2</v>
      </c>
      <c r="E7121">
        <v>560.00000000000296</v>
      </c>
      <c r="F7121">
        <v>-23.277988589398898</v>
      </c>
      <c r="G7121" s="8">
        <v>4.6152781596475698E-10</v>
      </c>
      <c r="H7121" s="32" t="s">
        <v>679</v>
      </c>
    </row>
    <row r="7122" spans="1:8" x14ac:dyDescent="0.25">
      <c r="A7122" s="6" t="s">
        <v>476</v>
      </c>
      <c r="B7122" t="s">
        <v>675</v>
      </c>
      <c r="C7122">
        <v>-0.35556756756756802</v>
      </c>
      <c r="D7122">
        <v>2.23452017494431E-2</v>
      </c>
      <c r="E7122">
        <v>560.00000000000296</v>
      </c>
      <c r="F7122">
        <v>-15.9124796255836</v>
      </c>
      <c r="G7122" s="8">
        <v>4.6152781596475698E-10</v>
      </c>
      <c r="H7122" s="32" t="s">
        <v>679</v>
      </c>
    </row>
    <row r="7123" spans="1:8" x14ac:dyDescent="0.25">
      <c r="A7123" s="6" t="s">
        <v>475</v>
      </c>
      <c r="B7123" t="s">
        <v>675</v>
      </c>
      <c r="C7123">
        <v>-0.27018378378378399</v>
      </c>
      <c r="D7123">
        <v>2.23452017494431E-2</v>
      </c>
      <c r="E7123">
        <v>560.00000000000296</v>
      </c>
      <c r="F7123">
        <v>-12.091355755627401</v>
      </c>
      <c r="G7123" s="8">
        <v>4.61530036410807E-10</v>
      </c>
      <c r="H7123" s="32" t="s">
        <v>679</v>
      </c>
    </row>
    <row r="7124" spans="1:8" x14ac:dyDescent="0.25">
      <c r="A7124" s="6" t="s">
        <v>474</v>
      </c>
      <c r="B7124" t="s">
        <v>675</v>
      </c>
      <c r="C7124">
        <v>-0.21167567567567599</v>
      </c>
      <c r="D7124">
        <v>2.23452017494431E-2</v>
      </c>
      <c r="E7124">
        <v>560.00000000000296</v>
      </c>
      <c r="F7124">
        <v>-9.4729811817855403</v>
      </c>
      <c r="G7124" s="8">
        <v>4.6186121593905201E-10</v>
      </c>
      <c r="H7124" s="32" t="s">
        <v>679</v>
      </c>
    </row>
    <row r="7125" spans="1:8" x14ac:dyDescent="0.25">
      <c r="A7125" s="6" t="s">
        <v>473</v>
      </c>
      <c r="B7125" t="s">
        <v>675</v>
      </c>
      <c r="C7125">
        <v>-0.123913513513514</v>
      </c>
      <c r="D7125">
        <v>2.23452017494431E-2</v>
      </c>
      <c r="E7125">
        <v>560.00000000000296</v>
      </c>
      <c r="F7125">
        <v>-5.54541932102277</v>
      </c>
      <c r="G7125" s="8">
        <v>2.7365247311394999E-5</v>
      </c>
      <c r="H7125" s="32" t="s">
        <v>679</v>
      </c>
    </row>
    <row r="7126" spans="1:8" x14ac:dyDescent="0.25">
      <c r="A7126" s="6" t="s">
        <v>472</v>
      </c>
      <c r="B7126" t="s">
        <v>675</v>
      </c>
      <c r="C7126">
        <v>-7.5394594594594702E-2</v>
      </c>
      <c r="D7126">
        <v>2.23452017494431E-2</v>
      </c>
      <c r="E7126">
        <v>560.00000000000296</v>
      </c>
      <c r="F7126">
        <v>-3.3740843085685599</v>
      </c>
      <c r="G7126">
        <v>0.21095898316457001</v>
      </c>
      <c r="H7126" s="32" t="s">
        <v>679</v>
      </c>
    </row>
    <row r="7127" spans="1:8" x14ac:dyDescent="0.25">
      <c r="A7127" s="6" t="s">
        <v>471</v>
      </c>
      <c r="B7127" t="s">
        <v>675</v>
      </c>
      <c r="C7127">
        <v>0.13390270270270299</v>
      </c>
      <c r="D7127">
        <v>2.23452017494431E-2</v>
      </c>
      <c r="E7127">
        <v>560.00000000000296</v>
      </c>
      <c r="F7127">
        <v>5.9924588824104301</v>
      </c>
      <c r="G7127" s="8">
        <v>2.2888753795635699E-6</v>
      </c>
      <c r="H7127" s="32" t="s">
        <v>679</v>
      </c>
    </row>
    <row r="7128" spans="1:8" x14ac:dyDescent="0.25">
      <c r="A7128" s="6" t="s">
        <v>470</v>
      </c>
      <c r="B7128" t="s">
        <v>675</v>
      </c>
      <c r="C7128">
        <v>0.218335135135136</v>
      </c>
      <c r="D7128">
        <v>2.23452017494431E-2</v>
      </c>
      <c r="E7128">
        <v>560.00000000000296</v>
      </c>
      <c r="F7128">
        <v>9.7710075560439797</v>
      </c>
      <c r="G7128" s="8">
        <v>4.6187786928442201E-10</v>
      </c>
      <c r="H7128" s="32" t="s">
        <v>679</v>
      </c>
    </row>
    <row r="7129" spans="1:8" x14ac:dyDescent="0.25">
      <c r="A7129" s="6" t="s">
        <v>469</v>
      </c>
      <c r="B7129" t="s">
        <v>675</v>
      </c>
      <c r="C7129">
        <v>0.264951351351352</v>
      </c>
      <c r="D7129">
        <v>2.23452017494431E-2</v>
      </c>
      <c r="E7129">
        <v>560.00000000000296</v>
      </c>
      <c r="F7129">
        <v>11.8571921758529</v>
      </c>
      <c r="G7129" s="8">
        <v>4.6153714183816398E-10</v>
      </c>
      <c r="H7129" s="32" t="s">
        <v>679</v>
      </c>
    </row>
    <row r="7130" spans="1:8" x14ac:dyDescent="0.25">
      <c r="A7130" s="6" t="s">
        <v>468</v>
      </c>
      <c r="B7130" t="s">
        <v>675</v>
      </c>
      <c r="C7130">
        <v>0.34296216216216302</v>
      </c>
      <c r="D7130">
        <v>2.23452017494431E-2</v>
      </c>
      <c r="E7130">
        <v>560.00000000000296</v>
      </c>
      <c r="F7130">
        <v>15.348358274308699</v>
      </c>
      <c r="G7130" s="8">
        <v>4.6152781596475698E-10</v>
      </c>
      <c r="H7130" s="32" t="s">
        <v>679</v>
      </c>
    </row>
    <row r="7131" spans="1:8" x14ac:dyDescent="0.25">
      <c r="A7131" s="6" t="s">
        <v>467</v>
      </c>
      <c r="B7131" t="s">
        <v>675</v>
      </c>
      <c r="C7131">
        <v>0.39195675675675701</v>
      </c>
      <c r="D7131">
        <v>2.23452017494431E-2</v>
      </c>
      <c r="E7131">
        <v>560.00000000000296</v>
      </c>
      <c r="F7131">
        <v>17.540980884924299</v>
      </c>
      <c r="G7131" s="8">
        <v>4.6152781596475698E-10</v>
      </c>
      <c r="H7131" s="32" t="s">
        <v>679</v>
      </c>
    </row>
    <row r="7132" spans="1:8" x14ac:dyDescent="0.25">
      <c r="A7132" s="6" t="s">
        <v>466</v>
      </c>
      <c r="B7132" t="s">
        <v>675</v>
      </c>
      <c r="C7132">
        <v>-4.9945945945942503E-3</v>
      </c>
      <c r="D7132">
        <v>2.23452017494431E-2</v>
      </c>
      <c r="E7132">
        <v>560.00000000000296</v>
      </c>
      <c r="F7132">
        <v>-0.22351978069379999</v>
      </c>
      <c r="G7132">
        <v>1</v>
      </c>
      <c r="H7132" s="32" t="s">
        <v>679</v>
      </c>
    </row>
    <row r="7133" spans="1:8" x14ac:dyDescent="0.25">
      <c r="A7133" s="6" t="s">
        <v>465</v>
      </c>
      <c r="B7133" t="s">
        <v>675</v>
      </c>
      <c r="C7133">
        <v>0.13271351351351399</v>
      </c>
      <c r="D7133">
        <v>2.23452017494431E-2</v>
      </c>
      <c r="E7133">
        <v>560.00000000000296</v>
      </c>
      <c r="F7133">
        <v>5.9392398870071297</v>
      </c>
      <c r="G7133" s="8">
        <v>3.1037554398816199E-6</v>
      </c>
      <c r="H7133" s="32" t="s">
        <v>679</v>
      </c>
    </row>
    <row r="7134" spans="1:8" x14ac:dyDescent="0.25">
      <c r="A7134" s="6" t="s">
        <v>464</v>
      </c>
      <c r="B7134" t="s">
        <v>675</v>
      </c>
      <c r="C7134">
        <v>0.20454054054054099</v>
      </c>
      <c r="D7134">
        <v>2.23452017494431E-2</v>
      </c>
      <c r="E7134">
        <v>560.00000000000296</v>
      </c>
      <c r="F7134">
        <v>9.1536672093658105</v>
      </c>
      <c r="G7134" s="8">
        <v>4.6186743318799002E-10</v>
      </c>
      <c r="H7134" s="32" t="s">
        <v>679</v>
      </c>
    </row>
    <row r="7135" spans="1:8" x14ac:dyDescent="0.25">
      <c r="A7135" s="6" t="s">
        <v>463</v>
      </c>
      <c r="B7135" t="s">
        <v>675</v>
      </c>
      <c r="C7135">
        <v>0.254962162162163</v>
      </c>
      <c r="D7135">
        <v>2.23452017494431E-2</v>
      </c>
      <c r="E7135">
        <v>560.00000000000296</v>
      </c>
      <c r="F7135">
        <v>11.4101526144653</v>
      </c>
      <c r="G7135" s="8">
        <v>4.6159376321242002E-10</v>
      </c>
      <c r="H7135" s="32" t="s">
        <v>679</v>
      </c>
    </row>
    <row r="7136" spans="1:8" x14ac:dyDescent="0.25">
      <c r="A7136" s="6" t="s">
        <v>462</v>
      </c>
      <c r="B7136" t="s">
        <v>675</v>
      </c>
      <c r="C7136">
        <v>0.34676756756756799</v>
      </c>
      <c r="D7136">
        <v>2.23452017494431E-2</v>
      </c>
      <c r="E7136">
        <v>560.00000000000296</v>
      </c>
      <c r="F7136">
        <v>15.5186590595992</v>
      </c>
      <c r="G7136" s="8">
        <v>4.6152781596475698E-10</v>
      </c>
      <c r="H7136" s="32" t="s">
        <v>679</v>
      </c>
    </row>
    <row r="7137" spans="1:8" x14ac:dyDescent="0.25">
      <c r="A7137" s="6" t="s">
        <v>461</v>
      </c>
      <c r="B7137" t="s">
        <v>675</v>
      </c>
      <c r="C7137">
        <v>0.39267027027027102</v>
      </c>
      <c r="D7137">
        <v>2.23452017494431E-2</v>
      </c>
      <c r="E7137">
        <v>560.00000000000296</v>
      </c>
      <c r="F7137">
        <v>17.5729122821662</v>
      </c>
      <c r="G7137" s="8">
        <v>4.6152781596475698E-10</v>
      </c>
      <c r="H7137" s="32" t="s">
        <v>679</v>
      </c>
    </row>
    <row r="7138" spans="1:8" x14ac:dyDescent="0.25">
      <c r="A7138" s="6" t="s">
        <v>460</v>
      </c>
      <c r="B7138" t="s">
        <v>675</v>
      </c>
      <c r="C7138">
        <v>-3.7578378378378102E-2</v>
      </c>
      <c r="D7138">
        <v>2.23452017494431E-2</v>
      </c>
      <c r="E7138">
        <v>560.00000000000296</v>
      </c>
      <c r="F7138">
        <v>-1.68172025474394</v>
      </c>
      <c r="G7138">
        <v>0.99960647340119801</v>
      </c>
      <c r="H7138" s="32" t="s">
        <v>679</v>
      </c>
    </row>
    <row r="7139" spans="1:8" x14ac:dyDescent="0.25">
      <c r="A7139" s="6" t="s">
        <v>459</v>
      </c>
      <c r="B7139" t="s">
        <v>675</v>
      </c>
      <c r="C7139">
        <v>0.125340540540541</v>
      </c>
      <c r="D7139">
        <v>2.23452017494431E-2</v>
      </c>
      <c r="E7139">
        <v>560.00000000000296</v>
      </c>
      <c r="F7139">
        <v>5.6092821155067503</v>
      </c>
      <c r="G7139" s="8">
        <v>1.9408964918810101E-5</v>
      </c>
      <c r="H7139" s="32" t="s">
        <v>679</v>
      </c>
    </row>
    <row r="7140" spans="1:8" x14ac:dyDescent="0.25">
      <c r="A7140" s="6" t="s">
        <v>458</v>
      </c>
      <c r="B7140" t="s">
        <v>675</v>
      </c>
      <c r="C7140">
        <v>0.19574054054054099</v>
      </c>
      <c r="D7140">
        <v>2.23452017494431E-2</v>
      </c>
      <c r="E7140">
        <v>560.00000000000296</v>
      </c>
      <c r="F7140">
        <v>8.7598466433814792</v>
      </c>
      <c r="G7140" s="8">
        <v>4.6185066882031802E-10</v>
      </c>
      <c r="H7140" s="32" t="s">
        <v>679</v>
      </c>
    </row>
    <row r="7141" spans="1:8" x14ac:dyDescent="0.25">
      <c r="A7141" s="6" t="s">
        <v>457</v>
      </c>
      <c r="B7141" t="s">
        <v>675</v>
      </c>
      <c r="C7141">
        <v>0.25638918918919001</v>
      </c>
      <c r="D7141">
        <v>2.23452017494431E-2</v>
      </c>
      <c r="E7141">
        <v>560.00000000000296</v>
      </c>
      <c r="F7141">
        <v>11.474015408949199</v>
      </c>
      <c r="G7141" s="8">
        <v>4.61582883026779E-10</v>
      </c>
      <c r="H7141" s="32" t="s">
        <v>679</v>
      </c>
    </row>
    <row r="7142" spans="1:8" x14ac:dyDescent="0.25">
      <c r="A7142" s="6" t="s">
        <v>456</v>
      </c>
      <c r="B7142" t="s">
        <v>675</v>
      </c>
      <c r="C7142">
        <v>0.34676756756756799</v>
      </c>
      <c r="D7142">
        <v>2.23452017494431E-2</v>
      </c>
      <c r="E7142">
        <v>560.00000000000296</v>
      </c>
      <c r="F7142">
        <v>15.5186590595992</v>
      </c>
      <c r="G7142" s="8">
        <v>4.6152781596475698E-10</v>
      </c>
      <c r="H7142" s="32" t="s">
        <v>679</v>
      </c>
    </row>
    <row r="7143" spans="1:8" x14ac:dyDescent="0.25">
      <c r="A7143" s="6" t="s">
        <v>455</v>
      </c>
      <c r="B7143" t="s">
        <v>675</v>
      </c>
      <c r="C7143">
        <v>0.39433513513513602</v>
      </c>
      <c r="D7143">
        <v>2.23452017494431E-2</v>
      </c>
      <c r="E7143">
        <v>560.00000000000296</v>
      </c>
      <c r="F7143">
        <v>17.6474188757308</v>
      </c>
      <c r="G7143" s="8">
        <v>4.6152781596475698E-10</v>
      </c>
      <c r="H7143" s="32" t="s">
        <v>679</v>
      </c>
    </row>
    <row r="7144" spans="1:8" x14ac:dyDescent="0.25">
      <c r="A7144" s="6" t="s">
        <v>454</v>
      </c>
      <c r="B7144" t="s">
        <v>675</v>
      </c>
      <c r="C7144">
        <v>-3.8767567567567399E-2</v>
      </c>
      <c r="D7144">
        <v>2.23452017494431E-2</v>
      </c>
      <c r="E7144">
        <v>560.00000000000296</v>
      </c>
      <c r="F7144">
        <v>-1.73493925014723</v>
      </c>
      <c r="G7144">
        <v>0.99927135860163296</v>
      </c>
      <c r="H7144" s="32" t="s">
        <v>679</v>
      </c>
    </row>
    <row r="7145" spans="1:8" x14ac:dyDescent="0.25">
      <c r="A7145" s="6" t="s">
        <v>453</v>
      </c>
      <c r="B7145" t="s">
        <v>675</v>
      </c>
      <c r="C7145">
        <v>0.119632432432433</v>
      </c>
      <c r="D7145">
        <v>2.23452017494431E-2</v>
      </c>
      <c r="E7145">
        <v>560.00000000000296</v>
      </c>
      <c r="F7145">
        <v>5.3538309375709501</v>
      </c>
      <c r="G7145" s="8">
        <v>7.4975805198440604E-5</v>
      </c>
      <c r="H7145" s="32" t="s">
        <v>679</v>
      </c>
    </row>
    <row r="7146" spans="1:8" x14ac:dyDescent="0.25">
      <c r="A7146" s="6" t="s">
        <v>452</v>
      </c>
      <c r="B7146" t="s">
        <v>675</v>
      </c>
      <c r="C7146">
        <v>0.196454054054055</v>
      </c>
      <c r="D7146">
        <v>2.23452017494431E-2</v>
      </c>
      <c r="E7146">
        <v>560.00000000000296</v>
      </c>
      <c r="F7146">
        <v>8.7917780406234503</v>
      </c>
      <c r="G7146" s="8">
        <v>4.6187020874555199E-10</v>
      </c>
      <c r="H7146" s="32" t="s">
        <v>679</v>
      </c>
    </row>
    <row r="7147" spans="1:8" x14ac:dyDescent="0.25">
      <c r="A7147" s="6" t="s">
        <v>451</v>
      </c>
      <c r="B7147" t="s">
        <v>675</v>
      </c>
      <c r="C7147">
        <v>0.25686486486486498</v>
      </c>
      <c r="D7147">
        <v>2.23452017494431E-2</v>
      </c>
      <c r="E7147">
        <v>560.00000000000296</v>
      </c>
      <c r="F7147">
        <v>11.4953030071106</v>
      </c>
      <c r="G7147" s="8">
        <v>4.6158044053612498E-10</v>
      </c>
      <c r="H7147" s="32" t="s">
        <v>679</v>
      </c>
    </row>
    <row r="7148" spans="1:8" x14ac:dyDescent="0.25">
      <c r="A7148" s="6" t="s">
        <v>450</v>
      </c>
      <c r="B7148" t="s">
        <v>675</v>
      </c>
      <c r="C7148">
        <v>0.34605405405405498</v>
      </c>
      <c r="D7148">
        <v>2.23452017494431E-2</v>
      </c>
      <c r="E7148">
        <v>560.00000000000296</v>
      </c>
      <c r="F7148">
        <v>15.4867276623573</v>
      </c>
      <c r="G7148" s="8">
        <v>4.6152781596475698E-10</v>
      </c>
      <c r="H7148" s="32" t="s">
        <v>679</v>
      </c>
    </row>
    <row r="7149" spans="1:8" x14ac:dyDescent="0.25">
      <c r="A7149" s="6" t="s">
        <v>449</v>
      </c>
      <c r="B7149" t="s">
        <v>675</v>
      </c>
      <c r="C7149">
        <v>0.39433513513513602</v>
      </c>
      <c r="D7149">
        <v>2.23452017494431E-2</v>
      </c>
      <c r="E7149">
        <v>560.00000000000296</v>
      </c>
      <c r="F7149">
        <v>17.6474188757308</v>
      </c>
      <c r="G7149" s="8">
        <v>4.6152781596475698E-10</v>
      </c>
      <c r="H7149" s="32" t="s">
        <v>679</v>
      </c>
    </row>
    <row r="7150" spans="1:8" x14ac:dyDescent="0.25">
      <c r="A7150" s="6" t="s">
        <v>448</v>
      </c>
      <c r="B7150" t="s">
        <v>675</v>
      </c>
      <c r="C7150">
        <v>-5.0421621621621497E-2</v>
      </c>
      <c r="D7150">
        <v>2.23452017494431E-2</v>
      </c>
      <c r="E7150">
        <v>560.00000000000296</v>
      </c>
      <c r="F7150">
        <v>-2.25648540509947</v>
      </c>
      <c r="G7150">
        <v>0.95133870257961906</v>
      </c>
      <c r="H7150" s="32" t="s">
        <v>679</v>
      </c>
    </row>
    <row r="7151" spans="1:8" x14ac:dyDescent="0.25">
      <c r="A7151" s="6" t="s">
        <v>447</v>
      </c>
      <c r="B7151" t="s">
        <v>675</v>
      </c>
      <c r="C7151">
        <v>0.114162162162163</v>
      </c>
      <c r="D7151">
        <v>2.23452017494431E-2</v>
      </c>
      <c r="E7151">
        <v>560.00000000000296</v>
      </c>
      <c r="F7151">
        <v>5.1090235587158297</v>
      </c>
      <c r="G7151">
        <v>2.5818410697098199E-4</v>
      </c>
      <c r="H7151" s="32" t="s">
        <v>679</v>
      </c>
    </row>
    <row r="7152" spans="1:8" x14ac:dyDescent="0.25">
      <c r="A7152" s="6" t="s">
        <v>446</v>
      </c>
      <c r="B7152" t="s">
        <v>675</v>
      </c>
      <c r="C7152">
        <v>0.19954594594594699</v>
      </c>
      <c r="D7152">
        <v>2.23452017494431E-2</v>
      </c>
      <c r="E7152">
        <v>560.00000000000296</v>
      </c>
      <c r="F7152">
        <v>8.9301474286720204</v>
      </c>
      <c r="G7152" s="8">
        <v>4.6185999469372498E-10</v>
      </c>
      <c r="H7152" s="32" t="s">
        <v>679</v>
      </c>
    </row>
    <row r="7153" spans="1:8" x14ac:dyDescent="0.25">
      <c r="A7153" s="6" t="s">
        <v>445</v>
      </c>
      <c r="B7153" t="s">
        <v>675</v>
      </c>
      <c r="C7153">
        <v>0.25805405405405502</v>
      </c>
      <c r="D7153">
        <v>2.23452017494431E-2</v>
      </c>
      <c r="E7153">
        <v>560.00000000000296</v>
      </c>
      <c r="F7153">
        <v>11.548522002513799</v>
      </c>
      <c r="G7153" s="8">
        <v>4.6156689581522399E-10</v>
      </c>
      <c r="H7153" s="32" t="s">
        <v>679</v>
      </c>
    </row>
    <row r="7154" spans="1:8" x14ac:dyDescent="0.25">
      <c r="A7154" s="6" t="s">
        <v>444</v>
      </c>
      <c r="B7154" t="s">
        <v>675</v>
      </c>
      <c r="C7154">
        <v>0.345816216216217</v>
      </c>
      <c r="D7154">
        <v>2.23452017494431E-2</v>
      </c>
      <c r="E7154">
        <v>560.00000000000296</v>
      </c>
      <c r="F7154">
        <v>15.4760838632766</v>
      </c>
      <c r="G7154" s="8">
        <v>4.6152781596475698E-10</v>
      </c>
      <c r="H7154" s="32" t="s">
        <v>679</v>
      </c>
    </row>
    <row r="7155" spans="1:8" x14ac:dyDescent="0.25">
      <c r="A7155" s="6" t="s">
        <v>443</v>
      </c>
      <c r="B7155" t="s">
        <v>675</v>
      </c>
      <c r="C7155">
        <v>0.39433513513513602</v>
      </c>
      <c r="D7155">
        <v>2.23452017494431E-2</v>
      </c>
      <c r="E7155">
        <v>560.00000000000296</v>
      </c>
      <c r="F7155">
        <v>17.6474188757308</v>
      </c>
      <c r="G7155" s="8">
        <v>4.6152781596475698E-10</v>
      </c>
      <c r="H7155" s="32" t="s">
        <v>679</v>
      </c>
    </row>
    <row r="7156" spans="1:8" x14ac:dyDescent="0.25">
      <c r="A7156" s="6" t="s">
        <v>442</v>
      </c>
      <c r="B7156" t="s">
        <v>675</v>
      </c>
      <c r="C7156">
        <v>8.4432432432432397E-2</v>
      </c>
      <c r="D7156">
        <v>2.23452017494431E-2</v>
      </c>
      <c r="E7156">
        <v>560.00000000000296</v>
      </c>
      <c r="F7156">
        <v>3.7785486736335501</v>
      </c>
      <c r="G7156">
        <v>6.52020475292725E-2</v>
      </c>
      <c r="H7156" s="32" t="s">
        <v>679</v>
      </c>
    </row>
    <row r="7157" spans="1:8" x14ac:dyDescent="0.25">
      <c r="A7157" s="6" t="s">
        <v>441</v>
      </c>
      <c r="B7157" t="s">
        <v>675</v>
      </c>
      <c r="C7157">
        <v>0.13104864864864799</v>
      </c>
      <c r="D7157">
        <v>2.23452017494431E-2</v>
      </c>
      <c r="E7157">
        <v>560.00000000000296</v>
      </c>
      <c r="F7157">
        <v>5.8647332934424998</v>
      </c>
      <c r="G7157" s="8">
        <v>4.7346224224531497E-6</v>
      </c>
      <c r="H7157" s="32" t="s">
        <v>679</v>
      </c>
    </row>
    <row r="7158" spans="1:8" x14ac:dyDescent="0.25">
      <c r="A7158" s="6" t="s">
        <v>440</v>
      </c>
      <c r="B7158" t="s">
        <v>675</v>
      </c>
      <c r="C7158">
        <v>0.209059459459459</v>
      </c>
      <c r="D7158">
        <v>2.23452017494431E-2</v>
      </c>
      <c r="E7158">
        <v>560.00000000000296</v>
      </c>
      <c r="F7158">
        <v>9.3558993918982907</v>
      </c>
      <c r="G7158" s="8">
        <v>4.6187820235132899E-10</v>
      </c>
      <c r="H7158" s="32" t="s">
        <v>679</v>
      </c>
    </row>
    <row r="7159" spans="1:8" x14ac:dyDescent="0.25">
      <c r="A7159" s="6" t="s">
        <v>439</v>
      </c>
      <c r="B7159" t="s">
        <v>675</v>
      </c>
      <c r="C7159">
        <v>0.25805405405405402</v>
      </c>
      <c r="D7159">
        <v>2.23452017494431E-2</v>
      </c>
      <c r="E7159">
        <v>560.00000000000296</v>
      </c>
      <c r="F7159">
        <v>11.548522002513799</v>
      </c>
      <c r="G7159" s="8">
        <v>4.6156689581522399E-10</v>
      </c>
      <c r="H7159" s="32" t="s">
        <v>679</v>
      </c>
    </row>
    <row r="7160" spans="1:8" x14ac:dyDescent="0.25">
      <c r="A7160" s="6" t="s">
        <v>438</v>
      </c>
      <c r="B7160" t="s">
        <v>675</v>
      </c>
      <c r="C7160">
        <v>-0.13889729729729799</v>
      </c>
      <c r="D7160">
        <v>2.23452017494431E-2</v>
      </c>
      <c r="E7160">
        <v>560.00000000000296</v>
      </c>
      <c r="F7160">
        <v>-6.21597866310423</v>
      </c>
      <c r="G7160" s="8">
        <v>6.2065098405117404E-7</v>
      </c>
      <c r="H7160" s="32" t="s">
        <v>679</v>
      </c>
    </row>
    <row r="7161" spans="1:8" x14ac:dyDescent="0.25">
      <c r="A7161" s="6" t="s">
        <v>437</v>
      </c>
      <c r="B7161" t="s">
        <v>675</v>
      </c>
      <c r="C7161">
        <v>-1.1891891891893101E-3</v>
      </c>
      <c r="D7161">
        <v>2.23452017494431E-2</v>
      </c>
      <c r="E7161">
        <v>560.00000000000296</v>
      </c>
      <c r="F7161">
        <v>-5.3218995403294701E-2</v>
      </c>
      <c r="G7161">
        <v>1</v>
      </c>
      <c r="H7161" s="32" t="s">
        <v>679</v>
      </c>
    </row>
    <row r="7162" spans="1:8" x14ac:dyDescent="0.25">
      <c r="A7162" s="6" t="s">
        <v>436</v>
      </c>
      <c r="B7162" t="s">
        <v>675</v>
      </c>
      <c r="C7162">
        <v>7.0637837837837503E-2</v>
      </c>
      <c r="D7162">
        <v>2.23452017494431E-2</v>
      </c>
      <c r="E7162">
        <v>560.00000000000296</v>
      </c>
      <c r="F7162">
        <v>3.1612083269553799</v>
      </c>
      <c r="G7162">
        <v>0.34527858703411701</v>
      </c>
      <c r="H7162" s="32" t="s">
        <v>679</v>
      </c>
    </row>
    <row r="7163" spans="1:8" x14ac:dyDescent="0.25">
      <c r="A7163" s="6" t="s">
        <v>435</v>
      </c>
      <c r="B7163" t="s">
        <v>675</v>
      </c>
      <c r="C7163">
        <v>0.12105945945945901</v>
      </c>
      <c r="D7163">
        <v>2.23452017494431E-2</v>
      </c>
      <c r="E7163">
        <v>560.00000000000296</v>
      </c>
      <c r="F7163">
        <v>5.4176937320548602</v>
      </c>
      <c r="G7163" s="8">
        <v>5.3787294269080903E-5</v>
      </c>
      <c r="H7163" s="32" t="s">
        <v>679</v>
      </c>
    </row>
    <row r="7164" spans="1:8" x14ac:dyDescent="0.25">
      <c r="A7164" s="6" t="s">
        <v>434</v>
      </c>
      <c r="B7164" t="s">
        <v>675</v>
      </c>
      <c r="C7164">
        <v>0.212864864864865</v>
      </c>
      <c r="D7164">
        <v>2.23452017494431E-2</v>
      </c>
      <c r="E7164">
        <v>560.00000000000296</v>
      </c>
      <c r="F7164">
        <v>9.5262001771888194</v>
      </c>
      <c r="G7164" s="8">
        <v>4.61885862890199E-10</v>
      </c>
      <c r="H7164" s="32" t="s">
        <v>679</v>
      </c>
    </row>
    <row r="7165" spans="1:8" x14ac:dyDescent="0.25">
      <c r="A7165" s="6" t="s">
        <v>433</v>
      </c>
      <c r="B7165" t="s">
        <v>675</v>
      </c>
      <c r="C7165">
        <v>0.25876756756756703</v>
      </c>
      <c r="D7165">
        <v>2.23452017494431E-2</v>
      </c>
      <c r="E7165">
        <v>560.00000000000296</v>
      </c>
      <c r="F7165">
        <v>11.5804533997558</v>
      </c>
      <c r="G7165" s="8">
        <v>4.61562454923126E-10</v>
      </c>
      <c r="H7165" s="32" t="s">
        <v>679</v>
      </c>
    </row>
    <row r="7166" spans="1:8" x14ac:dyDescent="0.25">
      <c r="A7166" s="6" t="s">
        <v>432</v>
      </c>
      <c r="B7166" t="s">
        <v>675</v>
      </c>
      <c r="C7166">
        <v>-0.17148108108108101</v>
      </c>
      <c r="D7166">
        <v>2.23452017494431E-2</v>
      </c>
      <c r="E7166">
        <v>560.00000000000296</v>
      </c>
      <c r="F7166">
        <v>-7.6741791371543604</v>
      </c>
      <c r="G7166" s="8">
        <v>5.0863702139025701E-10</v>
      </c>
      <c r="H7166" s="32" t="s">
        <v>679</v>
      </c>
    </row>
    <row r="7167" spans="1:8" x14ac:dyDescent="0.25">
      <c r="A7167" s="6" t="s">
        <v>431</v>
      </c>
      <c r="B7167" t="s">
        <v>675</v>
      </c>
      <c r="C7167">
        <v>-8.5621621621619695E-3</v>
      </c>
      <c r="D7167">
        <v>2.23452017494431E-2</v>
      </c>
      <c r="E7167">
        <v>560.00000000000296</v>
      </c>
      <c r="F7167">
        <v>-0.38317676690367602</v>
      </c>
      <c r="G7167">
        <v>1</v>
      </c>
      <c r="H7167" s="32" t="s">
        <v>679</v>
      </c>
    </row>
    <row r="7168" spans="1:8" x14ac:dyDescent="0.25">
      <c r="A7168" s="6" t="s">
        <v>430</v>
      </c>
      <c r="B7168" t="s">
        <v>675</v>
      </c>
      <c r="C7168">
        <v>6.1837837837837903E-2</v>
      </c>
      <c r="D7168">
        <v>2.23452017494431E-2</v>
      </c>
      <c r="E7168">
        <v>560.00000000000296</v>
      </c>
      <c r="F7168">
        <v>2.76738776097105</v>
      </c>
      <c r="G7168">
        <v>0.66355070154247398</v>
      </c>
      <c r="H7168" s="32" t="s">
        <v>679</v>
      </c>
    </row>
    <row r="7169" spans="1:8" x14ac:dyDescent="0.25">
      <c r="A7169" s="6" t="s">
        <v>429</v>
      </c>
      <c r="B7169" t="s">
        <v>675</v>
      </c>
      <c r="C7169">
        <v>0.122486486486486</v>
      </c>
      <c r="D7169">
        <v>2.23452017494431E-2</v>
      </c>
      <c r="E7169">
        <v>560.00000000000296</v>
      </c>
      <c r="F7169">
        <v>5.48155652653882</v>
      </c>
      <c r="G7169" s="8">
        <v>3.8438400354334801E-5</v>
      </c>
      <c r="H7169" s="32" t="s">
        <v>679</v>
      </c>
    </row>
    <row r="7170" spans="1:8" x14ac:dyDescent="0.25">
      <c r="A7170" s="6" t="s">
        <v>428</v>
      </c>
      <c r="B7170" t="s">
        <v>675</v>
      </c>
      <c r="C7170">
        <v>0.212864864864865</v>
      </c>
      <c r="D7170">
        <v>2.23452017494431E-2</v>
      </c>
      <c r="E7170">
        <v>560.00000000000296</v>
      </c>
      <c r="F7170">
        <v>9.5262001771888194</v>
      </c>
      <c r="G7170" s="8">
        <v>4.61885862890199E-10</v>
      </c>
      <c r="H7170" s="32" t="s">
        <v>679</v>
      </c>
    </row>
    <row r="7171" spans="1:8" x14ac:dyDescent="0.25">
      <c r="A7171" s="6" t="s">
        <v>427</v>
      </c>
      <c r="B7171" t="s">
        <v>675</v>
      </c>
      <c r="C7171">
        <v>0.26043243243243303</v>
      </c>
      <c r="D7171">
        <v>2.23452017494431E-2</v>
      </c>
      <c r="E7171">
        <v>560.00000000000296</v>
      </c>
      <c r="F7171">
        <v>11.6549599933204</v>
      </c>
      <c r="G7171" s="8">
        <v>4.61553129049719E-10</v>
      </c>
      <c r="H7171" s="32" t="s">
        <v>679</v>
      </c>
    </row>
    <row r="7172" spans="1:8" x14ac:dyDescent="0.25">
      <c r="A7172" s="6" t="s">
        <v>426</v>
      </c>
      <c r="B7172" t="s">
        <v>675</v>
      </c>
      <c r="C7172">
        <v>-0.17267027027027099</v>
      </c>
      <c r="D7172">
        <v>2.23452017494431E-2</v>
      </c>
      <c r="E7172">
        <v>560.00000000000296</v>
      </c>
      <c r="F7172">
        <v>-7.7273981325576599</v>
      </c>
      <c r="G7172" s="8">
        <v>4.9397563817166201E-10</v>
      </c>
      <c r="H7172" s="32" t="s">
        <v>679</v>
      </c>
    </row>
    <row r="7173" spans="1:8" x14ac:dyDescent="0.25">
      <c r="A7173" s="6" t="s">
        <v>425</v>
      </c>
      <c r="B7173" t="s">
        <v>675</v>
      </c>
      <c r="C7173">
        <v>-1.42702702702704E-2</v>
      </c>
      <c r="D7173">
        <v>2.23452017494431E-2</v>
      </c>
      <c r="E7173">
        <v>560.00000000000296</v>
      </c>
      <c r="F7173">
        <v>-0.63862794483947805</v>
      </c>
      <c r="G7173">
        <v>1</v>
      </c>
      <c r="H7173" s="32" t="s">
        <v>679</v>
      </c>
    </row>
    <row r="7174" spans="1:8" x14ac:dyDescent="0.25">
      <c r="A7174" s="6" t="s">
        <v>424</v>
      </c>
      <c r="B7174" t="s">
        <v>675</v>
      </c>
      <c r="C7174">
        <v>6.25513513513513E-2</v>
      </c>
      <c r="D7174">
        <v>2.23452017494431E-2</v>
      </c>
      <c r="E7174">
        <v>560.00000000000296</v>
      </c>
      <c r="F7174">
        <v>2.7993191582130299</v>
      </c>
      <c r="G7174">
        <v>0.63751153803607696</v>
      </c>
      <c r="H7174" s="32" t="s">
        <v>679</v>
      </c>
    </row>
    <row r="7175" spans="1:8" x14ac:dyDescent="0.25">
      <c r="A7175" s="6" t="s">
        <v>423</v>
      </c>
      <c r="B7175" t="s">
        <v>675</v>
      </c>
      <c r="C7175">
        <v>0.12296216216216201</v>
      </c>
      <c r="D7175">
        <v>2.23452017494431E-2</v>
      </c>
      <c r="E7175">
        <v>560.00000000000296</v>
      </c>
      <c r="F7175">
        <v>5.5028441247001201</v>
      </c>
      <c r="G7175" s="8">
        <v>3.4336746154495203E-5</v>
      </c>
      <c r="H7175" s="32" t="s">
        <v>679</v>
      </c>
    </row>
    <row r="7176" spans="1:8" x14ac:dyDescent="0.25">
      <c r="A7176" s="6" t="s">
        <v>422</v>
      </c>
      <c r="B7176" t="s">
        <v>675</v>
      </c>
      <c r="C7176">
        <v>0.21215135135135099</v>
      </c>
      <c r="D7176">
        <v>2.23452017494431E-2</v>
      </c>
      <c r="E7176">
        <v>560.00000000000296</v>
      </c>
      <c r="F7176">
        <v>9.4942687799468395</v>
      </c>
      <c r="G7176" s="8">
        <v>4.6185422153399698E-10</v>
      </c>
      <c r="H7176" s="32" t="s">
        <v>679</v>
      </c>
    </row>
    <row r="7177" spans="1:8" x14ac:dyDescent="0.25">
      <c r="A7177" s="6" t="s">
        <v>421</v>
      </c>
      <c r="B7177" t="s">
        <v>675</v>
      </c>
      <c r="C7177">
        <v>0.26043243243243203</v>
      </c>
      <c r="D7177">
        <v>2.23452017494431E-2</v>
      </c>
      <c r="E7177">
        <v>560.00000000000296</v>
      </c>
      <c r="F7177">
        <v>11.6549599933204</v>
      </c>
      <c r="G7177" s="8">
        <v>4.61553129049719E-10</v>
      </c>
      <c r="H7177" s="32" t="s">
        <v>679</v>
      </c>
    </row>
    <row r="7178" spans="1:8" x14ac:dyDescent="0.25">
      <c r="A7178" s="6" t="s">
        <v>420</v>
      </c>
      <c r="B7178" t="s">
        <v>675</v>
      </c>
      <c r="C7178">
        <v>-0.184324324324325</v>
      </c>
      <c r="D7178">
        <v>2.23452017494431E-2</v>
      </c>
      <c r="E7178">
        <v>560.00000000000296</v>
      </c>
      <c r="F7178">
        <v>-8.2489442875099002</v>
      </c>
      <c r="G7178" s="8">
        <v>4.6265202779949298E-10</v>
      </c>
      <c r="H7178" s="32" t="s">
        <v>679</v>
      </c>
    </row>
    <row r="7179" spans="1:8" x14ac:dyDescent="0.25">
      <c r="A7179" s="6" t="s">
        <v>419</v>
      </c>
      <c r="B7179" t="s">
        <v>675</v>
      </c>
      <c r="C7179">
        <v>-1.9740540540540401E-2</v>
      </c>
      <c r="D7179">
        <v>2.23452017494431E-2</v>
      </c>
      <c r="E7179">
        <v>560.00000000000296</v>
      </c>
      <c r="F7179">
        <v>-0.88343532369459798</v>
      </c>
      <c r="G7179">
        <v>0.99999999997833799</v>
      </c>
      <c r="H7179" s="32" t="s">
        <v>679</v>
      </c>
    </row>
    <row r="7180" spans="1:8" x14ac:dyDescent="0.25">
      <c r="A7180" s="6" t="s">
        <v>418</v>
      </c>
      <c r="B7180" t="s">
        <v>675</v>
      </c>
      <c r="C7180">
        <v>6.5643243243243499E-2</v>
      </c>
      <c r="D7180">
        <v>2.23452017494431E-2</v>
      </c>
      <c r="E7180">
        <v>560.00000000000296</v>
      </c>
      <c r="F7180">
        <v>2.9376885462615898</v>
      </c>
      <c r="G7180">
        <v>0.52198008984227695</v>
      </c>
      <c r="H7180" s="32" t="s">
        <v>679</v>
      </c>
    </row>
    <row r="7181" spans="1:8" x14ac:dyDescent="0.25">
      <c r="A7181" s="6" t="s">
        <v>417</v>
      </c>
      <c r="B7181" t="s">
        <v>675</v>
      </c>
      <c r="C7181">
        <v>0.124151351351351</v>
      </c>
      <c r="D7181">
        <v>2.23452017494431E-2</v>
      </c>
      <c r="E7181">
        <v>560.00000000000296</v>
      </c>
      <c r="F7181">
        <v>5.5560631201034196</v>
      </c>
      <c r="G7181" s="8">
        <v>2.58491305451525E-5</v>
      </c>
      <c r="H7181" s="32" t="s">
        <v>679</v>
      </c>
    </row>
    <row r="7182" spans="1:8" x14ac:dyDescent="0.25">
      <c r="A7182" s="6" t="s">
        <v>416</v>
      </c>
      <c r="B7182" t="s">
        <v>675</v>
      </c>
      <c r="C7182">
        <v>0.21191351351351401</v>
      </c>
      <c r="D7182">
        <v>2.23452017494431E-2</v>
      </c>
      <c r="E7182">
        <v>560.00000000000296</v>
      </c>
      <c r="F7182">
        <v>9.4836249808661908</v>
      </c>
      <c r="G7182" s="8">
        <v>4.6185799629228101E-10</v>
      </c>
      <c r="H7182" s="32" t="s">
        <v>679</v>
      </c>
    </row>
    <row r="7183" spans="1:8" x14ac:dyDescent="0.25">
      <c r="A7183" s="6" t="s">
        <v>415</v>
      </c>
      <c r="B7183" t="s">
        <v>675</v>
      </c>
      <c r="C7183">
        <v>0.26043243243243303</v>
      </c>
      <c r="D7183">
        <v>2.23452017494431E-2</v>
      </c>
      <c r="E7183">
        <v>560.00000000000296</v>
      </c>
      <c r="F7183">
        <v>11.6549599933204</v>
      </c>
      <c r="G7183" s="8">
        <v>4.61553129049719E-10</v>
      </c>
      <c r="H7183" s="32" t="s">
        <v>679</v>
      </c>
    </row>
    <row r="7184" spans="1:8" x14ac:dyDescent="0.25">
      <c r="A7184" s="6" t="s">
        <v>414</v>
      </c>
      <c r="B7184" t="s">
        <v>675</v>
      </c>
      <c r="C7184">
        <v>4.6616216216216103E-2</v>
      </c>
      <c r="D7184">
        <v>2.23452017494431E-2</v>
      </c>
      <c r="E7184">
        <v>560.00000000000296</v>
      </c>
      <c r="F7184">
        <v>2.08618461980894</v>
      </c>
      <c r="G7184">
        <v>0.98310866322452695</v>
      </c>
      <c r="H7184" s="32" t="s">
        <v>679</v>
      </c>
    </row>
    <row r="7185" spans="1:8" x14ac:dyDescent="0.25">
      <c r="A7185" s="6" t="s">
        <v>413</v>
      </c>
      <c r="B7185" t="s">
        <v>675</v>
      </c>
      <c r="C7185">
        <v>0.12462702702702699</v>
      </c>
      <c r="D7185">
        <v>2.23452017494431E-2</v>
      </c>
      <c r="E7185">
        <v>560.00000000000296</v>
      </c>
      <c r="F7185">
        <v>5.5773507182647402</v>
      </c>
      <c r="G7185" s="8">
        <v>2.3057038050944299E-5</v>
      </c>
      <c r="H7185" s="32" t="s">
        <v>679</v>
      </c>
    </row>
    <row r="7186" spans="1:8" x14ac:dyDescent="0.25">
      <c r="A7186" s="6" t="s">
        <v>412</v>
      </c>
      <c r="B7186" t="s">
        <v>675</v>
      </c>
      <c r="C7186">
        <v>0.17362162162162201</v>
      </c>
      <c r="D7186">
        <v>2.23452017494431E-2</v>
      </c>
      <c r="E7186">
        <v>560.00000000000296</v>
      </c>
      <c r="F7186">
        <v>7.7699733288802699</v>
      </c>
      <c r="G7186" s="8">
        <v>4.8557724507958297E-10</v>
      </c>
      <c r="H7186" s="32" t="s">
        <v>679</v>
      </c>
    </row>
    <row r="7187" spans="1:8" x14ac:dyDescent="0.25">
      <c r="A7187" s="6" t="s">
        <v>411</v>
      </c>
      <c r="B7187" t="s">
        <v>675</v>
      </c>
      <c r="C7187">
        <v>-0.22332972972973</v>
      </c>
      <c r="D7187">
        <v>2.23452017494431E-2</v>
      </c>
      <c r="E7187">
        <v>560.00000000000296</v>
      </c>
      <c r="F7187">
        <v>-9.9945273367377805</v>
      </c>
      <c r="G7187" s="8">
        <v>4.6188630697940901E-10</v>
      </c>
      <c r="H7187" s="32" t="s">
        <v>679</v>
      </c>
    </row>
    <row r="7188" spans="1:8" x14ac:dyDescent="0.25">
      <c r="A7188" s="6" t="s">
        <v>410</v>
      </c>
      <c r="B7188" t="s">
        <v>675</v>
      </c>
      <c r="C7188">
        <v>-8.5621621621621694E-2</v>
      </c>
      <c r="D7188">
        <v>2.23452017494431E-2</v>
      </c>
      <c r="E7188">
        <v>560.00000000000296</v>
      </c>
      <c r="F7188">
        <v>-3.8317676690368501</v>
      </c>
      <c r="G7188">
        <v>5.4711723254806E-2</v>
      </c>
      <c r="H7188" s="32" t="s">
        <v>679</v>
      </c>
    </row>
    <row r="7189" spans="1:8" x14ac:dyDescent="0.25">
      <c r="A7189" s="6" t="s">
        <v>409</v>
      </c>
      <c r="B7189" t="s">
        <v>675</v>
      </c>
      <c r="C7189">
        <v>-1.37945945945949E-2</v>
      </c>
      <c r="D7189">
        <v>2.23452017494431E-2</v>
      </c>
      <c r="E7189">
        <v>560.00000000000296</v>
      </c>
      <c r="F7189">
        <v>-0.61734034667817195</v>
      </c>
      <c r="G7189">
        <v>1</v>
      </c>
      <c r="H7189" s="32" t="s">
        <v>679</v>
      </c>
    </row>
    <row r="7190" spans="1:8" x14ac:dyDescent="0.25">
      <c r="A7190" s="6" t="s">
        <v>408</v>
      </c>
      <c r="B7190" t="s">
        <v>675</v>
      </c>
      <c r="C7190">
        <v>3.6627027027026901E-2</v>
      </c>
      <c r="D7190">
        <v>2.23452017494431E-2</v>
      </c>
      <c r="E7190">
        <v>560.00000000000296</v>
      </c>
      <c r="F7190">
        <v>1.6391450584213101</v>
      </c>
      <c r="G7190">
        <v>0.99976699432442195</v>
      </c>
      <c r="H7190" s="32" t="s">
        <v>679</v>
      </c>
    </row>
    <row r="7191" spans="1:8" x14ac:dyDescent="0.25">
      <c r="A7191" s="6" t="s">
        <v>407</v>
      </c>
      <c r="B7191" t="s">
        <v>675</v>
      </c>
      <c r="C7191">
        <v>0.12843243243243199</v>
      </c>
      <c r="D7191">
        <v>2.23452017494431E-2</v>
      </c>
      <c r="E7191">
        <v>560.00000000000296</v>
      </c>
      <c r="F7191">
        <v>5.74765150355526</v>
      </c>
      <c r="G7191" s="8">
        <v>9.1041433828431601E-6</v>
      </c>
      <c r="H7191" s="32" t="s">
        <v>679</v>
      </c>
    </row>
    <row r="7192" spans="1:8" x14ac:dyDescent="0.25">
      <c r="A7192" s="6" t="s">
        <v>406</v>
      </c>
      <c r="B7192" t="s">
        <v>675</v>
      </c>
      <c r="C7192">
        <v>0.17433513513513499</v>
      </c>
      <c r="D7192">
        <v>2.23452017494431E-2</v>
      </c>
      <c r="E7192">
        <v>560.00000000000296</v>
      </c>
      <c r="F7192">
        <v>7.8019047261222401</v>
      </c>
      <c r="G7192" s="8">
        <v>4.8076487235704204E-10</v>
      </c>
      <c r="H7192" s="32" t="s">
        <v>679</v>
      </c>
    </row>
    <row r="7193" spans="1:8" x14ac:dyDescent="0.25">
      <c r="A7193" s="6" t="s">
        <v>405</v>
      </c>
      <c r="B7193" t="s">
        <v>675</v>
      </c>
      <c r="C7193">
        <v>-0.25591351351351399</v>
      </c>
      <c r="D7193">
        <v>2.23452017494431E-2</v>
      </c>
      <c r="E7193">
        <v>560.00000000000296</v>
      </c>
      <c r="F7193">
        <v>-11.4527278107879</v>
      </c>
      <c r="G7193" s="8">
        <v>4.6158843414190197E-10</v>
      </c>
      <c r="H7193" s="32" t="s">
        <v>679</v>
      </c>
    </row>
    <row r="7194" spans="1:8" x14ac:dyDescent="0.25">
      <c r="A7194" s="6" t="s">
        <v>404</v>
      </c>
      <c r="B7194" t="s">
        <v>675</v>
      </c>
      <c r="C7194">
        <v>-9.2994594594594401E-2</v>
      </c>
      <c r="D7194">
        <v>2.23452017494431E-2</v>
      </c>
      <c r="E7194">
        <v>560.00000000000296</v>
      </c>
      <c r="F7194">
        <v>-4.1617254405372304</v>
      </c>
      <c r="G7194">
        <v>1.6751141349251899E-2</v>
      </c>
      <c r="H7194" s="32" t="s">
        <v>679</v>
      </c>
    </row>
    <row r="7195" spans="1:8" x14ac:dyDescent="0.25">
      <c r="A7195" s="6" t="s">
        <v>403</v>
      </c>
      <c r="B7195" t="s">
        <v>675</v>
      </c>
      <c r="C7195">
        <v>-2.2594594594594501E-2</v>
      </c>
      <c r="D7195">
        <v>2.23452017494431E-2</v>
      </c>
      <c r="E7195">
        <v>560.00000000000296</v>
      </c>
      <c r="F7195">
        <v>-1.0111609126625001</v>
      </c>
      <c r="G7195">
        <v>0.99999999882230495</v>
      </c>
      <c r="H7195" s="32" t="s">
        <v>679</v>
      </c>
    </row>
    <row r="7196" spans="1:8" x14ac:dyDescent="0.25">
      <c r="A7196" s="6" t="s">
        <v>402</v>
      </c>
      <c r="B7196" t="s">
        <v>675</v>
      </c>
      <c r="C7196">
        <v>3.8054054054054001E-2</v>
      </c>
      <c r="D7196">
        <v>2.23452017494431E-2</v>
      </c>
      <c r="E7196">
        <v>560.00000000000296</v>
      </c>
      <c r="F7196">
        <v>1.7030078529052599</v>
      </c>
      <c r="G7196">
        <v>0.99949394622524901</v>
      </c>
      <c r="H7196" s="32" t="s">
        <v>679</v>
      </c>
    </row>
    <row r="7197" spans="1:8" x14ac:dyDescent="0.25">
      <c r="A7197" s="6" t="s">
        <v>401</v>
      </c>
      <c r="B7197" t="s">
        <v>675</v>
      </c>
      <c r="C7197">
        <v>0.12843243243243199</v>
      </c>
      <c r="D7197">
        <v>2.23452017494431E-2</v>
      </c>
      <c r="E7197">
        <v>560.00000000000296</v>
      </c>
      <c r="F7197">
        <v>5.7476515035552698</v>
      </c>
      <c r="G7197" s="8">
        <v>9.1041433829541807E-6</v>
      </c>
      <c r="H7197" s="32" t="s">
        <v>679</v>
      </c>
    </row>
    <row r="7198" spans="1:8" x14ac:dyDescent="0.25">
      <c r="A7198" s="6" t="s">
        <v>400</v>
      </c>
      <c r="B7198" t="s">
        <v>675</v>
      </c>
      <c r="C7198">
        <v>0.17599999999999999</v>
      </c>
      <c r="D7198">
        <v>2.23452017494431E-2</v>
      </c>
      <c r="E7198">
        <v>560.00000000000296</v>
      </c>
      <c r="F7198">
        <v>7.8764113196868504</v>
      </c>
      <c r="G7198" s="8">
        <v>4.7295323213347698E-10</v>
      </c>
      <c r="H7198" s="32" t="s">
        <v>679</v>
      </c>
    </row>
    <row r="7199" spans="1:8" x14ac:dyDescent="0.25">
      <c r="A7199" s="6" t="s">
        <v>399</v>
      </c>
      <c r="B7199" t="s">
        <v>675</v>
      </c>
      <c r="C7199">
        <v>-0.25710270270270302</v>
      </c>
      <c r="D7199">
        <v>2.23452017494431E-2</v>
      </c>
      <c r="E7199">
        <v>560.00000000000296</v>
      </c>
      <c r="F7199">
        <v>-11.505946806191201</v>
      </c>
      <c r="G7199" s="8">
        <v>4.6158021849152001E-10</v>
      </c>
      <c r="H7199" s="32" t="s">
        <v>679</v>
      </c>
    </row>
    <row r="7200" spans="1:8" x14ac:dyDescent="0.25">
      <c r="A7200" s="6" t="s">
        <v>398</v>
      </c>
      <c r="B7200" t="s">
        <v>675</v>
      </c>
      <c r="C7200">
        <v>-9.8702702702702802E-2</v>
      </c>
      <c r="D7200">
        <v>2.23452017494431E-2</v>
      </c>
      <c r="E7200">
        <v>560.00000000000296</v>
      </c>
      <c r="F7200">
        <v>-4.4171766184730297</v>
      </c>
      <c r="G7200">
        <v>6.0396859969588101E-3</v>
      </c>
      <c r="H7200" s="32" t="s">
        <v>679</v>
      </c>
    </row>
    <row r="7201" spans="1:8" x14ac:dyDescent="0.25">
      <c r="A7201" s="6" t="s">
        <v>397</v>
      </c>
      <c r="B7201" t="s">
        <v>675</v>
      </c>
      <c r="C7201">
        <v>-2.18810810810811E-2</v>
      </c>
      <c r="D7201">
        <v>2.23452017494431E-2</v>
      </c>
      <c r="E7201">
        <v>560.00000000000296</v>
      </c>
      <c r="F7201">
        <v>-0.97922951542052605</v>
      </c>
      <c r="G7201">
        <v>0.99999999953573704</v>
      </c>
      <c r="H7201" s="32" t="s">
        <v>679</v>
      </c>
    </row>
    <row r="7202" spans="1:8" x14ac:dyDescent="0.25">
      <c r="A7202" s="6" t="s">
        <v>396</v>
      </c>
      <c r="B7202" t="s">
        <v>675</v>
      </c>
      <c r="C7202">
        <v>3.8529729729729498E-2</v>
      </c>
      <c r="D7202">
        <v>2.23452017494431E-2</v>
      </c>
      <c r="E7202">
        <v>560.00000000000296</v>
      </c>
      <c r="F7202">
        <v>1.72429545106657</v>
      </c>
      <c r="G7202">
        <v>0.99935365417056599</v>
      </c>
      <c r="H7202" s="32" t="s">
        <v>679</v>
      </c>
    </row>
    <row r="7203" spans="1:8" x14ac:dyDescent="0.25">
      <c r="A7203" s="6" t="s">
        <v>395</v>
      </c>
      <c r="B7203" t="s">
        <v>675</v>
      </c>
      <c r="C7203">
        <v>0.12771891891891901</v>
      </c>
      <c r="D7203">
        <v>2.23452017494431E-2</v>
      </c>
      <c r="E7203">
        <v>560.00000000000296</v>
      </c>
      <c r="F7203">
        <v>5.7157201063132899</v>
      </c>
      <c r="G7203" s="8">
        <v>1.0858479103315099E-5</v>
      </c>
      <c r="H7203" s="32" t="s">
        <v>679</v>
      </c>
    </row>
    <row r="7204" spans="1:8" x14ac:dyDescent="0.25">
      <c r="A7204" s="6" t="s">
        <v>394</v>
      </c>
      <c r="B7204" t="s">
        <v>675</v>
      </c>
      <c r="C7204">
        <v>0.17599999999999999</v>
      </c>
      <c r="D7204">
        <v>2.23452017494431E-2</v>
      </c>
      <c r="E7204">
        <v>560.00000000000296</v>
      </c>
      <c r="F7204">
        <v>7.8764113196868504</v>
      </c>
      <c r="G7204" s="8">
        <v>4.7295323213347698E-10</v>
      </c>
      <c r="H7204" s="32" t="s">
        <v>679</v>
      </c>
    </row>
    <row r="7205" spans="1:8" x14ac:dyDescent="0.25">
      <c r="A7205" s="6" t="s">
        <v>393</v>
      </c>
      <c r="B7205" t="s">
        <v>675</v>
      </c>
      <c r="C7205">
        <v>-0.26875675675675698</v>
      </c>
      <c r="D7205">
        <v>2.23452017494431E-2</v>
      </c>
      <c r="E7205">
        <v>560.00000000000296</v>
      </c>
      <c r="F7205">
        <v>-12.0274929611435</v>
      </c>
      <c r="G7205" s="8">
        <v>4.61530702544621E-10</v>
      </c>
      <c r="H7205" s="32" t="s">
        <v>679</v>
      </c>
    </row>
    <row r="7206" spans="1:8" x14ac:dyDescent="0.25">
      <c r="A7206" s="6" t="s">
        <v>392</v>
      </c>
      <c r="B7206" t="s">
        <v>675</v>
      </c>
      <c r="C7206">
        <v>-0.104172972972973</v>
      </c>
      <c r="D7206">
        <v>2.23452017494431E-2</v>
      </c>
      <c r="E7206">
        <v>560.00000000000296</v>
      </c>
      <c r="F7206">
        <v>-4.6619839973281501</v>
      </c>
      <c r="G7206">
        <v>2.1052117858377799E-3</v>
      </c>
      <c r="H7206" s="32" t="s">
        <v>679</v>
      </c>
    </row>
    <row r="7207" spans="1:8" x14ac:dyDescent="0.25">
      <c r="A7207" s="6" t="s">
        <v>391</v>
      </c>
      <c r="B7207" t="s">
        <v>675</v>
      </c>
      <c r="C7207">
        <v>-1.8789189189188898E-2</v>
      </c>
      <c r="D7207">
        <v>2.23452017494431E-2</v>
      </c>
      <c r="E7207">
        <v>560.00000000000296</v>
      </c>
      <c r="F7207">
        <v>-0.84086012737196203</v>
      </c>
      <c r="G7207">
        <v>0.99999999999525702</v>
      </c>
      <c r="H7207" s="32" t="s">
        <v>679</v>
      </c>
    </row>
    <row r="7208" spans="1:8" x14ac:dyDescent="0.25">
      <c r="A7208" s="6" t="s">
        <v>390</v>
      </c>
      <c r="B7208" t="s">
        <v>675</v>
      </c>
      <c r="C7208">
        <v>3.9718918918918898E-2</v>
      </c>
      <c r="D7208">
        <v>2.23452017494431E-2</v>
      </c>
      <c r="E7208">
        <v>560.00000000000296</v>
      </c>
      <c r="F7208">
        <v>1.77751444646987</v>
      </c>
      <c r="G7208">
        <v>0.99884208013439002</v>
      </c>
      <c r="H7208" s="32" t="s">
        <v>679</v>
      </c>
    </row>
    <row r="7209" spans="1:8" x14ac:dyDescent="0.25">
      <c r="A7209" s="6" t="s">
        <v>389</v>
      </c>
      <c r="B7209" t="s">
        <v>675</v>
      </c>
      <c r="C7209">
        <v>0.127481081081081</v>
      </c>
      <c r="D7209">
        <v>2.23452017494431E-2</v>
      </c>
      <c r="E7209">
        <v>560.00000000000296</v>
      </c>
      <c r="F7209">
        <v>5.7050763072326296</v>
      </c>
      <c r="G7209" s="8">
        <v>1.15130736942914E-5</v>
      </c>
      <c r="H7209" s="32" t="s">
        <v>679</v>
      </c>
    </row>
    <row r="7210" spans="1:8" x14ac:dyDescent="0.25">
      <c r="A7210" s="6" t="s">
        <v>388</v>
      </c>
      <c r="B7210" t="s">
        <v>675</v>
      </c>
      <c r="C7210">
        <v>0.17599999999999999</v>
      </c>
      <c r="D7210">
        <v>2.23452017494431E-2</v>
      </c>
      <c r="E7210">
        <v>560.00000000000296</v>
      </c>
      <c r="F7210">
        <v>7.8764113196868504</v>
      </c>
      <c r="G7210" s="8">
        <v>4.7295323213347698E-10</v>
      </c>
      <c r="H7210" s="32" t="s">
        <v>679</v>
      </c>
    </row>
    <row r="7211" spans="1:8" x14ac:dyDescent="0.25">
      <c r="A7211" s="6" t="s">
        <v>387</v>
      </c>
      <c r="B7211" t="s">
        <v>675</v>
      </c>
      <c r="C7211">
        <v>7.8010810810810904E-2</v>
      </c>
      <c r="D7211">
        <v>2.23452017494431E-2</v>
      </c>
      <c r="E7211">
        <v>560.00000000000296</v>
      </c>
      <c r="F7211">
        <v>3.4911660984558002</v>
      </c>
      <c r="G7211">
        <v>0.15481868684637701</v>
      </c>
      <c r="H7211" s="32" t="s">
        <v>679</v>
      </c>
    </row>
    <row r="7212" spans="1:8" x14ac:dyDescent="0.25">
      <c r="A7212" s="6" t="s">
        <v>386</v>
      </c>
      <c r="B7212" t="s">
        <v>675</v>
      </c>
      <c r="C7212">
        <v>0.127005405405405</v>
      </c>
      <c r="D7212">
        <v>2.23452017494431E-2</v>
      </c>
      <c r="E7212">
        <v>560.00000000000296</v>
      </c>
      <c r="F7212">
        <v>5.6837887090713197</v>
      </c>
      <c r="G7212" s="8">
        <v>1.2939092601027501E-5</v>
      </c>
      <c r="H7212" s="32" t="s">
        <v>679</v>
      </c>
    </row>
    <row r="7213" spans="1:8" x14ac:dyDescent="0.25">
      <c r="A7213" s="6" t="s">
        <v>385</v>
      </c>
      <c r="B7213" t="s">
        <v>675</v>
      </c>
      <c r="C7213">
        <v>-0.26994594594594601</v>
      </c>
      <c r="D7213">
        <v>2.23452017494431E-2</v>
      </c>
      <c r="E7213">
        <v>560.00000000000296</v>
      </c>
      <c r="F7213">
        <v>-12.0807119565467</v>
      </c>
      <c r="G7213" s="8">
        <v>4.61530036410807E-10</v>
      </c>
      <c r="H7213" s="32" t="s">
        <v>679</v>
      </c>
    </row>
    <row r="7214" spans="1:8" x14ac:dyDescent="0.25">
      <c r="A7214" s="6" t="s">
        <v>384</v>
      </c>
      <c r="B7214" t="s">
        <v>675</v>
      </c>
      <c r="C7214">
        <v>-0.13223783783783799</v>
      </c>
      <c r="D7214">
        <v>2.23452017494431E-2</v>
      </c>
      <c r="E7214">
        <v>560.00000000000296</v>
      </c>
      <c r="F7214">
        <v>-5.9179522888457896</v>
      </c>
      <c r="G7214" s="8">
        <v>3.5034747687401301E-6</v>
      </c>
      <c r="H7214" s="32" t="s">
        <v>679</v>
      </c>
    </row>
    <row r="7215" spans="1:8" x14ac:dyDescent="0.25">
      <c r="A7215" s="6" t="s">
        <v>383</v>
      </c>
      <c r="B7215" t="s">
        <v>675</v>
      </c>
      <c r="C7215">
        <v>-6.0410810810810997E-2</v>
      </c>
      <c r="D7215">
        <v>2.23452017494431E-2</v>
      </c>
      <c r="E7215">
        <v>560.00000000000296</v>
      </c>
      <c r="F7215">
        <v>-2.7035249664871199</v>
      </c>
      <c r="G7215">
        <v>0.71400210204418901</v>
      </c>
      <c r="H7215" s="32" t="s">
        <v>679</v>
      </c>
    </row>
    <row r="7216" spans="1:8" x14ac:dyDescent="0.25">
      <c r="A7216" s="6" t="s">
        <v>382</v>
      </c>
      <c r="B7216" t="s">
        <v>675</v>
      </c>
      <c r="C7216">
        <v>-9.9891891891892206E-3</v>
      </c>
      <c r="D7216">
        <v>2.23452017494431E-2</v>
      </c>
      <c r="E7216">
        <v>560.00000000000296</v>
      </c>
      <c r="F7216">
        <v>-0.44703956138763301</v>
      </c>
      <c r="G7216">
        <v>1</v>
      </c>
      <c r="H7216" s="32" t="s">
        <v>679</v>
      </c>
    </row>
    <row r="7217" spans="1:8" x14ac:dyDescent="0.25">
      <c r="A7217" s="6" t="s">
        <v>381</v>
      </c>
      <c r="B7217" t="s">
        <v>675</v>
      </c>
      <c r="C7217">
        <v>8.1816216216216306E-2</v>
      </c>
      <c r="D7217">
        <v>2.23452017494431E-2</v>
      </c>
      <c r="E7217">
        <v>560.00000000000296</v>
      </c>
      <c r="F7217">
        <v>3.66146688374632</v>
      </c>
      <c r="G7217">
        <v>9.4354211476920594E-2</v>
      </c>
      <c r="H7217" s="32" t="s">
        <v>679</v>
      </c>
    </row>
    <row r="7218" spans="1:8" x14ac:dyDescent="0.25">
      <c r="A7218" s="6" t="s">
        <v>380</v>
      </c>
      <c r="B7218" t="s">
        <v>675</v>
      </c>
      <c r="C7218">
        <v>0.12771891891891901</v>
      </c>
      <c r="D7218">
        <v>2.23452017494431E-2</v>
      </c>
      <c r="E7218">
        <v>560.00000000000296</v>
      </c>
      <c r="F7218">
        <v>5.7157201063132996</v>
      </c>
      <c r="G7218" s="8">
        <v>1.0858479103315099E-5</v>
      </c>
      <c r="H7218" s="32" t="s">
        <v>679</v>
      </c>
    </row>
    <row r="7219" spans="1:8" x14ac:dyDescent="0.25">
      <c r="A7219" s="6" t="s">
        <v>379</v>
      </c>
      <c r="B7219" t="s">
        <v>675</v>
      </c>
      <c r="C7219">
        <v>-0.30252972972973002</v>
      </c>
      <c r="D7219">
        <v>2.23452017494431E-2</v>
      </c>
      <c r="E7219">
        <v>560.00000000000296</v>
      </c>
      <c r="F7219">
        <v>-13.5389124305969</v>
      </c>
      <c r="G7219" s="8">
        <v>4.6152781596475698E-10</v>
      </c>
      <c r="H7219" s="32" t="s">
        <v>679</v>
      </c>
    </row>
    <row r="7220" spans="1:8" x14ac:dyDescent="0.25">
      <c r="A7220" s="6" t="s">
        <v>378</v>
      </c>
      <c r="B7220" t="s">
        <v>675</v>
      </c>
      <c r="C7220">
        <v>-0.13961081081081</v>
      </c>
      <c r="D7220">
        <v>2.23452017494431E-2</v>
      </c>
      <c r="E7220">
        <v>560.00000000000296</v>
      </c>
      <c r="F7220">
        <v>-6.2479100603461699</v>
      </c>
      <c r="G7220" s="8">
        <v>5.1337103912363304E-7</v>
      </c>
      <c r="H7220" s="32" t="s">
        <v>679</v>
      </c>
    </row>
    <row r="7221" spans="1:8" x14ac:dyDescent="0.25">
      <c r="A7221" s="6" t="s">
        <v>377</v>
      </c>
      <c r="B7221" t="s">
        <v>675</v>
      </c>
      <c r="C7221">
        <v>-6.9210810810810597E-2</v>
      </c>
      <c r="D7221">
        <v>2.23452017494431E-2</v>
      </c>
      <c r="E7221">
        <v>560.00000000000296</v>
      </c>
      <c r="F7221">
        <v>-3.0973455324714401</v>
      </c>
      <c r="G7221">
        <v>0.392926958589848</v>
      </c>
      <c r="H7221" s="32" t="s">
        <v>679</v>
      </c>
    </row>
    <row r="7222" spans="1:8" x14ac:dyDescent="0.25">
      <c r="A7222" s="6" t="s">
        <v>376</v>
      </c>
      <c r="B7222" t="s">
        <v>675</v>
      </c>
      <c r="C7222">
        <v>-8.5621621621620805E-3</v>
      </c>
      <c r="D7222">
        <v>2.23452017494431E-2</v>
      </c>
      <c r="E7222">
        <v>560.00000000000296</v>
      </c>
      <c r="F7222">
        <v>-0.38317676690368102</v>
      </c>
      <c r="G7222">
        <v>1</v>
      </c>
      <c r="H7222" s="32" t="s">
        <v>679</v>
      </c>
    </row>
    <row r="7223" spans="1:8" x14ac:dyDescent="0.25">
      <c r="A7223" s="6" t="s">
        <v>375</v>
      </c>
      <c r="B7223" t="s">
        <v>675</v>
      </c>
      <c r="C7223">
        <v>8.1816216216216306E-2</v>
      </c>
      <c r="D7223">
        <v>2.23452017494431E-2</v>
      </c>
      <c r="E7223">
        <v>560.00000000000296</v>
      </c>
      <c r="F7223">
        <v>3.66146688374632</v>
      </c>
      <c r="G7223">
        <v>9.4354211476919206E-2</v>
      </c>
      <c r="H7223" s="32" t="s">
        <v>679</v>
      </c>
    </row>
    <row r="7224" spans="1:8" x14ac:dyDescent="0.25">
      <c r="A7224" s="6" t="s">
        <v>374</v>
      </c>
      <c r="B7224" t="s">
        <v>675</v>
      </c>
      <c r="C7224">
        <v>0.12938378378378401</v>
      </c>
      <c r="D7224">
        <v>2.23452017494431E-2</v>
      </c>
      <c r="E7224">
        <v>560.00000000000296</v>
      </c>
      <c r="F7224">
        <v>5.7902266998779099</v>
      </c>
      <c r="G7224" s="8">
        <v>7.1876763390044101E-6</v>
      </c>
      <c r="H7224" s="32" t="s">
        <v>679</v>
      </c>
    </row>
    <row r="7225" spans="1:8" x14ac:dyDescent="0.25">
      <c r="A7225" s="6" t="s">
        <v>373</v>
      </c>
      <c r="B7225" t="s">
        <v>675</v>
      </c>
      <c r="C7225">
        <v>-0.303718918918919</v>
      </c>
      <c r="D7225">
        <v>2.23452017494431E-2</v>
      </c>
      <c r="E7225">
        <v>560.00000000000296</v>
      </c>
      <c r="F7225">
        <v>-13.592131426000201</v>
      </c>
      <c r="G7225" s="8">
        <v>4.6152781596475698E-10</v>
      </c>
      <c r="H7225" s="32" t="s">
        <v>679</v>
      </c>
    </row>
    <row r="7226" spans="1:8" x14ac:dyDescent="0.25">
      <c r="A7226" s="6" t="s">
        <v>372</v>
      </c>
      <c r="B7226" t="s">
        <v>675</v>
      </c>
      <c r="C7226">
        <v>-0.14531891891891899</v>
      </c>
      <c r="D7226">
        <v>2.23452017494431E-2</v>
      </c>
      <c r="E7226">
        <v>560.00000000000296</v>
      </c>
      <c r="F7226">
        <v>-6.5033612382819701</v>
      </c>
      <c r="G7226" s="8">
        <v>1.09383888613479E-7</v>
      </c>
      <c r="H7226" s="32" t="s">
        <v>679</v>
      </c>
    </row>
    <row r="7227" spans="1:8" x14ac:dyDescent="0.25">
      <c r="A7227" s="6" t="s">
        <v>371</v>
      </c>
      <c r="B7227" t="s">
        <v>675</v>
      </c>
      <c r="C7227">
        <v>-6.8497297297297199E-2</v>
      </c>
      <c r="D7227">
        <v>2.23452017494431E-2</v>
      </c>
      <c r="E7227">
        <v>560.00000000000296</v>
      </c>
      <c r="F7227">
        <v>-3.0654141352294699</v>
      </c>
      <c r="G7227">
        <v>0.41777276339882202</v>
      </c>
      <c r="H7227" s="32" t="s">
        <v>679</v>
      </c>
    </row>
    <row r="7228" spans="1:8" x14ac:dyDescent="0.25">
      <c r="A7228" s="6" t="s">
        <v>370</v>
      </c>
      <c r="B7228" t="s">
        <v>675</v>
      </c>
      <c r="C7228">
        <v>-8.0864864864866205E-3</v>
      </c>
      <c r="D7228">
        <v>2.23452017494431E-2</v>
      </c>
      <c r="E7228">
        <v>560.00000000000296</v>
      </c>
      <c r="F7228">
        <v>-0.36188916874237498</v>
      </c>
      <c r="G7228">
        <v>1</v>
      </c>
      <c r="H7228" s="32" t="s">
        <v>679</v>
      </c>
    </row>
    <row r="7229" spans="1:8" x14ac:dyDescent="0.25">
      <c r="A7229" s="6" t="s">
        <v>369</v>
      </c>
      <c r="B7229" t="s">
        <v>675</v>
      </c>
      <c r="C7229">
        <v>8.1102702702702797E-2</v>
      </c>
      <c r="D7229">
        <v>2.23452017494431E-2</v>
      </c>
      <c r="E7229">
        <v>560.00000000000296</v>
      </c>
      <c r="F7229">
        <v>3.6295354865043499</v>
      </c>
      <c r="G7229">
        <v>0.103940617052604</v>
      </c>
      <c r="H7229" s="32" t="s">
        <v>679</v>
      </c>
    </row>
    <row r="7230" spans="1:8" x14ac:dyDescent="0.25">
      <c r="A7230" s="6" t="s">
        <v>368</v>
      </c>
      <c r="B7230" t="s">
        <v>675</v>
      </c>
      <c r="C7230">
        <v>0.12938378378378401</v>
      </c>
      <c r="D7230">
        <v>2.23452017494431E-2</v>
      </c>
      <c r="E7230">
        <v>560.00000000000296</v>
      </c>
      <c r="F7230">
        <v>5.7902266998779099</v>
      </c>
      <c r="G7230" s="8">
        <v>7.1876763390044101E-6</v>
      </c>
      <c r="H7230" s="32" t="s">
        <v>679</v>
      </c>
    </row>
    <row r="7231" spans="1:8" x14ac:dyDescent="0.25">
      <c r="A7231" s="6" t="s">
        <v>367</v>
      </c>
      <c r="B7231" t="s">
        <v>675</v>
      </c>
      <c r="C7231">
        <v>-0.31537297297297301</v>
      </c>
      <c r="D7231">
        <v>2.23452017494431E-2</v>
      </c>
      <c r="E7231">
        <v>560.00000000000296</v>
      </c>
      <c r="F7231">
        <v>-14.1136775809524</v>
      </c>
      <c r="G7231" s="8">
        <v>4.6152781596475698E-10</v>
      </c>
      <c r="H7231" s="32" t="s">
        <v>679</v>
      </c>
    </row>
    <row r="7232" spans="1:8" x14ac:dyDescent="0.25">
      <c r="A7232" s="6" t="s">
        <v>366</v>
      </c>
      <c r="B7232" t="s">
        <v>675</v>
      </c>
      <c r="C7232">
        <v>-0.15078918918918899</v>
      </c>
      <c r="D7232">
        <v>2.23452017494431E-2</v>
      </c>
      <c r="E7232">
        <v>560.00000000000296</v>
      </c>
      <c r="F7232">
        <v>-6.7481686171370896</v>
      </c>
      <c r="G7232" s="8">
        <v>2.3952151040340699E-8</v>
      </c>
      <c r="H7232" s="32" t="s">
        <v>679</v>
      </c>
    </row>
    <row r="7233" spans="1:8" x14ac:dyDescent="0.25">
      <c r="A7233" s="6" t="s">
        <v>365</v>
      </c>
      <c r="B7233" t="s">
        <v>675</v>
      </c>
      <c r="C7233">
        <v>-6.5405405405405001E-2</v>
      </c>
      <c r="D7233">
        <v>2.23452017494431E-2</v>
      </c>
      <c r="E7233">
        <v>560.00000000000296</v>
      </c>
      <c r="F7233">
        <v>-2.92704474718091</v>
      </c>
      <c r="G7233">
        <v>0.53088233676340901</v>
      </c>
      <c r="H7233" s="32" t="s">
        <v>679</v>
      </c>
    </row>
    <row r="7234" spans="1:8" x14ac:dyDescent="0.25">
      <c r="A7234" s="6" t="s">
        <v>364</v>
      </c>
      <c r="B7234" t="s">
        <v>675</v>
      </c>
      <c r="C7234">
        <v>-6.8972972972972399E-3</v>
      </c>
      <c r="D7234">
        <v>2.23452017494431E-2</v>
      </c>
      <c r="E7234">
        <v>560.00000000000296</v>
      </c>
      <c r="F7234">
        <v>-0.30867017333907698</v>
      </c>
      <c r="G7234">
        <v>1</v>
      </c>
      <c r="H7234" s="32" t="s">
        <v>679</v>
      </c>
    </row>
    <row r="7235" spans="1:8" x14ac:dyDescent="0.25">
      <c r="A7235" s="6" t="s">
        <v>363</v>
      </c>
      <c r="B7235" t="s">
        <v>675</v>
      </c>
      <c r="C7235">
        <v>8.0864864864864994E-2</v>
      </c>
      <c r="D7235">
        <v>2.23452017494431E-2</v>
      </c>
      <c r="E7235">
        <v>560.00000000000296</v>
      </c>
      <c r="F7235">
        <v>3.6188916874236901</v>
      </c>
      <c r="G7235">
        <v>0.10730562297054599</v>
      </c>
      <c r="H7235" s="32" t="s">
        <v>679</v>
      </c>
    </row>
    <row r="7236" spans="1:8" x14ac:dyDescent="0.25">
      <c r="A7236" s="6" t="s">
        <v>362</v>
      </c>
      <c r="B7236" t="s">
        <v>675</v>
      </c>
      <c r="C7236">
        <v>0.12938378378378401</v>
      </c>
      <c r="D7236">
        <v>2.23452017494431E-2</v>
      </c>
      <c r="E7236">
        <v>560.00000000000296</v>
      </c>
      <c r="F7236">
        <v>5.7902266998779099</v>
      </c>
      <c r="G7236" s="8">
        <v>7.1876763390044101E-6</v>
      </c>
      <c r="H7236" s="32" t="s">
        <v>679</v>
      </c>
    </row>
    <row r="7237" spans="1:8" x14ac:dyDescent="0.25">
      <c r="A7237" s="6" t="s">
        <v>361</v>
      </c>
      <c r="B7237" t="s">
        <v>675</v>
      </c>
      <c r="C7237">
        <v>4.8994594594594598E-2</v>
      </c>
      <c r="D7237">
        <v>2.23452017494431E-2</v>
      </c>
      <c r="E7237">
        <v>560.00000000000296</v>
      </c>
      <c r="F7237">
        <v>2.1926226106155302</v>
      </c>
      <c r="G7237">
        <v>0.96628455890664999</v>
      </c>
      <c r="H7237" s="32" t="s">
        <v>679</v>
      </c>
    </row>
    <row r="7238" spans="1:8" x14ac:dyDescent="0.25">
      <c r="A7238" s="6" t="s">
        <v>360</v>
      </c>
      <c r="B7238" t="s">
        <v>675</v>
      </c>
      <c r="C7238">
        <v>-0.34795675675675702</v>
      </c>
      <c r="D7238">
        <v>2.23452017494431E-2</v>
      </c>
      <c r="E7238">
        <v>560.00000000000296</v>
      </c>
      <c r="F7238">
        <v>-15.5718780550025</v>
      </c>
      <c r="G7238" s="8">
        <v>4.6152781596475698E-10</v>
      </c>
      <c r="H7238" s="32" t="s">
        <v>679</v>
      </c>
    </row>
    <row r="7239" spans="1:8" x14ac:dyDescent="0.25">
      <c r="A7239" s="6" t="s">
        <v>359</v>
      </c>
      <c r="B7239" t="s">
        <v>675</v>
      </c>
      <c r="C7239">
        <v>-0.21024864864864901</v>
      </c>
      <c r="D7239">
        <v>2.23452017494431E-2</v>
      </c>
      <c r="E7239">
        <v>560.00000000000296</v>
      </c>
      <c r="F7239">
        <v>-9.4091183873015893</v>
      </c>
      <c r="G7239" s="8">
        <v>4.61883309377242E-10</v>
      </c>
      <c r="H7239" s="32" t="s">
        <v>679</v>
      </c>
    </row>
    <row r="7240" spans="1:8" x14ac:dyDescent="0.25">
      <c r="A7240" s="6" t="s">
        <v>358</v>
      </c>
      <c r="B7240" t="s">
        <v>675</v>
      </c>
      <c r="C7240">
        <v>-0.138421621621622</v>
      </c>
      <c r="D7240">
        <v>2.23452017494431E-2</v>
      </c>
      <c r="E7240">
        <v>560.00000000000296</v>
      </c>
      <c r="F7240">
        <v>-6.1946910649429103</v>
      </c>
      <c r="G7240" s="8">
        <v>7.0403496144066903E-7</v>
      </c>
      <c r="H7240" s="32" t="s">
        <v>679</v>
      </c>
    </row>
    <row r="7241" spans="1:8" x14ac:dyDescent="0.25">
      <c r="A7241" s="6" t="s">
        <v>357</v>
      </c>
      <c r="B7241" t="s">
        <v>675</v>
      </c>
      <c r="C7241">
        <v>-8.8000000000000106E-2</v>
      </c>
      <c r="D7241">
        <v>2.23452017494431E-2</v>
      </c>
      <c r="E7241">
        <v>560.00000000000296</v>
      </c>
      <c r="F7241">
        <v>-3.9382056598434301</v>
      </c>
      <c r="G7241">
        <v>3.8012330954844402E-2</v>
      </c>
      <c r="H7241" s="32" t="s">
        <v>679</v>
      </c>
    </row>
    <row r="7242" spans="1:8" x14ac:dyDescent="0.25">
      <c r="A7242" s="6" t="s">
        <v>356</v>
      </c>
      <c r="B7242" t="s">
        <v>675</v>
      </c>
      <c r="C7242">
        <v>3.8054054054053599E-3</v>
      </c>
      <c r="D7242">
        <v>2.23452017494431E-2</v>
      </c>
      <c r="E7242">
        <v>560.00000000000296</v>
      </c>
      <c r="F7242">
        <v>0.170300785290524</v>
      </c>
      <c r="G7242">
        <v>1</v>
      </c>
      <c r="H7242" s="32" t="s">
        <v>679</v>
      </c>
    </row>
    <row r="7243" spans="1:8" x14ac:dyDescent="0.25">
      <c r="A7243" s="6" t="s">
        <v>355</v>
      </c>
      <c r="B7243" t="s">
        <v>675</v>
      </c>
      <c r="C7243">
        <v>4.9708108108108003E-2</v>
      </c>
      <c r="D7243">
        <v>2.23452017494431E-2</v>
      </c>
      <c r="E7243">
        <v>560.00000000000296</v>
      </c>
      <c r="F7243">
        <v>2.2245540078574999</v>
      </c>
      <c r="G7243">
        <v>0.95932279002374499</v>
      </c>
      <c r="H7243" s="32" t="s">
        <v>679</v>
      </c>
    </row>
    <row r="7244" spans="1:8" x14ac:dyDescent="0.25">
      <c r="A7244" s="6" t="s">
        <v>354</v>
      </c>
      <c r="B7244" t="s">
        <v>675</v>
      </c>
      <c r="C7244">
        <v>-0.38054054054054098</v>
      </c>
      <c r="D7244">
        <v>2.23452017494431E-2</v>
      </c>
      <c r="E7244">
        <v>560.00000000000296</v>
      </c>
      <c r="F7244">
        <v>-17.030078529052702</v>
      </c>
      <c r="G7244" s="8">
        <v>4.6152781596475698E-10</v>
      </c>
      <c r="H7244" s="32" t="s">
        <v>679</v>
      </c>
    </row>
    <row r="7245" spans="1:8" x14ac:dyDescent="0.25">
      <c r="A7245" s="6" t="s">
        <v>353</v>
      </c>
      <c r="B7245" t="s">
        <v>675</v>
      </c>
      <c r="C7245">
        <v>-0.21762162162162099</v>
      </c>
      <c r="D7245">
        <v>2.23452017494431E-2</v>
      </c>
      <c r="E7245">
        <v>560.00000000000296</v>
      </c>
      <c r="F7245">
        <v>-9.7390761588019696</v>
      </c>
      <c r="G7245" s="8">
        <v>4.6187265123620601E-10</v>
      </c>
      <c r="H7245" s="32" t="s">
        <v>679</v>
      </c>
    </row>
    <row r="7246" spans="1:8" x14ac:dyDescent="0.25">
      <c r="A7246" s="6" t="s">
        <v>352</v>
      </c>
      <c r="B7246" t="s">
        <v>675</v>
      </c>
      <c r="C7246">
        <v>-0.147221621621622</v>
      </c>
      <c r="D7246">
        <v>2.23452017494431E-2</v>
      </c>
      <c r="E7246">
        <v>560.00000000000296</v>
      </c>
      <c r="F7246">
        <v>-6.5885116309272398</v>
      </c>
      <c r="G7246" s="8">
        <v>6.46898222766978E-8</v>
      </c>
      <c r="H7246" s="32" t="s">
        <v>679</v>
      </c>
    </row>
    <row r="7247" spans="1:8" x14ac:dyDescent="0.25">
      <c r="A7247" s="6" t="s">
        <v>351</v>
      </c>
      <c r="B7247" t="s">
        <v>675</v>
      </c>
      <c r="C7247">
        <v>-8.6572972972973006E-2</v>
      </c>
      <c r="D7247">
        <v>2.23452017494431E-2</v>
      </c>
      <c r="E7247">
        <v>560.00000000000296</v>
      </c>
      <c r="F7247">
        <v>-3.87434286535948</v>
      </c>
      <c r="G7247">
        <v>4.7394890253050999E-2</v>
      </c>
      <c r="H7247" s="32" t="s">
        <v>679</v>
      </c>
    </row>
    <row r="7248" spans="1:8" x14ac:dyDescent="0.25">
      <c r="A7248" s="6" t="s">
        <v>350</v>
      </c>
      <c r="B7248" t="s">
        <v>675</v>
      </c>
      <c r="C7248">
        <v>3.8054054054054002E-3</v>
      </c>
      <c r="D7248">
        <v>2.23452017494431E-2</v>
      </c>
      <c r="E7248">
        <v>560.00000000000296</v>
      </c>
      <c r="F7248">
        <v>0.170300785290526</v>
      </c>
      <c r="G7248">
        <v>1</v>
      </c>
      <c r="H7248" s="32" t="s">
        <v>679</v>
      </c>
    </row>
    <row r="7249" spans="1:8" x14ac:dyDescent="0.25">
      <c r="A7249" s="6" t="s">
        <v>349</v>
      </c>
      <c r="B7249" t="s">
        <v>675</v>
      </c>
      <c r="C7249">
        <v>5.1372972972973101E-2</v>
      </c>
      <c r="D7249">
        <v>2.23452017494431E-2</v>
      </c>
      <c r="E7249">
        <v>560.00000000000296</v>
      </c>
      <c r="F7249">
        <v>2.2990606014221102</v>
      </c>
      <c r="G7249">
        <v>0.93898349249344304</v>
      </c>
      <c r="H7249" s="32" t="s">
        <v>679</v>
      </c>
    </row>
    <row r="7250" spans="1:8" x14ac:dyDescent="0.25">
      <c r="A7250" s="6" t="s">
        <v>348</v>
      </c>
      <c r="B7250" t="s">
        <v>675</v>
      </c>
      <c r="C7250">
        <v>-0.38172972972973002</v>
      </c>
      <c r="D7250">
        <v>2.23452017494431E-2</v>
      </c>
      <c r="E7250">
        <v>560.00000000000296</v>
      </c>
      <c r="F7250">
        <v>-17.083297524456</v>
      </c>
      <c r="G7250" s="8">
        <v>4.6152781596475698E-10</v>
      </c>
      <c r="H7250" s="32" t="s">
        <v>679</v>
      </c>
    </row>
    <row r="7251" spans="1:8" x14ac:dyDescent="0.25">
      <c r="A7251" s="6" t="s">
        <v>347</v>
      </c>
      <c r="B7251" t="s">
        <v>675</v>
      </c>
      <c r="C7251">
        <v>-0.22332972972973</v>
      </c>
      <c r="D7251">
        <v>2.23452017494431E-2</v>
      </c>
      <c r="E7251">
        <v>560.00000000000296</v>
      </c>
      <c r="F7251">
        <v>-9.9945273367377698</v>
      </c>
      <c r="G7251" s="8">
        <v>4.6188630697940901E-10</v>
      </c>
      <c r="H7251" s="32" t="s">
        <v>679</v>
      </c>
    </row>
    <row r="7252" spans="1:8" x14ac:dyDescent="0.25">
      <c r="A7252" s="6" t="s">
        <v>346</v>
      </c>
      <c r="B7252" t="s">
        <v>675</v>
      </c>
      <c r="C7252">
        <v>-0.14650810810810799</v>
      </c>
      <c r="D7252">
        <v>2.23452017494431E-2</v>
      </c>
      <c r="E7252">
        <v>560.00000000000296</v>
      </c>
      <c r="F7252">
        <v>-6.5565802336852697</v>
      </c>
      <c r="G7252" s="8">
        <v>7.8812113391002496E-8</v>
      </c>
      <c r="H7252" s="32" t="s">
        <v>679</v>
      </c>
    </row>
    <row r="7253" spans="1:8" x14ac:dyDescent="0.25">
      <c r="A7253" s="6" t="s">
        <v>345</v>
      </c>
      <c r="B7253" t="s">
        <v>675</v>
      </c>
      <c r="C7253">
        <v>-8.6097297297297606E-2</v>
      </c>
      <c r="D7253">
        <v>2.23452017494431E-2</v>
      </c>
      <c r="E7253">
        <v>560.00000000000296</v>
      </c>
      <c r="F7253">
        <v>-3.8530552671981702</v>
      </c>
      <c r="G7253">
        <v>5.0940146577304099E-2</v>
      </c>
      <c r="H7253" s="32" t="s">
        <v>679</v>
      </c>
    </row>
    <row r="7254" spans="1:8" x14ac:dyDescent="0.25">
      <c r="A7254" s="6" t="s">
        <v>344</v>
      </c>
      <c r="B7254" t="s">
        <v>675</v>
      </c>
      <c r="C7254">
        <v>3.0918918918918601E-3</v>
      </c>
      <c r="D7254">
        <v>2.23452017494431E-2</v>
      </c>
      <c r="E7254">
        <v>560.00000000000296</v>
      </c>
      <c r="F7254">
        <v>0.13836938804855101</v>
      </c>
      <c r="G7254">
        <v>1</v>
      </c>
      <c r="H7254" s="32" t="s">
        <v>679</v>
      </c>
    </row>
    <row r="7255" spans="1:8" x14ac:dyDescent="0.25">
      <c r="A7255" s="6" t="s">
        <v>343</v>
      </c>
      <c r="B7255" t="s">
        <v>675</v>
      </c>
      <c r="C7255">
        <v>5.1372972972972997E-2</v>
      </c>
      <c r="D7255">
        <v>2.23452017494431E-2</v>
      </c>
      <c r="E7255">
        <v>560.00000000000296</v>
      </c>
      <c r="F7255">
        <v>2.2990606014221102</v>
      </c>
      <c r="G7255">
        <v>0.93898349249344404</v>
      </c>
      <c r="H7255" s="32" t="s">
        <v>679</v>
      </c>
    </row>
    <row r="7256" spans="1:8" x14ac:dyDescent="0.25">
      <c r="A7256" s="6" t="s">
        <v>342</v>
      </c>
      <c r="B7256" t="s">
        <v>675</v>
      </c>
      <c r="C7256">
        <v>-0.39338378378378402</v>
      </c>
      <c r="D7256">
        <v>2.23452017494431E-2</v>
      </c>
      <c r="E7256">
        <v>560.00000000000296</v>
      </c>
      <c r="F7256">
        <v>-17.604843679408201</v>
      </c>
      <c r="G7256" s="8">
        <v>4.6152781596475698E-10</v>
      </c>
      <c r="H7256" s="32" t="s">
        <v>679</v>
      </c>
    </row>
    <row r="7257" spans="1:8" x14ac:dyDescent="0.25">
      <c r="A7257" s="6" t="s">
        <v>341</v>
      </c>
      <c r="B7257" t="s">
        <v>675</v>
      </c>
      <c r="C7257">
        <v>-0.2288</v>
      </c>
      <c r="D7257">
        <v>2.23452017494431E-2</v>
      </c>
      <c r="E7257">
        <v>560.00000000000296</v>
      </c>
      <c r="F7257">
        <v>-10.2393347155929</v>
      </c>
      <c r="G7257" s="8">
        <v>4.6187809132902699E-10</v>
      </c>
      <c r="H7257" s="32" t="s">
        <v>679</v>
      </c>
    </row>
    <row r="7258" spans="1:8" x14ac:dyDescent="0.25">
      <c r="A7258" s="6" t="s">
        <v>340</v>
      </c>
      <c r="B7258" t="s">
        <v>675</v>
      </c>
      <c r="C7258">
        <v>-0.143416216216216</v>
      </c>
      <c r="D7258">
        <v>2.23452017494431E-2</v>
      </c>
      <c r="E7258">
        <v>560.00000000000296</v>
      </c>
      <c r="F7258">
        <v>-6.4182108456367004</v>
      </c>
      <c r="G7258" s="8">
        <v>1.8410812185898401E-7</v>
      </c>
      <c r="H7258" s="32" t="s">
        <v>679</v>
      </c>
    </row>
    <row r="7259" spans="1:8" x14ac:dyDescent="0.25">
      <c r="A7259" s="6" t="s">
        <v>339</v>
      </c>
      <c r="B7259" t="s">
        <v>675</v>
      </c>
      <c r="C7259">
        <v>-8.4908108108108199E-2</v>
      </c>
      <c r="D7259">
        <v>2.23452017494431E-2</v>
      </c>
      <c r="E7259">
        <v>560.00000000000296</v>
      </c>
      <c r="F7259">
        <v>-3.7998362717948702</v>
      </c>
      <c r="G7259">
        <v>6.0817090907090497E-2</v>
      </c>
      <c r="H7259" s="32" t="s">
        <v>679</v>
      </c>
    </row>
    <row r="7260" spans="1:8" x14ac:dyDescent="0.25">
      <c r="A7260" s="6" t="s">
        <v>338</v>
      </c>
      <c r="B7260" t="s">
        <v>675</v>
      </c>
      <c r="C7260">
        <v>2.8540540540540802E-3</v>
      </c>
      <c r="D7260">
        <v>2.23452017494431E-2</v>
      </c>
      <c r="E7260">
        <v>560.00000000000296</v>
      </c>
      <c r="F7260">
        <v>0.12772558896789599</v>
      </c>
      <c r="G7260">
        <v>1</v>
      </c>
      <c r="H7260" s="32" t="s">
        <v>679</v>
      </c>
    </row>
    <row r="7261" spans="1:8" x14ac:dyDescent="0.25">
      <c r="A7261" s="6" t="s">
        <v>337</v>
      </c>
      <c r="B7261" t="s">
        <v>675</v>
      </c>
      <c r="C7261">
        <v>5.1372972972973101E-2</v>
      </c>
      <c r="D7261">
        <v>2.23452017494431E-2</v>
      </c>
      <c r="E7261">
        <v>560.00000000000296</v>
      </c>
      <c r="F7261">
        <v>2.2990606014221102</v>
      </c>
      <c r="G7261">
        <v>0.93898349249344304</v>
      </c>
      <c r="H7261" s="32" t="s">
        <v>679</v>
      </c>
    </row>
    <row r="7262" spans="1:8" x14ac:dyDescent="0.25">
      <c r="A7262" s="6" t="s">
        <v>336</v>
      </c>
      <c r="B7262" t="s">
        <v>675</v>
      </c>
      <c r="C7262">
        <v>-0.39695135135135201</v>
      </c>
      <c r="D7262">
        <v>2.23452017494431E-2</v>
      </c>
      <c r="E7262">
        <v>560.00000000000296</v>
      </c>
      <c r="F7262">
        <v>-17.764500665618002</v>
      </c>
      <c r="G7262" s="8">
        <v>4.6152781596475698E-10</v>
      </c>
      <c r="H7262" s="32" t="s">
        <v>679</v>
      </c>
    </row>
    <row r="7263" spans="1:8" x14ac:dyDescent="0.25">
      <c r="A7263" s="6" t="s">
        <v>335</v>
      </c>
      <c r="B7263" t="s">
        <v>675</v>
      </c>
      <c r="C7263">
        <v>-0.25924324324324299</v>
      </c>
      <c r="D7263">
        <v>2.23452017494431E-2</v>
      </c>
      <c r="E7263">
        <v>560.00000000000296</v>
      </c>
      <c r="F7263">
        <v>-11.6017409979171</v>
      </c>
      <c r="G7263" s="8">
        <v>4.61558902209447E-10</v>
      </c>
      <c r="H7263" s="32" t="s">
        <v>679</v>
      </c>
    </row>
    <row r="7264" spans="1:8" x14ac:dyDescent="0.25">
      <c r="A7264" s="6" t="s">
        <v>334</v>
      </c>
      <c r="B7264" t="s">
        <v>675</v>
      </c>
      <c r="C7264">
        <v>-0.18741621621621599</v>
      </c>
      <c r="D7264">
        <v>2.23452017494431E-2</v>
      </c>
      <c r="E7264">
        <v>560.00000000000296</v>
      </c>
      <c r="F7264">
        <v>-8.3873136755584401</v>
      </c>
      <c r="G7264" s="8">
        <v>4.6215042903696702E-10</v>
      </c>
      <c r="H7264" s="32" t="s">
        <v>679</v>
      </c>
    </row>
    <row r="7265" spans="1:8" x14ac:dyDescent="0.25">
      <c r="A7265" s="6" t="s">
        <v>333</v>
      </c>
      <c r="B7265" t="s">
        <v>675</v>
      </c>
      <c r="C7265">
        <v>-0.13699459459459501</v>
      </c>
      <c r="D7265">
        <v>2.23452017494431E-2</v>
      </c>
      <c r="E7265">
        <v>560.00000000000296</v>
      </c>
      <c r="F7265">
        <v>-6.1308282704589603</v>
      </c>
      <c r="G7265" s="8">
        <v>1.02535872281706E-6</v>
      </c>
      <c r="H7265" s="32" t="s">
        <v>679</v>
      </c>
    </row>
    <row r="7266" spans="1:8" x14ac:dyDescent="0.25">
      <c r="A7266" s="6" t="s">
        <v>332</v>
      </c>
      <c r="B7266" t="s">
        <v>675</v>
      </c>
      <c r="C7266">
        <v>-4.5189189189189197E-2</v>
      </c>
      <c r="D7266">
        <v>2.23452017494431E-2</v>
      </c>
      <c r="E7266">
        <v>560.00000000000296</v>
      </c>
      <c r="F7266">
        <v>-2.0223218253250002</v>
      </c>
      <c r="G7266">
        <v>0.98940937814830898</v>
      </c>
      <c r="H7266" s="32" t="s">
        <v>679</v>
      </c>
    </row>
    <row r="7267" spans="1:8" x14ac:dyDescent="0.25">
      <c r="A7267" s="6" t="s">
        <v>331</v>
      </c>
      <c r="B7267" t="s">
        <v>675</v>
      </c>
      <c r="C7267">
        <v>7.1351351351346605E-4</v>
      </c>
      <c r="D7267">
        <v>2.23452017494431E-2</v>
      </c>
      <c r="E7267">
        <v>560.00000000000296</v>
      </c>
      <c r="F7267">
        <v>3.1931397241971603E-2</v>
      </c>
      <c r="G7267">
        <v>1</v>
      </c>
      <c r="H7267" s="32" t="s">
        <v>679</v>
      </c>
    </row>
    <row r="7268" spans="1:8" x14ac:dyDescent="0.25">
      <c r="A7268" s="6" t="s">
        <v>330</v>
      </c>
      <c r="B7268" t="s">
        <v>675</v>
      </c>
      <c r="C7268">
        <v>-0.42953513513513503</v>
      </c>
      <c r="D7268">
        <v>2.23452017494431E-2</v>
      </c>
      <c r="E7268">
        <v>560.00000000000296</v>
      </c>
      <c r="F7268">
        <v>-19.222701139668199</v>
      </c>
      <c r="G7268" s="8">
        <v>4.6152781596475698E-10</v>
      </c>
      <c r="H7268" s="32" t="s">
        <v>679</v>
      </c>
    </row>
    <row r="7269" spans="1:8" x14ac:dyDescent="0.25">
      <c r="A7269" s="6" t="s">
        <v>329</v>
      </c>
      <c r="B7269" t="s">
        <v>675</v>
      </c>
      <c r="C7269">
        <v>-0.26661621621621601</v>
      </c>
      <c r="D7269">
        <v>2.23452017494431E-2</v>
      </c>
      <c r="E7269">
        <v>560.00000000000296</v>
      </c>
      <c r="F7269">
        <v>-11.931698769417499</v>
      </c>
      <c r="G7269" s="8">
        <v>4.6153181276764599E-10</v>
      </c>
      <c r="H7269" s="32" t="s">
        <v>679</v>
      </c>
    </row>
    <row r="7270" spans="1:8" x14ac:dyDescent="0.25">
      <c r="A7270" s="6" t="s">
        <v>328</v>
      </c>
      <c r="B7270" t="s">
        <v>675</v>
      </c>
      <c r="C7270">
        <v>-0.19621621621621599</v>
      </c>
      <c r="D7270">
        <v>2.23452017494431E-2</v>
      </c>
      <c r="E7270">
        <v>560.00000000000296</v>
      </c>
      <c r="F7270">
        <v>-8.7811342415427607</v>
      </c>
      <c r="G7270" s="8">
        <v>4.61873983503835E-10</v>
      </c>
      <c r="H7270" s="32" t="s">
        <v>679</v>
      </c>
    </row>
    <row r="7271" spans="1:8" x14ac:dyDescent="0.25">
      <c r="A7271" s="6" t="s">
        <v>327</v>
      </c>
      <c r="B7271" t="s">
        <v>675</v>
      </c>
      <c r="C7271">
        <v>-0.13556756756756799</v>
      </c>
      <c r="D7271">
        <v>2.23452017494431E-2</v>
      </c>
      <c r="E7271">
        <v>560.00000000000296</v>
      </c>
      <c r="F7271">
        <v>-6.0669654759749996</v>
      </c>
      <c r="G7271" s="8">
        <v>1.48833144109073E-6</v>
      </c>
      <c r="H7271" s="32" t="s">
        <v>679</v>
      </c>
    </row>
    <row r="7272" spans="1:8" x14ac:dyDescent="0.25">
      <c r="A7272" s="6" t="s">
        <v>326</v>
      </c>
      <c r="B7272" t="s">
        <v>675</v>
      </c>
      <c r="C7272">
        <v>-4.5189189189189197E-2</v>
      </c>
      <c r="D7272">
        <v>2.23452017494431E-2</v>
      </c>
      <c r="E7272">
        <v>560.00000000000296</v>
      </c>
      <c r="F7272">
        <v>-2.0223218253250002</v>
      </c>
      <c r="G7272">
        <v>0.98940937814830898</v>
      </c>
      <c r="H7272" s="32" t="s">
        <v>679</v>
      </c>
    </row>
    <row r="7273" spans="1:8" x14ac:dyDescent="0.25">
      <c r="A7273" s="6" t="s">
        <v>325</v>
      </c>
      <c r="B7273" t="s">
        <v>675</v>
      </c>
      <c r="C7273">
        <v>2.3783783783785498E-3</v>
      </c>
      <c r="D7273">
        <v>2.23452017494431E-2</v>
      </c>
      <c r="E7273">
        <v>560.00000000000296</v>
      </c>
      <c r="F7273">
        <v>0.106437990806587</v>
      </c>
      <c r="G7273">
        <v>1</v>
      </c>
      <c r="H7273" s="32" t="s">
        <v>679</v>
      </c>
    </row>
    <row r="7274" spans="1:8" x14ac:dyDescent="0.25">
      <c r="A7274" s="6" t="s">
        <v>324</v>
      </c>
      <c r="B7274" t="s">
        <v>675</v>
      </c>
      <c r="C7274">
        <v>-0.430724324324325</v>
      </c>
      <c r="D7274">
        <v>2.23452017494431E-2</v>
      </c>
      <c r="E7274">
        <v>560.00000000000296</v>
      </c>
      <c r="F7274">
        <v>-19.275920135071502</v>
      </c>
      <c r="G7274" s="8">
        <v>4.6152781596475698E-10</v>
      </c>
      <c r="H7274" s="32" t="s">
        <v>679</v>
      </c>
    </row>
    <row r="7275" spans="1:8" x14ac:dyDescent="0.25">
      <c r="A7275" s="6" t="s">
        <v>323</v>
      </c>
      <c r="B7275" t="s">
        <v>675</v>
      </c>
      <c r="C7275">
        <v>-0.27232432432432402</v>
      </c>
      <c r="D7275">
        <v>2.23452017494431E-2</v>
      </c>
      <c r="E7275">
        <v>560.00000000000296</v>
      </c>
      <c r="F7275">
        <v>-12.1871499473533</v>
      </c>
      <c r="G7275" s="8">
        <v>4.6152848209857201E-10</v>
      </c>
      <c r="H7275" s="32" t="s">
        <v>679</v>
      </c>
    </row>
    <row r="7276" spans="1:8" x14ac:dyDescent="0.25">
      <c r="A7276" s="6" t="s">
        <v>322</v>
      </c>
      <c r="B7276" t="s">
        <v>675</v>
      </c>
      <c r="C7276">
        <v>-0.19550270270270301</v>
      </c>
      <c r="D7276">
        <v>2.23452017494431E-2</v>
      </c>
      <c r="E7276">
        <v>560.00000000000296</v>
      </c>
      <c r="F7276">
        <v>-8.7492028443007896</v>
      </c>
      <c r="G7276" s="8">
        <v>4.6185433255630001E-10</v>
      </c>
      <c r="H7276" s="32" t="s">
        <v>679</v>
      </c>
    </row>
    <row r="7277" spans="1:8" x14ac:dyDescent="0.25">
      <c r="A7277" s="6" t="s">
        <v>321</v>
      </c>
      <c r="B7277" t="s">
        <v>675</v>
      </c>
      <c r="C7277">
        <v>-0.135091891891892</v>
      </c>
      <c r="D7277">
        <v>2.23452017494431E-2</v>
      </c>
      <c r="E7277">
        <v>560.00000000000296</v>
      </c>
      <c r="F7277">
        <v>-6.0456778778137004</v>
      </c>
      <c r="G7277" s="8">
        <v>1.68388744359316E-6</v>
      </c>
      <c r="H7277" s="32" t="s">
        <v>679</v>
      </c>
    </row>
    <row r="7278" spans="1:8" x14ac:dyDescent="0.25">
      <c r="A7278" s="6" t="s">
        <v>320</v>
      </c>
      <c r="B7278" t="s">
        <v>675</v>
      </c>
      <c r="C7278">
        <v>-4.5902702702702698E-2</v>
      </c>
      <c r="D7278">
        <v>2.23452017494431E-2</v>
      </c>
      <c r="E7278">
        <v>560.00000000000296</v>
      </c>
      <c r="F7278">
        <v>-2.0542532225669698</v>
      </c>
      <c r="G7278">
        <v>0.98655606004384699</v>
      </c>
      <c r="H7278" s="32" t="s">
        <v>679</v>
      </c>
    </row>
    <row r="7279" spans="1:8" x14ac:dyDescent="0.25">
      <c r="A7279" s="6" t="s">
        <v>319</v>
      </c>
      <c r="B7279" t="s">
        <v>675</v>
      </c>
      <c r="C7279">
        <v>2.3783783783784701E-3</v>
      </c>
      <c r="D7279">
        <v>2.23452017494431E-2</v>
      </c>
      <c r="E7279">
        <v>560.00000000000296</v>
      </c>
      <c r="F7279">
        <v>0.106437990806583</v>
      </c>
      <c r="G7279">
        <v>1</v>
      </c>
      <c r="H7279" s="32" t="s">
        <v>679</v>
      </c>
    </row>
    <row r="7280" spans="1:8" x14ac:dyDescent="0.25">
      <c r="A7280" s="6" t="s">
        <v>318</v>
      </c>
      <c r="B7280" t="s">
        <v>675</v>
      </c>
      <c r="C7280">
        <v>-0.44237837837837901</v>
      </c>
      <c r="D7280">
        <v>2.23452017494431E-2</v>
      </c>
      <c r="E7280">
        <v>560.00000000000296</v>
      </c>
      <c r="F7280">
        <v>-19.797466290023699</v>
      </c>
      <c r="G7280" s="8">
        <v>4.6152781596475698E-10</v>
      </c>
      <c r="H7280" s="32" t="s">
        <v>679</v>
      </c>
    </row>
    <row r="7281" spans="1:8" x14ac:dyDescent="0.25">
      <c r="A7281" s="6" t="s">
        <v>317</v>
      </c>
      <c r="B7281" t="s">
        <v>675</v>
      </c>
      <c r="C7281">
        <v>-0.27779459459459399</v>
      </c>
      <c r="D7281">
        <v>2.23452017494431E-2</v>
      </c>
      <c r="E7281">
        <v>560.00000000000296</v>
      </c>
      <c r="F7281">
        <v>-12.4319573262084</v>
      </c>
      <c r="G7281" s="8">
        <v>4.61528038009362E-10</v>
      </c>
      <c r="H7281" s="32" t="s">
        <v>679</v>
      </c>
    </row>
    <row r="7282" spans="1:8" x14ac:dyDescent="0.25">
      <c r="A7282" s="6" t="s">
        <v>316</v>
      </c>
      <c r="B7282" t="s">
        <v>675</v>
      </c>
      <c r="C7282">
        <v>-0.19241081081081099</v>
      </c>
      <c r="D7282">
        <v>2.23452017494431E-2</v>
      </c>
      <c r="E7282">
        <v>560.00000000000296</v>
      </c>
      <c r="F7282">
        <v>-8.6108334562522302</v>
      </c>
      <c r="G7282" s="8">
        <v>4.61900628856426E-10</v>
      </c>
      <c r="H7282" s="32" t="s">
        <v>679</v>
      </c>
    </row>
    <row r="7283" spans="1:8" x14ac:dyDescent="0.25">
      <c r="A7283" s="6" t="s">
        <v>315</v>
      </c>
      <c r="B7283" t="s">
        <v>675</v>
      </c>
      <c r="C7283">
        <v>-0.13390270270270299</v>
      </c>
      <c r="D7283">
        <v>2.23452017494431E-2</v>
      </c>
      <c r="E7283">
        <v>560.00000000000296</v>
      </c>
      <c r="F7283">
        <v>-5.9924588824103999</v>
      </c>
      <c r="G7283" s="8">
        <v>2.28887538000766E-6</v>
      </c>
      <c r="H7283" s="32" t="s">
        <v>679</v>
      </c>
    </row>
    <row r="7284" spans="1:8" x14ac:dyDescent="0.25">
      <c r="A7284" s="6" t="s">
        <v>314</v>
      </c>
      <c r="B7284" t="s">
        <v>675</v>
      </c>
      <c r="C7284">
        <v>-4.6140540540540502E-2</v>
      </c>
      <c r="D7284">
        <v>2.23452017494431E-2</v>
      </c>
      <c r="E7284">
        <v>560.00000000000296</v>
      </c>
      <c r="F7284">
        <v>-2.0648970216476301</v>
      </c>
      <c r="G7284">
        <v>0.98547684568711003</v>
      </c>
      <c r="H7284" s="32" t="s">
        <v>679</v>
      </c>
    </row>
    <row r="7285" spans="1:8" x14ac:dyDescent="0.25">
      <c r="A7285" s="6" t="s">
        <v>313</v>
      </c>
      <c r="B7285" t="s">
        <v>675</v>
      </c>
      <c r="C7285">
        <v>2.3783783783785299E-3</v>
      </c>
      <c r="D7285">
        <v>2.23452017494431E-2</v>
      </c>
      <c r="E7285">
        <v>560.00000000000296</v>
      </c>
      <c r="F7285">
        <v>0.106437990806586</v>
      </c>
      <c r="G7285">
        <v>1</v>
      </c>
      <c r="H7285" s="32" t="s">
        <v>679</v>
      </c>
    </row>
    <row r="7286" spans="1:8" x14ac:dyDescent="0.25">
      <c r="A7286" s="6" t="s">
        <v>312</v>
      </c>
      <c r="B7286" t="s">
        <v>675</v>
      </c>
      <c r="C7286">
        <v>0.13770810810810799</v>
      </c>
      <c r="D7286">
        <v>2.23452017494431E-2</v>
      </c>
      <c r="E7286">
        <v>560.00000000000296</v>
      </c>
      <c r="F7286">
        <v>6.1627596677009304</v>
      </c>
      <c r="G7286" s="8">
        <v>8.4999374505567705E-7</v>
      </c>
      <c r="H7286" s="32" t="s">
        <v>679</v>
      </c>
    </row>
    <row r="7287" spans="1:8" x14ac:dyDescent="0.25">
      <c r="A7287" s="6" t="s">
        <v>311</v>
      </c>
      <c r="B7287" t="s">
        <v>675</v>
      </c>
      <c r="C7287">
        <v>0.209535135135135</v>
      </c>
      <c r="D7287">
        <v>2.23452017494431E-2</v>
      </c>
      <c r="E7287">
        <v>560.00000000000296</v>
      </c>
      <c r="F7287">
        <v>9.3771869900596094</v>
      </c>
      <c r="G7287" s="8">
        <v>4.6187142999087898E-10</v>
      </c>
      <c r="H7287" s="32" t="s">
        <v>679</v>
      </c>
    </row>
    <row r="7288" spans="1:8" x14ac:dyDescent="0.25">
      <c r="A7288" s="6" t="s">
        <v>310</v>
      </c>
      <c r="B7288" t="s">
        <v>675</v>
      </c>
      <c r="C7288">
        <v>0.259956756756757</v>
      </c>
      <c r="D7288">
        <v>2.23452017494431E-2</v>
      </c>
      <c r="E7288">
        <v>560.00000000000296</v>
      </c>
      <c r="F7288">
        <v>11.633672395159101</v>
      </c>
      <c r="G7288" s="8">
        <v>4.6155579358497799E-10</v>
      </c>
      <c r="H7288" s="32" t="s">
        <v>679</v>
      </c>
    </row>
    <row r="7289" spans="1:8" x14ac:dyDescent="0.25">
      <c r="A7289" s="6" t="s">
        <v>309</v>
      </c>
      <c r="B7289" t="s">
        <v>675</v>
      </c>
      <c r="C7289">
        <v>0.351762162162162</v>
      </c>
      <c r="D7289">
        <v>2.23452017494431E-2</v>
      </c>
      <c r="E7289">
        <v>560.00000000000296</v>
      </c>
      <c r="F7289">
        <v>15.742178840293001</v>
      </c>
      <c r="G7289" s="8">
        <v>4.6152781596475698E-10</v>
      </c>
      <c r="H7289" s="32" t="s">
        <v>679</v>
      </c>
    </row>
    <row r="7290" spans="1:8" x14ac:dyDescent="0.25">
      <c r="A7290" s="6" t="s">
        <v>308</v>
      </c>
      <c r="B7290" t="s">
        <v>675</v>
      </c>
      <c r="C7290">
        <v>0.39766486486486502</v>
      </c>
      <c r="D7290">
        <v>2.23452017494431E-2</v>
      </c>
      <c r="E7290">
        <v>560.00000000000296</v>
      </c>
      <c r="F7290">
        <v>17.796432062859999</v>
      </c>
      <c r="G7290" s="8">
        <v>4.6152781596475698E-10</v>
      </c>
      <c r="H7290" s="32" t="s">
        <v>679</v>
      </c>
    </row>
    <row r="7291" spans="1:8" x14ac:dyDescent="0.25">
      <c r="A7291" s="6" t="s">
        <v>307</v>
      </c>
      <c r="B7291" t="s">
        <v>675</v>
      </c>
      <c r="C7291">
        <v>-3.25837837837838E-2</v>
      </c>
      <c r="D7291">
        <v>2.23452017494431E-2</v>
      </c>
      <c r="E7291">
        <v>560.00000000000296</v>
      </c>
      <c r="F7291">
        <v>-1.45820047405014</v>
      </c>
      <c r="G7291">
        <v>0.99998223541040199</v>
      </c>
      <c r="H7291" s="32" t="s">
        <v>679</v>
      </c>
    </row>
    <row r="7292" spans="1:8" x14ac:dyDescent="0.25">
      <c r="A7292" s="6" t="s">
        <v>306</v>
      </c>
      <c r="B7292" t="s">
        <v>675</v>
      </c>
      <c r="C7292">
        <v>0.130335135135136</v>
      </c>
      <c r="D7292">
        <v>2.23452017494431E-2</v>
      </c>
      <c r="E7292">
        <v>560.00000000000296</v>
      </c>
      <c r="F7292">
        <v>5.8328018962005501</v>
      </c>
      <c r="G7292" s="8">
        <v>5.6655858792220604E-6</v>
      </c>
      <c r="H7292" s="32" t="s">
        <v>679</v>
      </c>
    </row>
    <row r="7293" spans="1:8" x14ac:dyDescent="0.25">
      <c r="A7293" s="6" t="s">
        <v>305</v>
      </c>
      <c r="B7293" t="s">
        <v>675</v>
      </c>
      <c r="C7293">
        <v>0.200735135135135</v>
      </c>
      <c r="D7293">
        <v>2.23452017494431E-2</v>
      </c>
      <c r="E7293">
        <v>560.00000000000296</v>
      </c>
      <c r="F7293">
        <v>8.98336642407528</v>
      </c>
      <c r="G7293" s="8">
        <v>4.61868654433317E-10</v>
      </c>
      <c r="H7293" s="32" t="s">
        <v>679</v>
      </c>
    </row>
    <row r="7294" spans="1:8" x14ac:dyDescent="0.25">
      <c r="A7294" s="6" t="s">
        <v>304</v>
      </c>
      <c r="B7294" t="s">
        <v>675</v>
      </c>
      <c r="C7294">
        <v>0.26138378378378402</v>
      </c>
      <c r="D7294">
        <v>2.23452017494431E-2</v>
      </c>
      <c r="E7294">
        <v>560.00000000000296</v>
      </c>
      <c r="F7294">
        <v>11.697535189643</v>
      </c>
      <c r="G7294" s="8">
        <v>4.6154402522091702E-10</v>
      </c>
      <c r="H7294" s="32" t="s">
        <v>679</v>
      </c>
    </row>
    <row r="7295" spans="1:8" x14ac:dyDescent="0.25">
      <c r="A7295" s="6" t="s">
        <v>303</v>
      </c>
      <c r="B7295" t="s">
        <v>675</v>
      </c>
      <c r="C7295">
        <v>0.351762162162162</v>
      </c>
      <c r="D7295">
        <v>2.23452017494431E-2</v>
      </c>
      <c r="E7295">
        <v>560.00000000000296</v>
      </c>
      <c r="F7295">
        <v>15.742178840293001</v>
      </c>
      <c r="G7295" s="8">
        <v>4.6152781596475698E-10</v>
      </c>
      <c r="H7295" s="32" t="s">
        <v>679</v>
      </c>
    </row>
    <row r="7296" spans="1:8" x14ac:dyDescent="0.25">
      <c r="A7296" s="6" t="s">
        <v>302</v>
      </c>
      <c r="B7296" t="s">
        <v>675</v>
      </c>
      <c r="C7296">
        <v>0.39932972972973002</v>
      </c>
      <c r="D7296">
        <v>2.23452017494431E-2</v>
      </c>
      <c r="E7296">
        <v>560.00000000000296</v>
      </c>
      <c r="F7296">
        <v>17.870938656424599</v>
      </c>
      <c r="G7296" s="8">
        <v>4.6152781596475698E-10</v>
      </c>
      <c r="H7296" s="32" t="s">
        <v>679</v>
      </c>
    </row>
    <row r="7297" spans="1:8" x14ac:dyDescent="0.25">
      <c r="A7297" s="6" t="s">
        <v>301</v>
      </c>
      <c r="B7297" t="s">
        <v>675</v>
      </c>
      <c r="C7297">
        <v>-3.37729729729732E-2</v>
      </c>
      <c r="D7297">
        <v>2.23452017494431E-2</v>
      </c>
      <c r="E7297">
        <v>560.00000000000296</v>
      </c>
      <c r="F7297">
        <v>-1.51141946945343</v>
      </c>
      <c r="G7297">
        <v>0.99995969108360105</v>
      </c>
      <c r="H7297" s="32" t="s">
        <v>679</v>
      </c>
    </row>
    <row r="7298" spans="1:8" x14ac:dyDescent="0.25">
      <c r="A7298" s="6" t="s">
        <v>300</v>
      </c>
      <c r="B7298" t="s">
        <v>675</v>
      </c>
      <c r="C7298">
        <v>0.12462702702702699</v>
      </c>
      <c r="D7298">
        <v>2.23452017494431E-2</v>
      </c>
      <c r="E7298">
        <v>560.00000000000296</v>
      </c>
      <c r="F7298">
        <v>5.5773507182647499</v>
      </c>
      <c r="G7298" s="8">
        <v>2.3057038051055301E-5</v>
      </c>
      <c r="H7298" s="32" t="s">
        <v>679</v>
      </c>
    </row>
    <row r="7299" spans="1:8" x14ac:dyDescent="0.25">
      <c r="A7299" s="6" t="s">
        <v>299</v>
      </c>
      <c r="B7299" t="s">
        <v>675</v>
      </c>
      <c r="C7299">
        <v>0.201448648648649</v>
      </c>
      <c r="D7299">
        <v>2.23452017494431E-2</v>
      </c>
      <c r="E7299">
        <v>560.00000000000296</v>
      </c>
      <c r="F7299">
        <v>9.0152978213172492</v>
      </c>
      <c r="G7299" s="8">
        <v>4.6185910651530502E-10</v>
      </c>
      <c r="H7299" s="32" t="s">
        <v>679</v>
      </c>
    </row>
    <row r="7300" spans="1:8" x14ac:dyDescent="0.25">
      <c r="A7300" s="6" t="s">
        <v>298</v>
      </c>
      <c r="B7300" t="s">
        <v>675</v>
      </c>
      <c r="C7300">
        <v>0.26185945945945899</v>
      </c>
      <c r="D7300">
        <v>2.23452017494431E-2</v>
      </c>
      <c r="E7300">
        <v>560.00000000000296</v>
      </c>
      <c r="F7300">
        <v>11.718822787804299</v>
      </c>
      <c r="G7300" s="8">
        <v>4.6154380317631199E-10</v>
      </c>
      <c r="H7300" s="32" t="s">
        <v>679</v>
      </c>
    </row>
    <row r="7301" spans="1:8" x14ac:dyDescent="0.25">
      <c r="A7301" s="6" t="s">
        <v>297</v>
      </c>
      <c r="B7301" t="s">
        <v>675</v>
      </c>
      <c r="C7301">
        <v>0.35104864864864899</v>
      </c>
      <c r="D7301">
        <v>2.23452017494431E-2</v>
      </c>
      <c r="E7301">
        <v>560.00000000000296</v>
      </c>
      <c r="F7301">
        <v>15.710247443051101</v>
      </c>
      <c r="G7301" s="8">
        <v>4.6152781596475698E-10</v>
      </c>
      <c r="H7301" s="32" t="s">
        <v>679</v>
      </c>
    </row>
    <row r="7302" spans="1:8" x14ac:dyDescent="0.25">
      <c r="A7302" s="6" t="s">
        <v>296</v>
      </c>
      <c r="B7302" t="s">
        <v>675</v>
      </c>
      <c r="C7302">
        <v>0.39932972972973002</v>
      </c>
      <c r="D7302">
        <v>2.23452017494431E-2</v>
      </c>
      <c r="E7302">
        <v>560.00000000000296</v>
      </c>
      <c r="F7302">
        <v>17.870938656424599</v>
      </c>
      <c r="G7302" s="8">
        <v>4.6152781596475698E-10</v>
      </c>
      <c r="H7302" s="32" t="s">
        <v>679</v>
      </c>
    </row>
    <row r="7303" spans="1:8" x14ac:dyDescent="0.25">
      <c r="A7303" s="6" t="s">
        <v>295</v>
      </c>
      <c r="B7303" t="s">
        <v>675</v>
      </c>
      <c r="C7303">
        <v>-4.5427027027027299E-2</v>
      </c>
      <c r="D7303">
        <v>2.23452017494431E-2</v>
      </c>
      <c r="E7303">
        <v>560.00000000000296</v>
      </c>
      <c r="F7303">
        <v>-2.0329656244056702</v>
      </c>
      <c r="G7303">
        <v>0.98851944664707803</v>
      </c>
      <c r="H7303" s="32" t="s">
        <v>679</v>
      </c>
    </row>
    <row r="7304" spans="1:8" x14ac:dyDescent="0.25">
      <c r="A7304" s="6" t="s">
        <v>294</v>
      </c>
      <c r="B7304" t="s">
        <v>675</v>
      </c>
      <c r="C7304">
        <v>0.11915675675675701</v>
      </c>
      <c r="D7304">
        <v>2.23452017494431E-2</v>
      </c>
      <c r="E7304">
        <v>560.00000000000296</v>
      </c>
      <c r="F7304">
        <v>5.3325433394096304</v>
      </c>
      <c r="G7304" s="8">
        <v>8.3680834459865002E-5</v>
      </c>
      <c r="H7304" s="32" t="s">
        <v>679</v>
      </c>
    </row>
    <row r="7305" spans="1:8" x14ac:dyDescent="0.25">
      <c r="A7305" s="6" t="s">
        <v>293</v>
      </c>
      <c r="B7305" t="s">
        <v>675</v>
      </c>
      <c r="C7305">
        <v>0.20454054054054099</v>
      </c>
      <c r="D7305">
        <v>2.23452017494431E-2</v>
      </c>
      <c r="E7305">
        <v>560.00000000000296</v>
      </c>
      <c r="F7305">
        <v>9.1536672093658193</v>
      </c>
      <c r="G7305" s="8">
        <v>4.6186743318799002E-10</v>
      </c>
      <c r="H7305" s="32" t="s">
        <v>679</v>
      </c>
    </row>
    <row r="7306" spans="1:8" x14ac:dyDescent="0.25">
      <c r="A7306" s="6" t="s">
        <v>292</v>
      </c>
      <c r="B7306" t="s">
        <v>675</v>
      </c>
      <c r="C7306">
        <v>0.26304864864864902</v>
      </c>
      <c r="D7306">
        <v>2.23452017494431E-2</v>
      </c>
      <c r="E7306">
        <v>560.00000000000296</v>
      </c>
      <c r="F7306">
        <v>11.7720417832076</v>
      </c>
      <c r="G7306" s="8">
        <v>4.6154136068565802E-10</v>
      </c>
      <c r="H7306" s="32" t="s">
        <v>679</v>
      </c>
    </row>
    <row r="7307" spans="1:8" x14ac:dyDescent="0.25">
      <c r="A7307" s="6" t="s">
        <v>291</v>
      </c>
      <c r="B7307" t="s">
        <v>675</v>
      </c>
      <c r="C7307">
        <v>0.350810810810811</v>
      </c>
      <c r="D7307">
        <v>2.23452017494431E-2</v>
      </c>
      <c r="E7307">
        <v>560.00000000000296</v>
      </c>
      <c r="F7307">
        <v>15.6996036439704</v>
      </c>
      <c r="G7307" s="8">
        <v>4.6152781596475698E-10</v>
      </c>
      <c r="H7307" s="32" t="s">
        <v>679</v>
      </c>
    </row>
    <row r="7308" spans="1:8" x14ac:dyDescent="0.25">
      <c r="A7308" s="6" t="s">
        <v>290</v>
      </c>
      <c r="B7308" t="s">
        <v>675</v>
      </c>
      <c r="C7308">
        <v>0.39932972972973002</v>
      </c>
      <c r="D7308">
        <v>2.23452017494431E-2</v>
      </c>
      <c r="E7308">
        <v>560.00000000000296</v>
      </c>
      <c r="F7308">
        <v>17.870938656424599</v>
      </c>
      <c r="G7308" s="8">
        <v>4.6152781596475698E-10</v>
      </c>
      <c r="H7308" s="32" t="s">
        <v>679</v>
      </c>
    </row>
    <row r="7309" spans="1:8" x14ac:dyDescent="0.25">
      <c r="A7309" s="6" t="s">
        <v>289</v>
      </c>
      <c r="B7309" t="s">
        <v>675</v>
      </c>
      <c r="C7309">
        <v>7.1827027027026799E-2</v>
      </c>
      <c r="D7309">
        <v>2.23452017494431E-2</v>
      </c>
      <c r="E7309">
        <v>560.00000000000296</v>
      </c>
      <c r="F7309">
        <v>3.2144273223586799</v>
      </c>
      <c r="G7309">
        <v>0.30795766145631398</v>
      </c>
      <c r="H7309" s="32" t="s">
        <v>679</v>
      </c>
    </row>
    <row r="7310" spans="1:8" x14ac:dyDescent="0.25">
      <c r="A7310" s="6" t="s">
        <v>288</v>
      </c>
      <c r="B7310" t="s">
        <v>675</v>
      </c>
      <c r="C7310">
        <v>0.122248648648649</v>
      </c>
      <c r="D7310">
        <v>2.23452017494431E-2</v>
      </c>
      <c r="E7310">
        <v>560.00000000000296</v>
      </c>
      <c r="F7310">
        <v>5.4709127274581597</v>
      </c>
      <c r="G7310" s="8">
        <v>4.0663019737041699E-5</v>
      </c>
      <c r="H7310" s="32" t="s">
        <v>679</v>
      </c>
    </row>
    <row r="7311" spans="1:8" x14ac:dyDescent="0.25">
      <c r="A7311" s="6" t="s">
        <v>287</v>
      </c>
      <c r="B7311" t="s">
        <v>675</v>
      </c>
      <c r="C7311">
        <v>0.214054054054054</v>
      </c>
      <c r="D7311">
        <v>2.23452017494431E-2</v>
      </c>
      <c r="E7311">
        <v>560.00000000000296</v>
      </c>
      <c r="F7311">
        <v>9.5794191725921092</v>
      </c>
      <c r="G7311" s="8">
        <v>4.61864990697336E-10</v>
      </c>
      <c r="H7311" s="32" t="s">
        <v>679</v>
      </c>
    </row>
    <row r="7312" spans="1:8" x14ac:dyDescent="0.25">
      <c r="A7312" s="6" t="s">
        <v>286</v>
      </c>
      <c r="B7312" t="s">
        <v>675</v>
      </c>
      <c r="C7312">
        <v>0.259956756756757</v>
      </c>
      <c r="D7312">
        <v>2.23452017494431E-2</v>
      </c>
      <c r="E7312">
        <v>560.00000000000296</v>
      </c>
      <c r="F7312">
        <v>11.633672395159101</v>
      </c>
      <c r="G7312" s="8">
        <v>4.6155579358497799E-10</v>
      </c>
      <c r="H7312" s="32" t="s">
        <v>679</v>
      </c>
    </row>
    <row r="7313" spans="1:8" x14ac:dyDescent="0.25">
      <c r="A7313" s="6" t="s">
        <v>285</v>
      </c>
      <c r="B7313" t="s">
        <v>675</v>
      </c>
      <c r="C7313">
        <v>-0.17029189189189201</v>
      </c>
      <c r="D7313">
        <v>2.23452017494431E-2</v>
      </c>
      <c r="E7313">
        <v>560.00000000000296</v>
      </c>
      <c r="F7313">
        <v>-7.6209601417510697</v>
      </c>
      <c r="G7313" s="8">
        <v>5.2991977472771602E-10</v>
      </c>
      <c r="H7313" s="32" t="s">
        <v>679</v>
      </c>
    </row>
    <row r="7314" spans="1:8" x14ac:dyDescent="0.25">
      <c r="A7314" s="6" t="s">
        <v>284</v>
      </c>
      <c r="B7314" t="s">
        <v>675</v>
      </c>
      <c r="C7314">
        <v>-7.3729729729726601E-3</v>
      </c>
      <c r="D7314">
        <v>2.23452017494431E-2</v>
      </c>
      <c r="E7314">
        <v>560.00000000000296</v>
      </c>
      <c r="F7314">
        <v>-0.32995777150038103</v>
      </c>
      <c r="G7314">
        <v>1</v>
      </c>
      <c r="H7314" s="32" t="s">
        <v>679</v>
      </c>
    </row>
    <row r="7315" spans="1:8" x14ac:dyDescent="0.25">
      <c r="A7315" s="6" t="s">
        <v>283</v>
      </c>
      <c r="B7315" t="s">
        <v>675</v>
      </c>
      <c r="C7315">
        <v>6.3027027027027199E-2</v>
      </c>
      <c r="D7315">
        <v>2.23452017494431E-2</v>
      </c>
      <c r="E7315">
        <v>560.00000000000296</v>
      </c>
      <c r="F7315">
        <v>2.82060675637435</v>
      </c>
      <c r="G7315">
        <v>0.619935964072722</v>
      </c>
      <c r="H7315" s="32" t="s">
        <v>679</v>
      </c>
    </row>
    <row r="7316" spans="1:8" x14ac:dyDescent="0.25">
      <c r="A7316" s="6" t="s">
        <v>282</v>
      </c>
      <c r="B7316" t="s">
        <v>675</v>
      </c>
      <c r="C7316">
        <v>0.123675675675676</v>
      </c>
      <c r="D7316">
        <v>2.23452017494431E-2</v>
      </c>
      <c r="E7316">
        <v>560.00000000000296</v>
      </c>
      <c r="F7316">
        <v>5.5347755219421098</v>
      </c>
      <c r="G7316" s="8">
        <v>2.8967266126333998E-5</v>
      </c>
      <c r="H7316" s="32" t="s">
        <v>679</v>
      </c>
    </row>
    <row r="7317" spans="1:8" x14ac:dyDescent="0.25">
      <c r="A7317" s="6" t="s">
        <v>281</v>
      </c>
      <c r="B7317" t="s">
        <v>675</v>
      </c>
      <c r="C7317">
        <v>0.214054054054054</v>
      </c>
      <c r="D7317">
        <v>2.23452017494431E-2</v>
      </c>
      <c r="E7317">
        <v>560.00000000000296</v>
      </c>
      <c r="F7317">
        <v>9.5794191725921092</v>
      </c>
      <c r="G7317" s="8">
        <v>4.61864990697336E-10</v>
      </c>
      <c r="H7317" s="32" t="s">
        <v>679</v>
      </c>
    </row>
    <row r="7318" spans="1:8" x14ac:dyDescent="0.25">
      <c r="A7318" s="6" t="s">
        <v>280</v>
      </c>
      <c r="B7318" t="s">
        <v>675</v>
      </c>
      <c r="C7318">
        <v>0.261621621621622</v>
      </c>
      <c r="D7318">
        <v>2.23452017494431E-2</v>
      </c>
      <c r="E7318">
        <v>560.00000000000296</v>
      </c>
      <c r="F7318">
        <v>11.7081789887237</v>
      </c>
      <c r="G7318" s="8">
        <v>4.6154380317631199E-10</v>
      </c>
      <c r="H7318" s="32" t="s">
        <v>679</v>
      </c>
    </row>
    <row r="7319" spans="1:8" x14ac:dyDescent="0.25">
      <c r="A7319" s="6" t="s">
        <v>279</v>
      </c>
      <c r="B7319" t="s">
        <v>675</v>
      </c>
      <c r="C7319">
        <v>-0.17148108108108101</v>
      </c>
      <c r="D7319">
        <v>2.23452017494431E-2</v>
      </c>
      <c r="E7319">
        <v>560.00000000000296</v>
      </c>
      <c r="F7319">
        <v>-7.6741791371543604</v>
      </c>
      <c r="G7319" s="8">
        <v>5.0863702139025701E-10</v>
      </c>
      <c r="H7319" s="32" t="s">
        <v>679</v>
      </c>
    </row>
    <row r="7320" spans="1:8" x14ac:dyDescent="0.25">
      <c r="A7320" s="6" t="s">
        <v>278</v>
      </c>
      <c r="B7320" t="s">
        <v>675</v>
      </c>
      <c r="C7320">
        <v>-1.3081081081080999E-2</v>
      </c>
      <c r="D7320">
        <v>2.23452017494431E-2</v>
      </c>
      <c r="E7320">
        <v>560.00000000000296</v>
      </c>
      <c r="F7320">
        <v>-0.58540894943618305</v>
      </c>
      <c r="G7320">
        <v>1</v>
      </c>
      <c r="H7320" s="32" t="s">
        <v>679</v>
      </c>
    </row>
    <row r="7321" spans="1:8" x14ac:dyDescent="0.25">
      <c r="A7321" s="6" t="s">
        <v>277</v>
      </c>
      <c r="B7321" t="s">
        <v>675</v>
      </c>
      <c r="C7321">
        <v>6.3740540540540694E-2</v>
      </c>
      <c r="D7321">
        <v>2.23452017494431E-2</v>
      </c>
      <c r="E7321">
        <v>560.00000000000296</v>
      </c>
      <c r="F7321">
        <v>2.8525381536163201</v>
      </c>
      <c r="G7321">
        <v>0.59334315611093102</v>
      </c>
      <c r="H7321" s="32" t="s">
        <v>679</v>
      </c>
    </row>
    <row r="7322" spans="1:8" x14ac:dyDescent="0.25">
      <c r="A7322" s="6" t="s">
        <v>276</v>
      </c>
      <c r="B7322" t="s">
        <v>675</v>
      </c>
      <c r="C7322">
        <v>0.124151351351351</v>
      </c>
      <c r="D7322">
        <v>2.23452017494431E-2</v>
      </c>
      <c r="E7322">
        <v>560.00000000000296</v>
      </c>
      <c r="F7322">
        <v>5.5560631201034196</v>
      </c>
      <c r="G7322" s="8">
        <v>2.58491305451525E-5</v>
      </c>
      <c r="H7322" s="32" t="s">
        <v>679</v>
      </c>
    </row>
    <row r="7323" spans="1:8" x14ac:dyDescent="0.25">
      <c r="A7323" s="6" t="s">
        <v>275</v>
      </c>
      <c r="B7323" t="s">
        <v>675</v>
      </c>
      <c r="C7323">
        <v>0.213340540540541</v>
      </c>
      <c r="D7323">
        <v>2.23452017494431E-2</v>
      </c>
      <c r="E7323">
        <v>560.00000000000296</v>
      </c>
      <c r="F7323">
        <v>9.5474877753501399</v>
      </c>
      <c r="G7323" s="8">
        <v>4.6187720315060698E-10</v>
      </c>
      <c r="H7323" s="32" t="s">
        <v>679</v>
      </c>
    </row>
    <row r="7324" spans="1:8" x14ac:dyDescent="0.25">
      <c r="A7324" s="6" t="s">
        <v>274</v>
      </c>
      <c r="B7324" t="s">
        <v>675</v>
      </c>
      <c r="C7324">
        <v>0.261621621621622</v>
      </c>
      <c r="D7324">
        <v>2.23452017494431E-2</v>
      </c>
      <c r="E7324">
        <v>560.00000000000296</v>
      </c>
      <c r="F7324">
        <v>11.7081789887237</v>
      </c>
      <c r="G7324" s="8">
        <v>4.6154380317631199E-10</v>
      </c>
      <c r="H7324" s="32" t="s">
        <v>679</v>
      </c>
    </row>
    <row r="7325" spans="1:8" x14ac:dyDescent="0.25">
      <c r="A7325" s="6" t="s">
        <v>273</v>
      </c>
      <c r="B7325" t="s">
        <v>675</v>
      </c>
      <c r="C7325">
        <v>-0.18313513513513599</v>
      </c>
      <c r="D7325">
        <v>2.23452017494431E-2</v>
      </c>
      <c r="E7325">
        <v>560.00000000000296</v>
      </c>
      <c r="F7325">
        <v>-8.1957252921065997</v>
      </c>
      <c r="G7325" s="8">
        <v>4.6299264422344798E-10</v>
      </c>
      <c r="H7325" s="32" t="s">
        <v>679</v>
      </c>
    </row>
    <row r="7326" spans="1:8" x14ac:dyDescent="0.25">
      <c r="A7326" s="6" t="s">
        <v>272</v>
      </c>
      <c r="B7326" t="s">
        <v>675</v>
      </c>
      <c r="C7326">
        <v>-1.8551351351351102E-2</v>
      </c>
      <c r="D7326">
        <v>2.23452017494431E-2</v>
      </c>
      <c r="E7326">
        <v>560.00000000000296</v>
      </c>
      <c r="F7326">
        <v>-0.83021632829130299</v>
      </c>
      <c r="G7326">
        <v>0.99999999999685396</v>
      </c>
      <c r="H7326" s="32" t="s">
        <v>679</v>
      </c>
    </row>
    <row r="7327" spans="1:8" x14ac:dyDescent="0.25">
      <c r="A7327" s="6" t="s">
        <v>271</v>
      </c>
      <c r="B7327" t="s">
        <v>675</v>
      </c>
      <c r="C7327">
        <v>6.6832432432432795E-2</v>
      </c>
      <c r="D7327">
        <v>2.23452017494431E-2</v>
      </c>
      <c r="E7327">
        <v>560.00000000000296</v>
      </c>
      <c r="F7327">
        <v>2.9909075416648898</v>
      </c>
      <c r="G7327">
        <v>0.47783256213747299</v>
      </c>
      <c r="H7327" s="32" t="s">
        <v>679</v>
      </c>
    </row>
    <row r="7328" spans="1:8" x14ac:dyDescent="0.25">
      <c r="A7328" s="6" t="s">
        <v>270</v>
      </c>
      <c r="B7328" t="s">
        <v>675</v>
      </c>
      <c r="C7328">
        <v>0.125340540540541</v>
      </c>
      <c r="D7328">
        <v>2.23452017494431E-2</v>
      </c>
      <c r="E7328">
        <v>560.00000000000296</v>
      </c>
      <c r="F7328">
        <v>5.6092821155067103</v>
      </c>
      <c r="G7328" s="8">
        <v>1.94089649191431E-5</v>
      </c>
      <c r="H7328" s="32" t="s">
        <v>679</v>
      </c>
    </row>
    <row r="7329" spans="1:8" x14ac:dyDescent="0.25">
      <c r="A7329" s="6" t="s">
        <v>269</v>
      </c>
      <c r="B7329" t="s">
        <v>675</v>
      </c>
      <c r="C7329">
        <v>0.21310270270270301</v>
      </c>
      <c r="D7329">
        <v>2.23452017494431E-2</v>
      </c>
      <c r="E7329">
        <v>560.00000000000296</v>
      </c>
      <c r="F7329">
        <v>9.5368439762694805</v>
      </c>
      <c r="G7329" s="8">
        <v>4.6188097790889101E-10</v>
      </c>
      <c r="H7329" s="32" t="s">
        <v>679</v>
      </c>
    </row>
    <row r="7330" spans="1:8" x14ac:dyDescent="0.25">
      <c r="A7330" s="6" t="s">
        <v>268</v>
      </c>
      <c r="B7330" t="s">
        <v>675</v>
      </c>
      <c r="C7330">
        <v>0.261621621621622</v>
      </c>
      <c r="D7330">
        <v>2.23452017494431E-2</v>
      </c>
      <c r="E7330">
        <v>560.00000000000296</v>
      </c>
      <c r="F7330">
        <v>11.7081789887237</v>
      </c>
      <c r="G7330" s="8">
        <v>4.6154380317631199E-10</v>
      </c>
      <c r="H7330" s="32" t="s">
        <v>679</v>
      </c>
    </row>
    <row r="7331" spans="1:8" x14ac:dyDescent="0.25">
      <c r="A7331" s="6" t="s">
        <v>267</v>
      </c>
      <c r="B7331" t="s">
        <v>675</v>
      </c>
      <c r="C7331">
        <v>5.0421621621621802E-2</v>
      </c>
      <c r="D7331">
        <v>2.23452017494431E-2</v>
      </c>
      <c r="E7331">
        <v>560.00000000000296</v>
      </c>
      <c r="F7331">
        <v>2.2564854050994798</v>
      </c>
      <c r="G7331">
        <v>0.95133870257961495</v>
      </c>
      <c r="H7331" s="32" t="s">
        <v>679</v>
      </c>
    </row>
    <row r="7332" spans="1:8" x14ac:dyDescent="0.25">
      <c r="A7332" s="6" t="s">
        <v>266</v>
      </c>
      <c r="B7332" t="s">
        <v>675</v>
      </c>
      <c r="C7332">
        <v>0.142227027027027</v>
      </c>
      <c r="D7332">
        <v>2.23452017494431E-2</v>
      </c>
      <c r="E7332">
        <v>560.00000000000296</v>
      </c>
      <c r="F7332">
        <v>6.3649918502334302</v>
      </c>
      <c r="G7332" s="8">
        <v>2.5425534821987801E-7</v>
      </c>
      <c r="H7332" s="32" t="s">
        <v>679</v>
      </c>
    </row>
    <row r="7333" spans="1:8" x14ac:dyDescent="0.25">
      <c r="A7333" s="6" t="s">
        <v>265</v>
      </c>
      <c r="B7333" t="s">
        <v>675</v>
      </c>
      <c r="C7333">
        <v>0.18812972972972999</v>
      </c>
      <c r="D7333">
        <v>2.23452017494431E-2</v>
      </c>
      <c r="E7333">
        <v>560.00000000000296</v>
      </c>
      <c r="F7333">
        <v>8.4192450728004093</v>
      </c>
      <c r="G7333" s="8">
        <v>4.6208858961449602E-10</v>
      </c>
      <c r="H7333" s="32" t="s">
        <v>679</v>
      </c>
    </row>
    <row r="7334" spans="1:8" x14ac:dyDescent="0.25">
      <c r="A7334" s="6" t="s">
        <v>264</v>
      </c>
      <c r="B7334" t="s">
        <v>675</v>
      </c>
      <c r="C7334">
        <v>-0.24211891891891901</v>
      </c>
      <c r="D7334">
        <v>2.23452017494431E-2</v>
      </c>
      <c r="E7334">
        <v>560.00000000000296</v>
      </c>
      <c r="F7334">
        <v>-10.835387464109701</v>
      </c>
      <c r="G7334" s="8">
        <v>4.61789162464754E-10</v>
      </c>
      <c r="H7334" s="32" t="s">
        <v>679</v>
      </c>
    </row>
    <row r="7335" spans="1:8" x14ac:dyDescent="0.25">
      <c r="A7335" s="6" t="s">
        <v>263</v>
      </c>
      <c r="B7335" t="s">
        <v>675</v>
      </c>
      <c r="C7335">
        <v>-7.9199999999999507E-2</v>
      </c>
      <c r="D7335">
        <v>2.23452017494431E-2</v>
      </c>
      <c r="E7335">
        <v>560.00000000000296</v>
      </c>
      <c r="F7335">
        <v>-3.5443850938590602</v>
      </c>
      <c r="G7335">
        <v>0.133366376643234</v>
      </c>
      <c r="H7335" s="32" t="s">
        <v>679</v>
      </c>
    </row>
    <row r="7336" spans="1:8" x14ac:dyDescent="0.25">
      <c r="A7336" s="6" t="s">
        <v>262</v>
      </c>
      <c r="B7336" t="s">
        <v>675</v>
      </c>
      <c r="C7336">
        <v>-8.7999999999996501E-3</v>
      </c>
      <c r="D7336">
        <v>2.23452017494431E-2</v>
      </c>
      <c r="E7336">
        <v>560.00000000000296</v>
      </c>
      <c r="F7336">
        <v>-0.39382056598432702</v>
      </c>
      <c r="G7336">
        <v>1</v>
      </c>
      <c r="H7336" s="32" t="s">
        <v>679</v>
      </c>
    </row>
    <row r="7337" spans="1:8" x14ac:dyDescent="0.25">
      <c r="A7337" s="6" t="s">
        <v>261</v>
      </c>
      <c r="B7337" t="s">
        <v>675</v>
      </c>
      <c r="C7337">
        <v>5.1848648648648903E-2</v>
      </c>
      <c r="D7337">
        <v>2.23452017494431E-2</v>
      </c>
      <c r="E7337">
        <v>560.00000000000296</v>
      </c>
      <c r="F7337">
        <v>2.3203481995834299</v>
      </c>
      <c r="G7337">
        <v>0.93203251689379796</v>
      </c>
      <c r="H7337" s="32" t="s">
        <v>679</v>
      </c>
    </row>
    <row r="7338" spans="1:8" x14ac:dyDescent="0.25">
      <c r="A7338" s="6" t="s">
        <v>260</v>
      </c>
      <c r="B7338" t="s">
        <v>675</v>
      </c>
      <c r="C7338">
        <v>0.142227027027027</v>
      </c>
      <c r="D7338">
        <v>2.23452017494431E-2</v>
      </c>
      <c r="E7338">
        <v>560.00000000000296</v>
      </c>
      <c r="F7338">
        <v>6.3649918502334399</v>
      </c>
      <c r="G7338" s="8">
        <v>2.5425534821987801E-7</v>
      </c>
      <c r="H7338" s="32" t="s">
        <v>679</v>
      </c>
    </row>
    <row r="7339" spans="1:8" x14ac:dyDescent="0.25">
      <c r="A7339" s="6" t="s">
        <v>259</v>
      </c>
      <c r="B7339" t="s">
        <v>675</v>
      </c>
      <c r="C7339">
        <v>0.189794594594595</v>
      </c>
      <c r="D7339">
        <v>2.23452017494431E-2</v>
      </c>
      <c r="E7339">
        <v>560.00000000000296</v>
      </c>
      <c r="F7339">
        <v>8.4937516663650197</v>
      </c>
      <c r="G7339" s="8">
        <v>4.61995774969637E-10</v>
      </c>
      <c r="H7339" s="32" t="s">
        <v>679</v>
      </c>
    </row>
    <row r="7340" spans="1:8" x14ac:dyDescent="0.25">
      <c r="A7340" s="6" t="s">
        <v>258</v>
      </c>
      <c r="B7340" t="s">
        <v>675</v>
      </c>
      <c r="C7340">
        <v>-0.24330810810810799</v>
      </c>
      <c r="D7340">
        <v>2.23452017494431E-2</v>
      </c>
      <c r="E7340">
        <v>560.00000000000296</v>
      </c>
      <c r="F7340">
        <v>-10.888606459512999</v>
      </c>
      <c r="G7340" s="8">
        <v>4.61774951610039E-10</v>
      </c>
      <c r="H7340" s="32" t="s">
        <v>679</v>
      </c>
    </row>
    <row r="7341" spans="1:8" x14ac:dyDescent="0.25">
      <c r="A7341" s="6" t="s">
        <v>257</v>
      </c>
      <c r="B7341" t="s">
        <v>675</v>
      </c>
      <c r="C7341">
        <v>-8.4908108108107894E-2</v>
      </c>
      <c r="D7341">
        <v>2.23452017494431E-2</v>
      </c>
      <c r="E7341">
        <v>560.00000000000296</v>
      </c>
      <c r="F7341">
        <v>-3.7998362717948599</v>
      </c>
      <c r="G7341">
        <v>6.0817090907093599E-2</v>
      </c>
      <c r="H7341" s="32" t="s">
        <v>679</v>
      </c>
    </row>
    <row r="7342" spans="1:8" x14ac:dyDescent="0.25">
      <c r="A7342" s="6" t="s">
        <v>256</v>
      </c>
      <c r="B7342" t="s">
        <v>675</v>
      </c>
      <c r="C7342">
        <v>-8.0864864864861608E-3</v>
      </c>
      <c r="D7342">
        <v>2.23452017494431E-2</v>
      </c>
      <c r="E7342">
        <v>560.00000000000296</v>
      </c>
      <c r="F7342">
        <v>-0.36188916874235399</v>
      </c>
      <c r="G7342">
        <v>1</v>
      </c>
      <c r="H7342" s="32" t="s">
        <v>679</v>
      </c>
    </row>
    <row r="7343" spans="1:8" x14ac:dyDescent="0.25">
      <c r="A7343" s="6" t="s">
        <v>255</v>
      </c>
      <c r="B7343" t="s">
        <v>675</v>
      </c>
      <c r="C7343">
        <v>5.2324324324324399E-2</v>
      </c>
      <c r="D7343">
        <v>2.23452017494431E-2</v>
      </c>
      <c r="E7343">
        <v>560.00000000000296</v>
      </c>
      <c r="F7343">
        <v>2.3416357977447402</v>
      </c>
      <c r="G7343">
        <v>0.92454549301496403</v>
      </c>
      <c r="H7343" s="32" t="s">
        <v>679</v>
      </c>
    </row>
    <row r="7344" spans="1:8" x14ac:dyDescent="0.25">
      <c r="A7344" s="6" t="s">
        <v>254</v>
      </c>
      <c r="B7344" t="s">
        <v>675</v>
      </c>
      <c r="C7344">
        <v>0.14151351351351399</v>
      </c>
      <c r="D7344">
        <v>2.23452017494431E-2</v>
      </c>
      <c r="E7344">
        <v>560.00000000000296</v>
      </c>
      <c r="F7344">
        <v>6.33306045299146</v>
      </c>
      <c r="G7344" s="8">
        <v>3.0828332520105301E-7</v>
      </c>
      <c r="H7344" s="32" t="s">
        <v>679</v>
      </c>
    </row>
    <row r="7345" spans="1:8" x14ac:dyDescent="0.25">
      <c r="A7345" s="6" t="s">
        <v>253</v>
      </c>
      <c r="B7345" t="s">
        <v>675</v>
      </c>
      <c r="C7345">
        <v>0.189794594594595</v>
      </c>
      <c r="D7345">
        <v>2.23452017494431E-2</v>
      </c>
      <c r="E7345">
        <v>560.00000000000296</v>
      </c>
      <c r="F7345">
        <v>8.4937516663650197</v>
      </c>
      <c r="G7345" s="8">
        <v>4.61995774969637E-10</v>
      </c>
      <c r="H7345" s="32" t="s">
        <v>679</v>
      </c>
    </row>
    <row r="7346" spans="1:8" x14ac:dyDescent="0.25">
      <c r="A7346" s="6" t="s">
        <v>252</v>
      </c>
      <c r="B7346" t="s">
        <v>675</v>
      </c>
      <c r="C7346">
        <v>-0.254962162162162</v>
      </c>
      <c r="D7346">
        <v>2.23452017494431E-2</v>
      </c>
      <c r="E7346">
        <v>560.00000000000296</v>
      </c>
      <c r="F7346">
        <v>-11.4101526144653</v>
      </c>
      <c r="G7346" s="8">
        <v>4.6159376321242002E-10</v>
      </c>
      <c r="H7346" s="32" t="s">
        <v>679</v>
      </c>
    </row>
    <row r="7347" spans="1:8" x14ac:dyDescent="0.25">
      <c r="A7347" s="6" t="s">
        <v>251</v>
      </c>
      <c r="B7347" t="s">
        <v>675</v>
      </c>
      <c r="C7347">
        <v>-9.0378378378377894E-2</v>
      </c>
      <c r="D7347">
        <v>2.23452017494431E-2</v>
      </c>
      <c r="E7347">
        <v>560.00000000000296</v>
      </c>
      <c r="F7347">
        <v>-4.0446436506499799</v>
      </c>
      <c r="G7347">
        <v>2.5962552321747701E-2</v>
      </c>
      <c r="H7347" s="32" t="s">
        <v>679</v>
      </c>
    </row>
    <row r="7348" spans="1:8" x14ac:dyDescent="0.25">
      <c r="A7348" s="6" t="s">
        <v>250</v>
      </c>
      <c r="B7348" t="s">
        <v>675</v>
      </c>
      <c r="C7348">
        <v>-4.9945945945940196E-3</v>
      </c>
      <c r="D7348">
        <v>2.23452017494431E-2</v>
      </c>
      <c r="E7348">
        <v>560.00000000000296</v>
      </c>
      <c r="F7348">
        <v>-0.22351978069379</v>
      </c>
      <c r="G7348">
        <v>1</v>
      </c>
      <c r="H7348" s="32" t="s">
        <v>679</v>
      </c>
    </row>
    <row r="7349" spans="1:8" x14ac:dyDescent="0.25">
      <c r="A7349" s="6" t="s">
        <v>249</v>
      </c>
      <c r="B7349" t="s">
        <v>675</v>
      </c>
      <c r="C7349">
        <v>5.35135135135138E-2</v>
      </c>
      <c r="D7349">
        <v>2.23452017494431E-2</v>
      </c>
      <c r="E7349">
        <v>560.00000000000296</v>
      </c>
      <c r="F7349">
        <v>2.3948547931480402</v>
      </c>
      <c r="G7349">
        <v>0.90340667823815901</v>
      </c>
      <c r="H7349" s="32" t="s">
        <v>679</v>
      </c>
    </row>
    <row r="7350" spans="1:8" x14ac:dyDescent="0.25">
      <c r="A7350" s="6" t="s">
        <v>248</v>
      </c>
      <c r="B7350" t="s">
        <v>675</v>
      </c>
      <c r="C7350">
        <v>0.141275675675676</v>
      </c>
      <c r="D7350">
        <v>2.23452017494431E-2</v>
      </c>
      <c r="E7350">
        <v>560.00000000000296</v>
      </c>
      <c r="F7350">
        <v>6.3224166539108104</v>
      </c>
      <c r="G7350" s="8">
        <v>3.2867651744705702E-7</v>
      </c>
      <c r="H7350" s="32" t="s">
        <v>679</v>
      </c>
    </row>
    <row r="7351" spans="1:8" x14ac:dyDescent="0.25">
      <c r="A7351" s="6" t="s">
        <v>247</v>
      </c>
      <c r="B7351" t="s">
        <v>675</v>
      </c>
      <c r="C7351">
        <v>0.189794594594595</v>
      </c>
      <c r="D7351">
        <v>2.23452017494431E-2</v>
      </c>
      <c r="E7351">
        <v>560.00000000000296</v>
      </c>
      <c r="F7351">
        <v>8.4937516663650197</v>
      </c>
      <c r="G7351" s="8">
        <v>4.61995774969637E-10</v>
      </c>
      <c r="H7351" s="32" t="s">
        <v>679</v>
      </c>
    </row>
    <row r="7352" spans="1:8" x14ac:dyDescent="0.25">
      <c r="A7352" s="6" t="s">
        <v>246</v>
      </c>
      <c r="B7352" t="s">
        <v>675</v>
      </c>
      <c r="C7352">
        <v>9.1805405405405494E-2</v>
      </c>
      <c r="D7352">
        <v>2.23452017494431E-2</v>
      </c>
      <c r="E7352">
        <v>560.00000000000296</v>
      </c>
      <c r="F7352">
        <v>4.1085064451339504</v>
      </c>
      <c r="G7352">
        <v>2.04918454943602E-2</v>
      </c>
      <c r="H7352" s="32" t="s">
        <v>679</v>
      </c>
    </row>
    <row r="7353" spans="1:8" x14ac:dyDescent="0.25">
      <c r="A7353" s="6" t="s">
        <v>245</v>
      </c>
      <c r="B7353" t="s">
        <v>675</v>
      </c>
      <c r="C7353">
        <v>0.13770810810810799</v>
      </c>
      <c r="D7353">
        <v>2.23452017494431E-2</v>
      </c>
      <c r="E7353">
        <v>560.00000000000296</v>
      </c>
      <c r="F7353">
        <v>6.1627596677009304</v>
      </c>
      <c r="G7353" s="8">
        <v>8.4999374505567705E-7</v>
      </c>
      <c r="H7353" s="32" t="s">
        <v>679</v>
      </c>
    </row>
    <row r="7354" spans="1:8" x14ac:dyDescent="0.25">
      <c r="A7354" s="6" t="s">
        <v>244</v>
      </c>
      <c r="B7354" t="s">
        <v>675</v>
      </c>
      <c r="C7354">
        <v>-0.29254054054054102</v>
      </c>
      <c r="D7354">
        <v>2.23452017494431E-2</v>
      </c>
      <c r="E7354">
        <v>560.00000000000296</v>
      </c>
      <c r="F7354">
        <v>-13.091872869209199</v>
      </c>
      <c r="G7354" s="8">
        <v>4.6152781596475698E-10</v>
      </c>
      <c r="H7354" s="32" t="s">
        <v>679</v>
      </c>
    </row>
    <row r="7355" spans="1:8" x14ac:dyDescent="0.25">
      <c r="A7355" s="6" t="s">
        <v>243</v>
      </c>
      <c r="B7355" t="s">
        <v>675</v>
      </c>
      <c r="C7355">
        <v>-0.129621621621621</v>
      </c>
      <c r="D7355">
        <v>2.23452017494431E-2</v>
      </c>
      <c r="E7355">
        <v>560.00000000000296</v>
      </c>
      <c r="F7355">
        <v>-5.80087049895854</v>
      </c>
      <c r="G7355" s="8">
        <v>6.7735659823320296E-6</v>
      </c>
      <c r="H7355" s="32" t="s">
        <v>679</v>
      </c>
    </row>
    <row r="7356" spans="1:8" x14ac:dyDescent="0.25">
      <c r="A7356" s="6" t="s">
        <v>242</v>
      </c>
      <c r="B7356" t="s">
        <v>675</v>
      </c>
      <c r="C7356">
        <v>-5.9221621621621402E-2</v>
      </c>
      <c r="D7356">
        <v>2.23452017494431E-2</v>
      </c>
      <c r="E7356">
        <v>560.00000000000296</v>
      </c>
      <c r="F7356">
        <v>-2.6503059710838102</v>
      </c>
      <c r="G7356">
        <v>0.75382138566550305</v>
      </c>
      <c r="H7356" s="32" t="s">
        <v>679</v>
      </c>
    </row>
    <row r="7357" spans="1:8" x14ac:dyDescent="0.25">
      <c r="A7357" s="6" t="s">
        <v>241</v>
      </c>
      <c r="B7357" t="s">
        <v>675</v>
      </c>
      <c r="C7357">
        <v>1.4270270270271401E-3</v>
      </c>
      <c r="D7357">
        <v>2.23452017494431E-2</v>
      </c>
      <c r="E7357">
        <v>560.00000000000296</v>
      </c>
      <c r="F7357">
        <v>6.3862794483952698E-2</v>
      </c>
      <c r="G7357">
        <v>1</v>
      </c>
      <c r="H7357" s="32" t="s">
        <v>679</v>
      </c>
    </row>
    <row r="7358" spans="1:8" x14ac:dyDescent="0.25">
      <c r="A7358" s="6" t="s">
        <v>240</v>
      </c>
      <c r="B7358" t="s">
        <v>675</v>
      </c>
      <c r="C7358">
        <v>9.1805405405405494E-2</v>
      </c>
      <c r="D7358">
        <v>2.23452017494431E-2</v>
      </c>
      <c r="E7358">
        <v>560.00000000000296</v>
      </c>
      <c r="F7358">
        <v>4.1085064451339601</v>
      </c>
      <c r="G7358">
        <v>2.04918454943607E-2</v>
      </c>
      <c r="H7358" s="32" t="s">
        <v>679</v>
      </c>
    </row>
    <row r="7359" spans="1:8" x14ac:dyDescent="0.25">
      <c r="A7359" s="6" t="s">
        <v>239</v>
      </c>
      <c r="B7359" t="s">
        <v>675</v>
      </c>
      <c r="C7359">
        <v>0.13937297297297299</v>
      </c>
      <c r="D7359">
        <v>2.23452017494431E-2</v>
      </c>
      <c r="E7359">
        <v>560.00000000000296</v>
      </c>
      <c r="F7359">
        <v>6.2372662612655398</v>
      </c>
      <c r="G7359" s="8">
        <v>5.4694373397001804E-7</v>
      </c>
      <c r="H7359" s="32" t="s">
        <v>679</v>
      </c>
    </row>
    <row r="7360" spans="1:8" x14ac:dyDescent="0.25">
      <c r="A7360" s="6" t="s">
        <v>238</v>
      </c>
      <c r="B7360" t="s">
        <v>675</v>
      </c>
      <c r="C7360">
        <v>-0.29372972972972999</v>
      </c>
      <c r="D7360">
        <v>2.23452017494431E-2</v>
      </c>
      <c r="E7360">
        <v>560.00000000000296</v>
      </c>
      <c r="F7360">
        <v>-13.1450918646125</v>
      </c>
      <c r="G7360" s="8">
        <v>4.6152781596475698E-10</v>
      </c>
      <c r="H7360" s="32" t="s">
        <v>679</v>
      </c>
    </row>
    <row r="7361" spans="1:8" x14ac:dyDescent="0.25">
      <c r="A7361" s="6" t="s">
        <v>237</v>
      </c>
      <c r="B7361" t="s">
        <v>675</v>
      </c>
      <c r="C7361">
        <v>-0.13532972972973001</v>
      </c>
      <c r="D7361">
        <v>2.23452017494431E-2</v>
      </c>
      <c r="E7361">
        <v>560.00000000000296</v>
      </c>
      <c r="F7361">
        <v>-6.0563216768943402</v>
      </c>
      <c r="G7361" s="8">
        <v>1.5831678524813599E-6</v>
      </c>
      <c r="H7361" s="32" t="s">
        <v>679</v>
      </c>
    </row>
    <row r="7362" spans="1:8" x14ac:dyDescent="0.25">
      <c r="A7362" s="6" t="s">
        <v>236</v>
      </c>
      <c r="B7362" t="s">
        <v>675</v>
      </c>
      <c r="C7362">
        <v>-5.8508108108107901E-2</v>
      </c>
      <c r="D7362">
        <v>2.23452017494431E-2</v>
      </c>
      <c r="E7362">
        <v>560.00000000000296</v>
      </c>
      <c r="F7362">
        <v>-2.61837457384184</v>
      </c>
      <c r="G7362">
        <v>0.77651648006969198</v>
      </c>
      <c r="H7362" s="32" t="s">
        <v>679</v>
      </c>
    </row>
    <row r="7363" spans="1:8" x14ac:dyDescent="0.25">
      <c r="A7363" s="6" t="s">
        <v>235</v>
      </c>
      <c r="B7363" t="s">
        <v>675</v>
      </c>
      <c r="C7363">
        <v>1.9027027027025999E-3</v>
      </c>
      <c r="D7363">
        <v>2.23452017494431E-2</v>
      </c>
      <c r="E7363">
        <v>560.00000000000296</v>
      </c>
      <c r="F7363">
        <v>8.5150392645258602E-2</v>
      </c>
      <c r="G7363">
        <v>1</v>
      </c>
      <c r="H7363" s="32" t="s">
        <v>679</v>
      </c>
    </row>
    <row r="7364" spans="1:8" x14ac:dyDescent="0.25">
      <c r="A7364" s="6" t="s">
        <v>234</v>
      </c>
      <c r="B7364" t="s">
        <v>675</v>
      </c>
      <c r="C7364">
        <v>9.1091891891891999E-2</v>
      </c>
      <c r="D7364">
        <v>2.23452017494431E-2</v>
      </c>
      <c r="E7364">
        <v>560.00000000000296</v>
      </c>
      <c r="F7364">
        <v>4.0765750478919802</v>
      </c>
      <c r="G7364">
        <v>2.3082270787251401E-2</v>
      </c>
      <c r="H7364" s="32" t="s">
        <v>679</v>
      </c>
    </row>
    <row r="7365" spans="1:8" x14ac:dyDescent="0.25">
      <c r="A7365" s="6" t="s">
        <v>233</v>
      </c>
      <c r="B7365" t="s">
        <v>675</v>
      </c>
      <c r="C7365">
        <v>0.13937297297297299</v>
      </c>
      <c r="D7365">
        <v>2.23452017494431E-2</v>
      </c>
      <c r="E7365">
        <v>560.00000000000296</v>
      </c>
      <c r="F7365">
        <v>6.2372662612655398</v>
      </c>
      <c r="G7365" s="8">
        <v>5.4694373441410704E-7</v>
      </c>
      <c r="H7365" s="32" t="s">
        <v>679</v>
      </c>
    </row>
    <row r="7366" spans="1:8" x14ac:dyDescent="0.25">
      <c r="A7366" s="6" t="s">
        <v>232</v>
      </c>
      <c r="B7366" t="s">
        <v>675</v>
      </c>
      <c r="C7366">
        <v>-0.305383783783784</v>
      </c>
      <c r="D7366">
        <v>2.23452017494431E-2</v>
      </c>
      <c r="E7366">
        <v>560.00000000000296</v>
      </c>
      <c r="F7366">
        <v>-13.6666380195648</v>
      </c>
      <c r="G7366" s="8">
        <v>4.6152781596475698E-10</v>
      </c>
      <c r="H7366" s="32" t="s">
        <v>679</v>
      </c>
    </row>
    <row r="7367" spans="1:8" x14ac:dyDescent="0.25">
      <c r="A7367" s="6" t="s">
        <v>231</v>
      </c>
      <c r="B7367" t="s">
        <v>675</v>
      </c>
      <c r="C7367">
        <v>-0.14080000000000001</v>
      </c>
      <c r="D7367">
        <v>2.23452017494431E-2</v>
      </c>
      <c r="E7367">
        <v>560.00000000000296</v>
      </c>
      <c r="F7367">
        <v>-6.3011290557494597</v>
      </c>
      <c r="G7367" s="8">
        <v>3.7350168669014702E-7</v>
      </c>
      <c r="H7367" s="32" t="s">
        <v>679</v>
      </c>
    </row>
    <row r="7368" spans="1:8" x14ac:dyDescent="0.25">
      <c r="A7368" s="6" t="s">
        <v>230</v>
      </c>
      <c r="B7368" t="s">
        <v>675</v>
      </c>
      <c r="C7368">
        <v>-5.54162162162158E-2</v>
      </c>
      <c r="D7368">
        <v>2.23452017494431E-2</v>
      </c>
      <c r="E7368">
        <v>560.00000000000296</v>
      </c>
      <c r="F7368">
        <v>-2.4800051857932699</v>
      </c>
      <c r="G7368">
        <v>0.86219884958094395</v>
      </c>
      <c r="H7368" s="32" t="s">
        <v>679</v>
      </c>
    </row>
    <row r="7369" spans="1:8" x14ac:dyDescent="0.25">
      <c r="A7369" s="6" t="s">
        <v>229</v>
      </c>
      <c r="B7369" t="s">
        <v>675</v>
      </c>
      <c r="C7369">
        <v>3.0918918918919798E-3</v>
      </c>
      <c r="D7369">
        <v>2.23452017494431E-2</v>
      </c>
      <c r="E7369">
        <v>560.00000000000296</v>
      </c>
      <c r="F7369">
        <v>0.138369388048557</v>
      </c>
      <c r="G7369">
        <v>1</v>
      </c>
      <c r="H7369" s="32" t="s">
        <v>679</v>
      </c>
    </row>
    <row r="7370" spans="1:8" x14ac:dyDescent="0.25">
      <c r="A7370" s="6" t="s">
        <v>228</v>
      </c>
      <c r="B7370" t="s">
        <v>675</v>
      </c>
      <c r="C7370">
        <v>9.0854054054054195E-2</v>
      </c>
      <c r="D7370">
        <v>2.23452017494431E-2</v>
      </c>
      <c r="E7370">
        <v>560.00000000000296</v>
      </c>
      <c r="F7370">
        <v>4.0659312488113297</v>
      </c>
      <c r="G7370">
        <v>2.40088715704843E-2</v>
      </c>
      <c r="H7370" s="32" t="s">
        <v>679</v>
      </c>
    </row>
    <row r="7371" spans="1:8" x14ac:dyDescent="0.25">
      <c r="A7371" s="6" t="s">
        <v>227</v>
      </c>
      <c r="B7371" t="s">
        <v>675</v>
      </c>
      <c r="C7371">
        <v>0.13937297297297299</v>
      </c>
      <c r="D7371">
        <v>2.23452017494431E-2</v>
      </c>
      <c r="E7371">
        <v>560.00000000000296</v>
      </c>
      <c r="F7371">
        <v>6.2372662612655398</v>
      </c>
      <c r="G7371" s="8">
        <v>5.4694373397001804E-7</v>
      </c>
      <c r="H7371" s="32" t="s">
        <v>679</v>
      </c>
    </row>
    <row r="7372" spans="1:8" x14ac:dyDescent="0.25">
      <c r="A7372" s="6" t="s">
        <v>226</v>
      </c>
      <c r="B7372" t="s">
        <v>675</v>
      </c>
      <c r="C7372">
        <v>4.5902702702702698E-2</v>
      </c>
      <c r="D7372">
        <v>2.23452017494431E-2</v>
      </c>
      <c r="E7372">
        <v>560.00000000000296</v>
      </c>
      <c r="F7372">
        <v>2.0542532225669698</v>
      </c>
      <c r="G7372">
        <v>0.98655606004384699</v>
      </c>
      <c r="H7372" s="32" t="s">
        <v>679</v>
      </c>
    </row>
    <row r="7373" spans="1:8" x14ac:dyDescent="0.25">
      <c r="A7373" s="6" t="s">
        <v>225</v>
      </c>
      <c r="B7373" t="s">
        <v>675</v>
      </c>
      <c r="C7373">
        <v>-0.38434594594594601</v>
      </c>
      <c r="D7373">
        <v>2.23452017494431E-2</v>
      </c>
      <c r="E7373">
        <v>560.00000000000296</v>
      </c>
      <c r="F7373">
        <v>-17.200379314343198</v>
      </c>
      <c r="G7373" s="8">
        <v>4.6152781596475698E-10</v>
      </c>
      <c r="H7373" s="32" t="s">
        <v>679</v>
      </c>
    </row>
    <row r="7374" spans="1:8" x14ac:dyDescent="0.25">
      <c r="A7374" s="6" t="s">
        <v>224</v>
      </c>
      <c r="B7374" t="s">
        <v>675</v>
      </c>
      <c r="C7374">
        <v>-0.22142702702702699</v>
      </c>
      <c r="D7374">
        <v>2.23452017494431E-2</v>
      </c>
      <c r="E7374">
        <v>560.00000000000296</v>
      </c>
      <c r="F7374">
        <v>-9.9093769440924895</v>
      </c>
      <c r="G7374" s="8">
        <v>4.61868210344107E-10</v>
      </c>
      <c r="H7374" s="32" t="s">
        <v>679</v>
      </c>
    </row>
    <row r="7375" spans="1:8" x14ac:dyDescent="0.25">
      <c r="A7375" s="6" t="s">
        <v>223</v>
      </c>
      <c r="B7375" t="s">
        <v>675</v>
      </c>
      <c r="C7375">
        <v>-0.151027027027027</v>
      </c>
      <c r="D7375">
        <v>2.23452017494431E-2</v>
      </c>
      <c r="E7375">
        <v>560.00000000000296</v>
      </c>
      <c r="F7375">
        <v>-6.7588124162177596</v>
      </c>
      <c r="G7375" s="8">
        <v>2.2412984468367399E-8</v>
      </c>
      <c r="H7375" s="32" t="s">
        <v>679</v>
      </c>
    </row>
    <row r="7376" spans="1:8" x14ac:dyDescent="0.25">
      <c r="A7376" s="6" t="s">
        <v>222</v>
      </c>
      <c r="B7376" t="s">
        <v>675</v>
      </c>
      <c r="C7376">
        <v>-9.0378378378378393E-2</v>
      </c>
      <c r="D7376">
        <v>2.23452017494431E-2</v>
      </c>
      <c r="E7376">
        <v>560.00000000000296</v>
      </c>
      <c r="F7376">
        <v>-4.0446436506500003</v>
      </c>
      <c r="G7376">
        <v>2.5962552321746799E-2</v>
      </c>
      <c r="H7376" s="32" t="s">
        <v>679</v>
      </c>
    </row>
    <row r="7377" spans="1:8" x14ac:dyDescent="0.25">
      <c r="A7377" s="6" t="s">
        <v>221</v>
      </c>
      <c r="B7377" t="s">
        <v>675</v>
      </c>
      <c r="C7377" s="8">
        <v>4.7813315806610702E-17</v>
      </c>
      <c r="D7377">
        <v>2.23452017494431E-2</v>
      </c>
      <c r="E7377">
        <v>560.00000000000296</v>
      </c>
      <c r="F7377" s="8">
        <v>2.1397576241531301E-15</v>
      </c>
      <c r="G7377">
        <v>1</v>
      </c>
      <c r="H7377" s="32" t="s">
        <v>679</v>
      </c>
    </row>
    <row r="7378" spans="1:8" x14ac:dyDescent="0.25">
      <c r="A7378" s="6" t="s">
        <v>220</v>
      </c>
      <c r="B7378" t="s">
        <v>675</v>
      </c>
      <c r="C7378">
        <v>4.7567567567567803E-2</v>
      </c>
      <c r="D7378">
        <v>2.23452017494431E-2</v>
      </c>
      <c r="E7378">
        <v>560.00000000000296</v>
      </c>
      <c r="F7378">
        <v>2.1287598161315899</v>
      </c>
      <c r="G7378">
        <v>0.97744889583311001</v>
      </c>
      <c r="H7378" s="32" t="s">
        <v>679</v>
      </c>
    </row>
    <row r="7379" spans="1:8" x14ac:dyDescent="0.25">
      <c r="A7379" s="6" t="s">
        <v>219</v>
      </c>
      <c r="B7379" t="s">
        <v>675</v>
      </c>
      <c r="C7379">
        <v>-0.38553513513513599</v>
      </c>
      <c r="D7379">
        <v>2.23452017494431E-2</v>
      </c>
      <c r="E7379">
        <v>560.00000000000296</v>
      </c>
      <c r="F7379">
        <v>-17.253598309746501</v>
      </c>
      <c r="G7379" s="8">
        <v>4.6152781596475698E-10</v>
      </c>
      <c r="H7379" s="32" t="s">
        <v>679</v>
      </c>
    </row>
    <row r="7380" spans="1:8" x14ac:dyDescent="0.25">
      <c r="A7380" s="6" t="s">
        <v>218</v>
      </c>
      <c r="B7380" t="s">
        <v>675</v>
      </c>
      <c r="C7380">
        <v>-0.227135135135135</v>
      </c>
      <c r="D7380">
        <v>2.23452017494431E-2</v>
      </c>
      <c r="E7380">
        <v>560.00000000000296</v>
      </c>
      <c r="F7380">
        <v>-10.1648281220283</v>
      </c>
      <c r="G7380" s="8">
        <v>4.6185699709155901E-10</v>
      </c>
      <c r="H7380" s="32" t="s">
        <v>679</v>
      </c>
    </row>
    <row r="7381" spans="1:8" x14ac:dyDescent="0.25">
      <c r="A7381" s="6" t="s">
        <v>217</v>
      </c>
      <c r="B7381" t="s">
        <v>675</v>
      </c>
      <c r="C7381">
        <v>-0.15031351351351299</v>
      </c>
      <c r="D7381">
        <v>2.23452017494431E-2</v>
      </c>
      <c r="E7381">
        <v>560.00000000000296</v>
      </c>
      <c r="F7381">
        <v>-6.7268810189757904</v>
      </c>
      <c r="G7381" s="8">
        <v>2.7354672194057601E-8</v>
      </c>
      <c r="H7381" s="32" t="s">
        <v>679</v>
      </c>
    </row>
    <row r="7382" spans="1:8" x14ac:dyDescent="0.25">
      <c r="A7382" s="6" t="s">
        <v>216</v>
      </c>
      <c r="B7382" t="s">
        <v>675</v>
      </c>
      <c r="C7382">
        <v>-8.9902702702702897E-2</v>
      </c>
      <c r="D7382">
        <v>2.23452017494431E-2</v>
      </c>
      <c r="E7382">
        <v>560.00000000000296</v>
      </c>
      <c r="F7382">
        <v>-4.0233560524886904</v>
      </c>
      <c r="G7382">
        <v>2.8056908451377999E-2</v>
      </c>
      <c r="H7382" s="32" t="s">
        <v>679</v>
      </c>
    </row>
    <row r="7383" spans="1:8" x14ac:dyDescent="0.25">
      <c r="A7383" s="6" t="s">
        <v>215</v>
      </c>
      <c r="B7383" t="s">
        <v>675</v>
      </c>
      <c r="C7383">
        <v>-7.1351351351349099E-4</v>
      </c>
      <c r="D7383">
        <v>2.23452017494431E-2</v>
      </c>
      <c r="E7383">
        <v>560.00000000000296</v>
      </c>
      <c r="F7383">
        <v>-3.1931397241972699E-2</v>
      </c>
      <c r="G7383">
        <v>1</v>
      </c>
      <c r="H7383" s="32" t="s">
        <v>679</v>
      </c>
    </row>
    <row r="7384" spans="1:8" x14ac:dyDescent="0.25">
      <c r="A7384" s="6" t="s">
        <v>214</v>
      </c>
      <c r="B7384" t="s">
        <v>675</v>
      </c>
      <c r="C7384">
        <v>4.7567567567567699E-2</v>
      </c>
      <c r="D7384">
        <v>2.23452017494431E-2</v>
      </c>
      <c r="E7384">
        <v>560.00000000000296</v>
      </c>
      <c r="F7384">
        <v>2.1287598161315802</v>
      </c>
      <c r="G7384">
        <v>0.97744889583311001</v>
      </c>
      <c r="H7384" s="32" t="s">
        <v>679</v>
      </c>
    </row>
    <row r="7385" spans="1:8" x14ac:dyDescent="0.25">
      <c r="A7385" s="6" t="s">
        <v>213</v>
      </c>
      <c r="B7385" t="s">
        <v>675</v>
      </c>
      <c r="C7385">
        <v>-0.39718918918919</v>
      </c>
      <c r="D7385">
        <v>2.23452017494431E-2</v>
      </c>
      <c r="E7385">
        <v>560.00000000000296</v>
      </c>
      <c r="F7385">
        <v>-17.775144464698698</v>
      </c>
      <c r="G7385" s="8">
        <v>4.6152781596475698E-10</v>
      </c>
      <c r="H7385" s="32" t="s">
        <v>679</v>
      </c>
    </row>
    <row r="7386" spans="1:8" x14ac:dyDescent="0.25">
      <c r="A7386" s="6" t="s">
        <v>212</v>
      </c>
      <c r="B7386" t="s">
        <v>675</v>
      </c>
      <c r="C7386">
        <v>-0.232605405405405</v>
      </c>
      <c r="D7386">
        <v>2.23452017494431E-2</v>
      </c>
      <c r="E7386">
        <v>560.00000000000296</v>
      </c>
      <c r="F7386">
        <v>-10.4096355008834</v>
      </c>
      <c r="G7386" s="8">
        <v>4.6186621194266298E-10</v>
      </c>
      <c r="H7386" s="32" t="s">
        <v>679</v>
      </c>
    </row>
    <row r="7387" spans="1:8" x14ac:dyDescent="0.25">
      <c r="A7387" s="6" t="s">
        <v>211</v>
      </c>
      <c r="B7387" t="s">
        <v>675</v>
      </c>
      <c r="C7387">
        <v>-0.147221621621621</v>
      </c>
      <c r="D7387">
        <v>2.23452017494431E-2</v>
      </c>
      <c r="E7387">
        <v>560.00000000000296</v>
      </c>
      <c r="F7387">
        <v>-6.5885116309272203</v>
      </c>
      <c r="G7387" s="8">
        <v>6.46898222766978E-8</v>
      </c>
      <c r="H7387" s="32" t="s">
        <v>679</v>
      </c>
    </row>
    <row r="7388" spans="1:8" x14ac:dyDescent="0.25">
      <c r="A7388" s="6" t="s">
        <v>210</v>
      </c>
      <c r="B7388" t="s">
        <v>675</v>
      </c>
      <c r="C7388">
        <v>-8.8713513513513503E-2</v>
      </c>
      <c r="D7388">
        <v>2.23452017494431E-2</v>
      </c>
      <c r="E7388">
        <v>560.00000000000296</v>
      </c>
      <c r="F7388">
        <v>-3.9701370570854002</v>
      </c>
      <c r="G7388">
        <v>3.3963669067911303E-2</v>
      </c>
      <c r="H7388" s="32" t="s">
        <v>679</v>
      </c>
    </row>
    <row r="7389" spans="1:8" x14ac:dyDescent="0.25">
      <c r="A7389" s="6" t="s">
        <v>209</v>
      </c>
      <c r="B7389" t="s">
        <v>675</v>
      </c>
      <c r="C7389">
        <v>-9.5135135135127199E-4</v>
      </c>
      <c r="D7389">
        <v>2.23452017494431E-2</v>
      </c>
      <c r="E7389">
        <v>560.00000000000296</v>
      </c>
      <c r="F7389">
        <v>-4.2575196322628003E-2</v>
      </c>
      <c r="G7389">
        <v>1</v>
      </c>
      <c r="H7389" s="32" t="s">
        <v>679</v>
      </c>
    </row>
    <row r="7390" spans="1:8" x14ac:dyDescent="0.25">
      <c r="A7390" s="6" t="s">
        <v>208</v>
      </c>
      <c r="B7390" t="s">
        <v>675</v>
      </c>
      <c r="C7390">
        <v>4.7567567567567699E-2</v>
      </c>
      <c r="D7390">
        <v>2.23452017494431E-2</v>
      </c>
      <c r="E7390">
        <v>560.00000000000296</v>
      </c>
      <c r="F7390">
        <v>2.1287598161315899</v>
      </c>
      <c r="G7390">
        <v>0.97744889583311001</v>
      </c>
      <c r="H7390" s="32" t="s">
        <v>679</v>
      </c>
    </row>
    <row r="7391" spans="1:8" x14ac:dyDescent="0.25">
      <c r="A7391" s="6" t="s">
        <v>207</v>
      </c>
      <c r="B7391" t="s">
        <v>675</v>
      </c>
      <c r="C7391">
        <v>-0.43024864864864898</v>
      </c>
      <c r="D7391">
        <v>2.23452017494431E-2</v>
      </c>
      <c r="E7391">
        <v>560.00000000000296</v>
      </c>
      <c r="F7391">
        <v>-19.254632536910201</v>
      </c>
      <c r="G7391" s="8">
        <v>4.6152781596475698E-10</v>
      </c>
      <c r="H7391" s="32" t="s">
        <v>679</v>
      </c>
    </row>
    <row r="7392" spans="1:8" x14ac:dyDescent="0.25">
      <c r="A7392" s="6" t="s">
        <v>206</v>
      </c>
      <c r="B7392" t="s">
        <v>675</v>
      </c>
      <c r="C7392">
        <v>-0.26732972972972902</v>
      </c>
      <c r="D7392">
        <v>2.23452017494431E-2</v>
      </c>
      <c r="E7392">
        <v>560.00000000000296</v>
      </c>
      <c r="F7392">
        <v>-11.963630166659501</v>
      </c>
      <c r="G7392" s="8">
        <v>4.6153136867843598E-10</v>
      </c>
      <c r="H7392" s="32" t="s">
        <v>679</v>
      </c>
    </row>
    <row r="7393" spans="1:8" x14ac:dyDescent="0.25">
      <c r="A7393" s="6" t="s">
        <v>205</v>
      </c>
      <c r="B7393" t="s">
        <v>675</v>
      </c>
      <c r="C7393">
        <v>-0.19692972972973</v>
      </c>
      <c r="D7393">
        <v>2.23452017494431E-2</v>
      </c>
      <c r="E7393">
        <v>560.00000000000296</v>
      </c>
      <c r="F7393">
        <v>-8.8130656387847406</v>
      </c>
      <c r="G7393" s="8">
        <v>4.61861882072867E-10</v>
      </c>
      <c r="H7393" s="32" t="s">
        <v>679</v>
      </c>
    </row>
    <row r="7394" spans="1:8" x14ac:dyDescent="0.25">
      <c r="A7394" s="6" t="s">
        <v>204</v>
      </c>
      <c r="B7394" t="s">
        <v>675</v>
      </c>
      <c r="C7394">
        <v>-0.136281081081081</v>
      </c>
      <c r="D7394">
        <v>2.23452017494431E-2</v>
      </c>
      <c r="E7394">
        <v>560.00000000000296</v>
      </c>
      <c r="F7394">
        <v>-6.0988968732169804</v>
      </c>
      <c r="G7394" s="8">
        <v>1.2358661160005701E-6</v>
      </c>
      <c r="H7394" s="32" t="s">
        <v>679</v>
      </c>
    </row>
    <row r="7395" spans="1:8" x14ac:dyDescent="0.25">
      <c r="A7395" s="6" t="s">
        <v>203</v>
      </c>
      <c r="B7395" t="s">
        <v>675</v>
      </c>
      <c r="C7395">
        <v>-4.5902702702702601E-2</v>
      </c>
      <c r="D7395">
        <v>2.23452017494431E-2</v>
      </c>
      <c r="E7395">
        <v>560.00000000000296</v>
      </c>
      <c r="F7395">
        <v>-2.0542532225669698</v>
      </c>
      <c r="G7395">
        <v>0.98655606004384699</v>
      </c>
      <c r="H7395" s="32" t="s">
        <v>679</v>
      </c>
    </row>
    <row r="7396" spans="1:8" x14ac:dyDescent="0.25">
      <c r="A7396" s="6" t="s">
        <v>202</v>
      </c>
      <c r="B7396" t="s">
        <v>675</v>
      </c>
      <c r="C7396">
        <v>1.66486486486508E-3</v>
      </c>
      <c r="D7396">
        <v>2.23452017494431E-2</v>
      </c>
      <c r="E7396">
        <v>560.00000000000296</v>
      </c>
      <c r="F7396">
        <v>7.4506593564615003E-2</v>
      </c>
      <c r="G7396">
        <v>1</v>
      </c>
      <c r="H7396" s="32" t="s">
        <v>679</v>
      </c>
    </row>
    <row r="7397" spans="1:8" x14ac:dyDescent="0.25">
      <c r="A7397" s="6" t="s">
        <v>201</v>
      </c>
      <c r="B7397" t="s">
        <v>675</v>
      </c>
      <c r="C7397">
        <v>-0.43143783783783801</v>
      </c>
      <c r="D7397">
        <v>2.23452017494431E-2</v>
      </c>
      <c r="E7397">
        <v>560.00000000000296</v>
      </c>
      <c r="F7397">
        <v>-19.3078515323134</v>
      </c>
      <c r="G7397" s="8">
        <v>4.6152781596475698E-10</v>
      </c>
      <c r="H7397" s="32" t="s">
        <v>679</v>
      </c>
    </row>
    <row r="7398" spans="1:8" x14ac:dyDescent="0.25">
      <c r="A7398" s="6" t="s">
        <v>200</v>
      </c>
      <c r="B7398" t="s">
        <v>675</v>
      </c>
      <c r="C7398">
        <v>-0.27303783783783803</v>
      </c>
      <c r="D7398">
        <v>2.23452017494431E-2</v>
      </c>
      <c r="E7398">
        <v>560.00000000000296</v>
      </c>
      <c r="F7398">
        <v>-12.219081344595301</v>
      </c>
      <c r="G7398" s="8">
        <v>4.6152826005396698E-10</v>
      </c>
      <c r="H7398" s="32" t="s">
        <v>679</v>
      </c>
    </row>
    <row r="7399" spans="1:8" x14ac:dyDescent="0.25">
      <c r="A7399" s="6" t="s">
        <v>199</v>
      </c>
      <c r="B7399" t="s">
        <v>675</v>
      </c>
      <c r="C7399">
        <v>-0.19621621621621599</v>
      </c>
      <c r="D7399">
        <v>2.23452017494431E-2</v>
      </c>
      <c r="E7399">
        <v>560.00000000000296</v>
      </c>
      <c r="F7399">
        <v>-8.7811342415427607</v>
      </c>
      <c r="G7399" s="8">
        <v>4.61873983503835E-10</v>
      </c>
      <c r="H7399" s="32" t="s">
        <v>679</v>
      </c>
    </row>
    <row r="7400" spans="1:8" x14ac:dyDescent="0.25">
      <c r="A7400" s="6" t="s">
        <v>198</v>
      </c>
      <c r="B7400" t="s">
        <v>675</v>
      </c>
      <c r="C7400">
        <v>-0.135805405405406</v>
      </c>
      <c r="D7400">
        <v>2.23452017494431E-2</v>
      </c>
      <c r="E7400">
        <v>560.00000000000296</v>
      </c>
      <c r="F7400">
        <v>-6.0776092750556696</v>
      </c>
      <c r="G7400" s="8">
        <v>1.3990435473454399E-6</v>
      </c>
      <c r="H7400" s="32" t="s">
        <v>679</v>
      </c>
    </row>
    <row r="7401" spans="1:8" x14ac:dyDescent="0.25">
      <c r="A7401" s="6" t="s">
        <v>197</v>
      </c>
      <c r="B7401" t="s">
        <v>675</v>
      </c>
      <c r="C7401">
        <v>-4.66162162162162E-2</v>
      </c>
      <c r="D7401">
        <v>2.23452017494431E-2</v>
      </c>
      <c r="E7401">
        <v>560.00000000000296</v>
      </c>
      <c r="F7401">
        <v>-2.0861846198089502</v>
      </c>
      <c r="G7401">
        <v>0.98310866322452695</v>
      </c>
      <c r="H7401" s="32" t="s">
        <v>679</v>
      </c>
    </row>
    <row r="7402" spans="1:8" x14ac:dyDescent="0.25">
      <c r="A7402" s="6" t="s">
        <v>196</v>
      </c>
      <c r="B7402" t="s">
        <v>675</v>
      </c>
      <c r="C7402">
        <v>1.664864864865E-3</v>
      </c>
      <c r="D7402">
        <v>2.23452017494431E-2</v>
      </c>
      <c r="E7402">
        <v>560.00000000000296</v>
      </c>
      <c r="F7402">
        <v>7.4506593564611298E-2</v>
      </c>
      <c r="G7402">
        <v>1</v>
      </c>
      <c r="H7402" s="32" t="s">
        <v>679</v>
      </c>
    </row>
    <row r="7403" spans="1:8" x14ac:dyDescent="0.25">
      <c r="A7403" s="6" t="s">
        <v>195</v>
      </c>
      <c r="B7403" t="s">
        <v>675</v>
      </c>
      <c r="C7403">
        <v>-0.44309189189189202</v>
      </c>
      <c r="D7403">
        <v>2.23452017494431E-2</v>
      </c>
      <c r="E7403">
        <v>560.00000000000296</v>
      </c>
      <c r="F7403">
        <v>-19.829397687265701</v>
      </c>
      <c r="G7403" s="8">
        <v>4.6152781596475698E-10</v>
      </c>
      <c r="H7403" s="32" t="s">
        <v>679</v>
      </c>
    </row>
    <row r="7404" spans="1:8" x14ac:dyDescent="0.25">
      <c r="A7404" s="6" t="s">
        <v>194</v>
      </c>
      <c r="B7404" t="s">
        <v>675</v>
      </c>
      <c r="C7404">
        <v>-0.278508108108108</v>
      </c>
      <c r="D7404">
        <v>2.23452017494431E-2</v>
      </c>
      <c r="E7404">
        <v>560.00000000000296</v>
      </c>
      <c r="F7404">
        <v>-12.463888723450401</v>
      </c>
      <c r="G7404" s="8">
        <v>4.61528038009362E-10</v>
      </c>
      <c r="H7404" s="32" t="s">
        <v>679</v>
      </c>
    </row>
    <row r="7405" spans="1:8" x14ac:dyDescent="0.25">
      <c r="A7405" s="6" t="s">
        <v>193</v>
      </c>
      <c r="B7405" t="s">
        <v>675</v>
      </c>
      <c r="C7405">
        <v>-0.193124324324324</v>
      </c>
      <c r="D7405">
        <v>2.23452017494431E-2</v>
      </c>
      <c r="E7405">
        <v>560.00000000000296</v>
      </c>
      <c r="F7405">
        <v>-8.6427648534941994</v>
      </c>
      <c r="G7405" s="8">
        <v>4.6189885249958701E-10</v>
      </c>
      <c r="H7405" s="32" t="s">
        <v>679</v>
      </c>
    </row>
    <row r="7406" spans="1:8" x14ac:dyDescent="0.25">
      <c r="A7406" s="6" t="s">
        <v>192</v>
      </c>
      <c r="B7406" t="s">
        <v>675</v>
      </c>
      <c r="C7406">
        <v>-0.134616216216216</v>
      </c>
      <c r="D7406">
        <v>2.23452017494431E-2</v>
      </c>
      <c r="E7406">
        <v>560.00000000000296</v>
      </c>
      <c r="F7406">
        <v>-6.0243902796523701</v>
      </c>
      <c r="G7406" s="8">
        <v>1.90441346525905E-6</v>
      </c>
      <c r="H7406" s="32" t="s">
        <v>679</v>
      </c>
    </row>
    <row r="7407" spans="1:8" x14ac:dyDescent="0.25">
      <c r="A7407" s="6" t="s">
        <v>191</v>
      </c>
      <c r="B7407" t="s">
        <v>675</v>
      </c>
      <c r="C7407">
        <v>-4.6854054054053899E-2</v>
      </c>
      <c r="D7407">
        <v>2.23452017494431E-2</v>
      </c>
      <c r="E7407">
        <v>560.00000000000296</v>
      </c>
      <c r="F7407">
        <v>-2.0968284188895998</v>
      </c>
      <c r="G7407">
        <v>0.98181370139410695</v>
      </c>
      <c r="H7407" s="32" t="s">
        <v>679</v>
      </c>
    </row>
    <row r="7408" spans="1:8" x14ac:dyDescent="0.25">
      <c r="A7408" s="6" t="s">
        <v>190</v>
      </c>
      <c r="B7408" t="s">
        <v>675</v>
      </c>
      <c r="C7408">
        <v>1.6648648648650601E-3</v>
      </c>
      <c r="D7408">
        <v>2.23452017494431E-2</v>
      </c>
      <c r="E7408">
        <v>560.00000000000296</v>
      </c>
      <c r="F7408">
        <v>7.4506593564614296E-2</v>
      </c>
      <c r="G7408">
        <v>1</v>
      </c>
      <c r="H7408" s="32" t="s">
        <v>679</v>
      </c>
    </row>
    <row r="7409" spans="1:8" x14ac:dyDescent="0.25">
      <c r="A7409" s="6" t="s">
        <v>189</v>
      </c>
      <c r="B7409" t="s">
        <v>675</v>
      </c>
      <c r="C7409">
        <v>0.16291891891891899</v>
      </c>
      <c r="D7409">
        <v>2.23452017494431E-2</v>
      </c>
      <c r="E7409">
        <v>560.00000000000296</v>
      </c>
      <c r="F7409">
        <v>7.2910023702506903</v>
      </c>
      <c r="G7409" s="8">
        <v>1.1250481657398799E-9</v>
      </c>
      <c r="H7409" s="32" t="s">
        <v>679</v>
      </c>
    </row>
    <row r="7410" spans="1:8" x14ac:dyDescent="0.25">
      <c r="A7410" s="6" t="s">
        <v>188</v>
      </c>
      <c r="B7410" t="s">
        <v>675</v>
      </c>
      <c r="C7410">
        <v>0.23331891891891901</v>
      </c>
      <c r="D7410">
        <v>2.23452017494431E-2</v>
      </c>
      <c r="E7410">
        <v>560.00000000000296</v>
      </c>
      <c r="F7410">
        <v>10.4415668981254</v>
      </c>
      <c r="G7410" s="8">
        <v>4.6187220714699601E-10</v>
      </c>
      <c r="H7410" s="32" t="s">
        <v>679</v>
      </c>
    </row>
    <row r="7411" spans="1:8" x14ac:dyDescent="0.25">
      <c r="A7411" s="6" t="s">
        <v>187</v>
      </c>
      <c r="B7411" t="s">
        <v>675</v>
      </c>
      <c r="C7411">
        <v>0.29396756756756798</v>
      </c>
      <c r="D7411">
        <v>2.23452017494431E-2</v>
      </c>
      <c r="E7411">
        <v>560.00000000000296</v>
      </c>
      <c r="F7411">
        <v>13.1557356636932</v>
      </c>
      <c r="G7411" s="8">
        <v>4.6152781596475698E-10</v>
      </c>
      <c r="H7411" s="32" t="s">
        <v>679</v>
      </c>
    </row>
    <row r="7412" spans="1:8" x14ac:dyDescent="0.25">
      <c r="A7412" s="6" t="s">
        <v>186</v>
      </c>
      <c r="B7412" t="s">
        <v>675</v>
      </c>
      <c r="C7412">
        <v>0.38434594594594601</v>
      </c>
      <c r="D7412">
        <v>2.23452017494431E-2</v>
      </c>
      <c r="E7412">
        <v>560.00000000000296</v>
      </c>
      <c r="F7412">
        <v>17.200379314343198</v>
      </c>
      <c r="G7412" s="8">
        <v>4.6152781596475698E-10</v>
      </c>
      <c r="H7412" s="32" t="s">
        <v>679</v>
      </c>
    </row>
    <row r="7413" spans="1:8" x14ac:dyDescent="0.25">
      <c r="A7413" s="6" t="s">
        <v>185</v>
      </c>
      <c r="B7413" t="s">
        <v>675</v>
      </c>
      <c r="C7413">
        <v>0.43191351351351398</v>
      </c>
      <c r="D7413">
        <v>2.23452017494431E-2</v>
      </c>
      <c r="E7413">
        <v>560.00000000000296</v>
      </c>
      <c r="F7413">
        <v>19.3291391304748</v>
      </c>
      <c r="G7413" s="8">
        <v>4.6152781596475698E-10</v>
      </c>
      <c r="H7413" s="32" t="s">
        <v>679</v>
      </c>
    </row>
    <row r="7414" spans="1:8" x14ac:dyDescent="0.25">
      <c r="A7414" s="6" t="s">
        <v>184</v>
      </c>
      <c r="B7414" t="s">
        <v>675</v>
      </c>
      <c r="C7414">
        <v>-1.18918918918933E-3</v>
      </c>
      <c r="D7414">
        <v>2.23452017494431E-2</v>
      </c>
      <c r="E7414">
        <v>560.00000000000296</v>
      </c>
      <c r="F7414">
        <v>-5.3218995403295902E-2</v>
      </c>
      <c r="G7414">
        <v>1</v>
      </c>
      <c r="H7414" s="32" t="s">
        <v>679</v>
      </c>
    </row>
    <row r="7415" spans="1:8" x14ac:dyDescent="0.25">
      <c r="A7415" s="6" t="s">
        <v>183</v>
      </c>
      <c r="B7415" t="s">
        <v>675</v>
      </c>
      <c r="C7415">
        <v>0.15721081081081101</v>
      </c>
      <c r="D7415">
        <v>2.23452017494431E-2</v>
      </c>
      <c r="E7415">
        <v>560.00000000000296</v>
      </c>
      <c r="F7415">
        <v>7.0355511923148901</v>
      </c>
      <c r="G7415" s="8">
        <v>4.1166281494753304E-9</v>
      </c>
      <c r="H7415" s="32" t="s">
        <v>679</v>
      </c>
    </row>
    <row r="7416" spans="1:8" x14ac:dyDescent="0.25">
      <c r="A7416" s="6" t="s">
        <v>182</v>
      </c>
      <c r="B7416" t="s">
        <v>675</v>
      </c>
      <c r="C7416">
        <v>0.23403243243243299</v>
      </c>
      <c r="D7416">
        <v>2.23452017494431E-2</v>
      </c>
      <c r="E7416">
        <v>560.00000000000296</v>
      </c>
      <c r="F7416">
        <v>10.473498295367399</v>
      </c>
      <c r="G7416" s="8">
        <v>4.61861771050565E-10</v>
      </c>
      <c r="H7416" s="32" t="s">
        <v>679</v>
      </c>
    </row>
    <row r="7417" spans="1:8" x14ac:dyDescent="0.25">
      <c r="A7417" s="6" t="s">
        <v>181</v>
      </c>
      <c r="B7417" t="s">
        <v>675</v>
      </c>
      <c r="C7417">
        <v>0.294443243243243</v>
      </c>
      <c r="D7417">
        <v>2.23452017494431E-2</v>
      </c>
      <c r="E7417">
        <v>560.00000000000296</v>
      </c>
      <c r="F7417">
        <v>13.177023261854499</v>
      </c>
      <c r="G7417" s="8">
        <v>4.6152781596475698E-10</v>
      </c>
      <c r="H7417" s="32" t="s">
        <v>679</v>
      </c>
    </row>
    <row r="7418" spans="1:8" x14ac:dyDescent="0.25">
      <c r="A7418" s="6" t="s">
        <v>180</v>
      </c>
      <c r="B7418" t="s">
        <v>675</v>
      </c>
      <c r="C7418">
        <v>0.383632432432433</v>
      </c>
      <c r="D7418">
        <v>2.23452017494431E-2</v>
      </c>
      <c r="E7418">
        <v>560.00000000000296</v>
      </c>
      <c r="F7418">
        <v>17.168447917101201</v>
      </c>
      <c r="G7418" s="8">
        <v>4.6152781596475698E-10</v>
      </c>
      <c r="H7418" s="32" t="s">
        <v>679</v>
      </c>
    </row>
    <row r="7419" spans="1:8" x14ac:dyDescent="0.25">
      <c r="A7419" s="6" t="s">
        <v>179</v>
      </c>
      <c r="B7419" t="s">
        <v>675</v>
      </c>
      <c r="C7419">
        <v>0.43191351351351398</v>
      </c>
      <c r="D7419">
        <v>2.23452017494431E-2</v>
      </c>
      <c r="E7419">
        <v>560.00000000000296</v>
      </c>
      <c r="F7419">
        <v>19.3291391304748</v>
      </c>
      <c r="G7419" s="8">
        <v>4.6152781596475698E-10</v>
      </c>
      <c r="H7419" s="32" t="s">
        <v>679</v>
      </c>
    </row>
    <row r="7420" spans="1:8" x14ac:dyDescent="0.25">
      <c r="A7420" s="6" t="s">
        <v>178</v>
      </c>
      <c r="B7420" t="s">
        <v>675</v>
      </c>
      <c r="C7420">
        <v>-1.28432432432434E-2</v>
      </c>
      <c r="D7420">
        <v>2.23452017494431E-2</v>
      </c>
      <c r="E7420">
        <v>560.00000000000296</v>
      </c>
      <c r="F7420">
        <v>-0.57476515035553399</v>
      </c>
      <c r="G7420">
        <v>1</v>
      </c>
      <c r="H7420" s="32" t="s">
        <v>679</v>
      </c>
    </row>
    <row r="7421" spans="1:8" x14ac:dyDescent="0.25">
      <c r="A7421" s="6" t="s">
        <v>177</v>
      </c>
      <c r="B7421" t="s">
        <v>675</v>
      </c>
      <c r="C7421">
        <v>0.15174054054054101</v>
      </c>
      <c r="D7421">
        <v>2.23452017494431E-2</v>
      </c>
      <c r="E7421">
        <v>560.00000000000296</v>
      </c>
      <c r="F7421">
        <v>6.79074381345976</v>
      </c>
      <c r="G7421" s="8">
        <v>1.8365096887684699E-8</v>
      </c>
      <c r="H7421" s="32" t="s">
        <v>679</v>
      </c>
    </row>
    <row r="7422" spans="1:8" x14ac:dyDescent="0.25">
      <c r="A7422" s="6" t="s">
        <v>176</v>
      </c>
      <c r="B7422" t="s">
        <v>675</v>
      </c>
      <c r="C7422">
        <v>0.23712432432432501</v>
      </c>
      <c r="D7422">
        <v>2.23452017494431E-2</v>
      </c>
      <c r="E7422">
        <v>560.00000000000296</v>
      </c>
      <c r="F7422">
        <v>10.611867683416</v>
      </c>
      <c r="G7422" s="8">
        <v>4.6185821833688599E-10</v>
      </c>
      <c r="H7422" s="32" t="s">
        <v>679</v>
      </c>
    </row>
    <row r="7423" spans="1:8" x14ac:dyDescent="0.25">
      <c r="A7423" s="6" t="s">
        <v>175</v>
      </c>
      <c r="B7423" t="s">
        <v>675</v>
      </c>
      <c r="C7423">
        <v>0.29563243243243298</v>
      </c>
      <c r="D7423">
        <v>2.23452017494431E-2</v>
      </c>
      <c r="E7423">
        <v>560.00000000000296</v>
      </c>
      <c r="F7423">
        <v>13.2302422572578</v>
      </c>
      <c r="G7423" s="8">
        <v>4.6152781596475698E-10</v>
      </c>
      <c r="H7423" s="32" t="s">
        <v>679</v>
      </c>
    </row>
    <row r="7424" spans="1:8" x14ac:dyDescent="0.25">
      <c r="A7424" s="6" t="s">
        <v>174</v>
      </c>
      <c r="B7424" t="s">
        <v>675</v>
      </c>
      <c r="C7424">
        <v>0.38339459459459502</v>
      </c>
      <c r="D7424">
        <v>2.23452017494431E-2</v>
      </c>
      <c r="E7424">
        <v>560.00000000000296</v>
      </c>
      <c r="F7424">
        <v>17.157804118020501</v>
      </c>
      <c r="G7424" s="8">
        <v>4.6152781596475698E-10</v>
      </c>
      <c r="H7424" s="32" t="s">
        <v>679</v>
      </c>
    </row>
    <row r="7425" spans="1:8" x14ac:dyDescent="0.25">
      <c r="A7425" s="6" t="s">
        <v>173</v>
      </c>
      <c r="B7425" t="s">
        <v>675</v>
      </c>
      <c r="C7425">
        <v>0.43191351351351398</v>
      </c>
      <c r="D7425">
        <v>2.23452017494431E-2</v>
      </c>
      <c r="E7425">
        <v>560.00000000000296</v>
      </c>
      <c r="F7425">
        <v>19.3291391304748</v>
      </c>
      <c r="G7425" s="8">
        <v>4.6152781596475698E-10</v>
      </c>
      <c r="H7425" s="32" t="s">
        <v>679</v>
      </c>
    </row>
    <row r="7426" spans="1:8" x14ac:dyDescent="0.25">
      <c r="A7426" s="6" t="s">
        <v>172</v>
      </c>
      <c r="B7426" t="s">
        <v>675</v>
      </c>
      <c r="C7426">
        <v>7.0399999999999796E-2</v>
      </c>
      <c r="D7426">
        <v>2.23452017494431E-2</v>
      </c>
      <c r="E7426">
        <v>560.00000000000296</v>
      </c>
      <c r="F7426">
        <v>3.1505645278747298</v>
      </c>
      <c r="G7426">
        <v>0.35301371566818601</v>
      </c>
      <c r="H7426" s="32" t="s">
        <v>679</v>
      </c>
    </row>
    <row r="7427" spans="1:8" x14ac:dyDescent="0.25">
      <c r="A7427" s="6" t="s">
        <v>171</v>
      </c>
      <c r="B7427" t="s">
        <v>675</v>
      </c>
      <c r="C7427">
        <v>0.13104864864864799</v>
      </c>
      <c r="D7427">
        <v>2.23452017494431E-2</v>
      </c>
      <c r="E7427">
        <v>560.00000000000296</v>
      </c>
      <c r="F7427">
        <v>5.8647332934424901</v>
      </c>
      <c r="G7427" s="8">
        <v>4.7346224224531497E-6</v>
      </c>
      <c r="H7427" s="32" t="s">
        <v>679</v>
      </c>
    </row>
    <row r="7428" spans="1:8" x14ac:dyDescent="0.25">
      <c r="A7428" s="6" t="s">
        <v>170</v>
      </c>
      <c r="B7428" t="s">
        <v>675</v>
      </c>
      <c r="C7428">
        <v>0.22142702702702699</v>
      </c>
      <c r="D7428">
        <v>2.23452017494431E-2</v>
      </c>
      <c r="E7428">
        <v>560.00000000000296</v>
      </c>
      <c r="F7428">
        <v>9.9093769440924895</v>
      </c>
      <c r="G7428" s="8">
        <v>4.61868210344107E-10</v>
      </c>
      <c r="H7428" s="32" t="s">
        <v>679</v>
      </c>
    </row>
    <row r="7429" spans="1:8" x14ac:dyDescent="0.25">
      <c r="A7429" s="6" t="s">
        <v>169</v>
      </c>
      <c r="B7429" t="s">
        <v>675</v>
      </c>
      <c r="C7429">
        <v>0.26899459459459502</v>
      </c>
      <c r="D7429">
        <v>2.23452017494431E-2</v>
      </c>
      <c r="E7429">
        <v>560.00000000000296</v>
      </c>
      <c r="F7429">
        <v>12.0381367602241</v>
      </c>
      <c r="G7429" s="8">
        <v>4.6153048050001602E-10</v>
      </c>
      <c r="H7429" s="32" t="s">
        <v>679</v>
      </c>
    </row>
    <row r="7430" spans="1:8" x14ac:dyDescent="0.25">
      <c r="A7430" s="6" t="s">
        <v>168</v>
      </c>
      <c r="B7430" t="s">
        <v>675</v>
      </c>
      <c r="C7430">
        <v>-0.164108108108109</v>
      </c>
      <c r="D7430">
        <v>2.23452017494431E-2</v>
      </c>
      <c r="E7430">
        <v>560.00000000000296</v>
      </c>
      <c r="F7430">
        <v>-7.3442213656539801</v>
      </c>
      <c r="G7430" s="8">
        <v>9.2373853011196202E-10</v>
      </c>
      <c r="H7430" s="32" t="s">
        <v>679</v>
      </c>
    </row>
    <row r="7431" spans="1:8" x14ac:dyDescent="0.25">
      <c r="A7431" s="6" t="s">
        <v>167</v>
      </c>
      <c r="B7431" t="s">
        <v>675</v>
      </c>
      <c r="C7431">
        <v>-5.7081081081083902E-3</v>
      </c>
      <c r="D7431">
        <v>2.23452017494431E-2</v>
      </c>
      <c r="E7431">
        <v>560.00000000000296</v>
      </c>
      <c r="F7431">
        <v>-0.25545117793580202</v>
      </c>
      <c r="G7431">
        <v>1</v>
      </c>
      <c r="H7431" s="32" t="s">
        <v>679</v>
      </c>
    </row>
    <row r="7432" spans="1:8" x14ac:dyDescent="0.25">
      <c r="A7432" s="6" t="s">
        <v>166</v>
      </c>
      <c r="B7432" t="s">
        <v>675</v>
      </c>
      <c r="C7432">
        <v>7.1113513513513305E-2</v>
      </c>
      <c r="D7432">
        <v>2.23452017494431E-2</v>
      </c>
      <c r="E7432">
        <v>560.00000000000296</v>
      </c>
      <c r="F7432">
        <v>3.1824959251167</v>
      </c>
      <c r="G7432">
        <v>0.33007362627057402</v>
      </c>
      <c r="H7432" s="32" t="s">
        <v>679</v>
      </c>
    </row>
    <row r="7433" spans="1:8" x14ac:dyDescent="0.25">
      <c r="A7433" s="6" t="s">
        <v>165</v>
      </c>
      <c r="B7433" t="s">
        <v>675</v>
      </c>
      <c r="C7433">
        <v>0.13152432432432401</v>
      </c>
      <c r="D7433">
        <v>2.23452017494431E-2</v>
      </c>
      <c r="E7433">
        <v>560.00000000000296</v>
      </c>
      <c r="F7433">
        <v>5.8860208916037999</v>
      </c>
      <c r="G7433" s="8">
        <v>4.1985418373080597E-6</v>
      </c>
      <c r="H7433" s="32" t="s">
        <v>679</v>
      </c>
    </row>
    <row r="7434" spans="1:8" x14ac:dyDescent="0.25">
      <c r="A7434" s="6" t="s">
        <v>164</v>
      </c>
      <c r="B7434" t="s">
        <v>675</v>
      </c>
      <c r="C7434">
        <v>0.22071351351351301</v>
      </c>
      <c r="D7434">
        <v>2.23452017494431E-2</v>
      </c>
      <c r="E7434">
        <v>560.00000000000296</v>
      </c>
      <c r="F7434">
        <v>9.8774455468505202</v>
      </c>
      <c r="G7434" s="8">
        <v>4.61883309377242E-10</v>
      </c>
      <c r="H7434" s="32" t="s">
        <v>679</v>
      </c>
    </row>
    <row r="7435" spans="1:8" x14ac:dyDescent="0.25">
      <c r="A7435" s="6" t="s">
        <v>163</v>
      </c>
      <c r="B7435" t="s">
        <v>675</v>
      </c>
      <c r="C7435">
        <v>0.26899459459459402</v>
      </c>
      <c r="D7435">
        <v>2.23452017494431E-2</v>
      </c>
      <c r="E7435">
        <v>560.00000000000296</v>
      </c>
      <c r="F7435">
        <v>12.0381367602241</v>
      </c>
      <c r="G7435" s="8">
        <v>4.6153048050001602E-10</v>
      </c>
      <c r="H7435" s="32" t="s">
        <v>679</v>
      </c>
    </row>
    <row r="7436" spans="1:8" x14ac:dyDescent="0.25">
      <c r="A7436" s="6" t="s">
        <v>162</v>
      </c>
      <c r="B7436" t="s">
        <v>675</v>
      </c>
      <c r="C7436">
        <v>-0.175762162162163</v>
      </c>
      <c r="D7436">
        <v>2.23452017494431E-2</v>
      </c>
      <c r="E7436">
        <v>560.00000000000296</v>
      </c>
      <c r="F7436">
        <v>-7.8657675206062203</v>
      </c>
      <c r="G7436" s="8">
        <v>4.7383830192870805E-10</v>
      </c>
      <c r="H7436" s="32" t="s">
        <v>679</v>
      </c>
    </row>
    <row r="7437" spans="1:8" x14ac:dyDescent="0.25">
      <c r="A7437" s="6" t="s">
        <v>161</v>
      </c>
      <c r="B7437" t="s">
        <v>675</v>
      </c>
      <c r="C7437">
        <v>-1.1178378378378401E-2</v>
      </c>
      <c r="D7437">
        <v>2.23452017494431E-2</v>
      </c>
      <c r="E7437">
        <v>560.00000000000296</v>
      </c>
      <c r="F7437">
        <v>-0.50025855679092202</v>
      </c>
      <c r="G7437">
        <v>1</v>
      </c>
      <c r="H7437" s="32" t="s">
        <v>679</v>
      </c>
    </row>
    <row r="7438" spans="1:8" x14ac:dyDescent="0.25">
      <c r="A7438" s="6" t="s">
        <v>160</v>
      </c>
      <c r="B7438" t="s">
        <v>675</v>
      </c>
      <c r="C7438">
        <v>7.4205405405405406E-2</v>
      </c>
      <c r="D7438">
        <v>2.23452017494431E-2</v>
      </c>
      <c r="E7438">
        <v>560.00000000000296</v>
      </c>
      <c r="F7438">
        <v>3.3208653131652701</v>
      </c>
      <c r="G7438">
        <v>0.240686313334316</v>
      </c>
      <c r="H7438" s="32" t="s">
        <v>679</v>
      </c>
    </row>
    <row r="7439" spans="1:8" x14ac:dyDescent="0.25">
      <c r="A7439" s="6" t="s">
        <v>159</v>
      </c>
      <c r="B7439" t="s">
        <v>675</v>
      </c>
      <c r="C7439">
        <v>0.13271351351351299</v>
      </c>
      <c r="D7439">
        <v>2.23452017494431E-2</v>
      </c>
      <c r="E7439">
        <v>560.00000000000296</v>
      </c>
      <c r="F7439">
        <v>5.9392398870071004</v>
      </c>
      <c r="G7439" s="8">
        <v>3.1037554407698E-6</v>
      </c>
      <c r="H7439" s="32" t="s">
        <v>679</v>
      </c>
    </row>
    <row r="7440" spans="1:8" x14ac:dyDescent="0.25">
      <c r="A7440" s="6" t="s">
        <v>158</v>
      </c>
      <c r="B7440" t="s">
        <v>675</v>
      </c>
      <c r="C7440">
        <v>0.220475675675675</v>
      </c>
      <c r="D7440">
        <v>2.23452017494431E-2</v>
      </c>
      <c r="E7440">
        <v>560.00000000000296</v>
      </c>
      <c r="F7440">
        <v>9.8668017477698609</v>
      </c>
      <c r="G7440" s="8">
        <v>4.6186909852252701E-10</v>
      </c>
      <c r="H7440" s="32" t="s">
        <v>679</v>
      </c>
    </row>
    <row r="7441" spans="1:8" x14ac:dyDescent="0.25">
      <c r="A7441" s="6" t="s">
        <v>157</v>
      </c>
      <c r="B7441" t="s">
        <v>675</v>
      </c>
      <c r="C7441">
        <v>0.26899459459459402</v>
      </c>
      <c r="D7441">
        <v>2.23452017494431E-2</v>
      </c>
      <c r="E7441">
        <v>560.00000000000296</v>
      </c>
      <c r="F7441">
        <v>12.0381367602241</v>
      </c>
      <c r="G7441" s="8">
        <v>4.6153048050001602E-10</v>
      </c>
      <c r="H7441" s="32" t="s">
        <v>679</v>
      </c>
    </row>
    <row r="7442" spans="1:8" x14ac:dyDescent="0.25">
      <c r="A7442" s="6" t="s">
        <v>156</v>
      </c>
      <c r="B7442" t="s">
        <v>675</v>
      </c>
      <c r="C7442">
        <v>6.06486486486486E-2</v>
      </c>
      <c r="D7442">
        <v>2.23452017494431E-2</v>
      </c>
      <c r="E7442">
        <v>560.00000000000296</v>
      </c>
      <c r="F7442">
        <v>2.7141687655677602</v>
      </c>
      <c r="G7442">
        <v>0.70577434435413</v>
      </c>
      <c r="H7442" s="32" t="s">
        <v>679</v>
      </c>
    </row>
    <row r="7443" spans="1:8" x14ac:dyDescent="0.25">
      <c r="A7443" s="6" t="s">
        <v>155</v>
      </c>
      <c r="B7443" t="s">
        <v>675</v>
      </c>
      <c r="C7443">
        <v>0.151027027027027</v>
      </c>
      <c r="D7443">
        <v>2.23452017494431E-2</v>
      </c>
      <c r="E7443">
        <v>560.00000000000296</v>
      </c>
      <c r="F7443">
        <v>6.7588124162177596</v>
      </c>
      <c r="G7443" s="8">
        <v>2.2412984468367399E-8</v>
      </c>
      <c r="H7443" s="32" t="s">
        <v>679</v>
      </c>
    </row>
    <row r="7444" spans="1:8" x14ac:dyDescent="0.25">
      <c r="A7444" s="6" t="s">
        <v>154</v>
      </c>
      <c r="B7444" t="s">
        <v>675</v>
      </c>
      <c r="C7444">
        <v>0.198594594594595</v>
      </c>
      <c r="D7444">
        <v>2.23452017494431E-2</v>
      </c>
      <c r="E7444">
        <v>560.00000000000296</v>
      </c>
      <c r="F7444">
        <v>8.8875722323493491</v>
      </c>
      <c r="G7444" s="8">
        <v>4.6183956659007198E-10</v>
      </c>
      <c r="H7444" s="32" t="s">
        <v>679</v>
      </c>
    </row>
    <row r="7445" spans="1:8" x14ac:dyDescent="0.25">
      <c r="A7445" s="6" t="s">
        <v>153</v>
      </c>
      <c r="B7445" t="s">
        <v>675</v>
      </c>
      <c r="C7445">
        <v>-0.23450810810810899</v>
      </c>
      <c r="D7445">
        <v>2.23452017494431E-2</v>
      </c>
      <c r="E7445">
        <v>560.00000000000296</v>
      </c>
      <c r="F7445">
        <v>-10.4947858935287</v>
      </c>
      <c r="G7445" s="8">
        <v>4.6186166002826202E-10</v>
      </c>
      <c r="H7445" s="32" t="s">
        <v>679</v>
      </c>
    </row>
    <row r="7446" spans="1:8" x14ac:dyDescent="0.25">
      <c r="A7446" s="6" t="s">
        <v>152</v>
      </c>
      <c r="B7446" t="s">
        <v>675</v>
      </c>
      <c r="C7446">
        <v>-7.6108108108108197E-2</v>
      </c>
      <c r="D7446">
        <v>2.23452017494431E-2</v>
      </c>
      <c r="E7446">
        <v>560.00000000000296</v>
      </c>
      <c r="F7446">
        <v>-3.40601570581053</v>
      </c>
      <c r="G7446">
        <v>0.19439430725065801</v>
      </c>
      <c r="H7446" s="32" t="s">
        <v>679</v>
      </c>
    </row>
    <row r="7447" spans="1:8" x14ac:dyDescent="0.25">
      <c r="A7447" s="6" t="s">
        <v>151</v>
      </c>
      <c r="B7447" t="s">
        <v>675</v>
      </c>
      <c r="C7447">
        <v>7.1351351351348297E-4</v>
      </c>
      <c r="D7447">
        <v>2.23452017494431E-2</v>
      </c>
      <c r="E7447">
        <v>560.00000000000296</v>
      </c>
      <c r="F7447">
        <v>3.1931397241972297E-2</v>
      </c>
      <c r="G7447">
        <v>1</v>
      </c>
      <c r="H7447" s="32" t="s">
        <v>679</v>
      </c>
    </row>
    <row r="7448" spans="1:8" x14ac:dyDescent="0.25">
      <c r="A7448" s="6" t="s">
        <v>150</v>
      </c>
      <c r="B7448" t="s">
        <v>675</v>
      </c>
      <c r="C7448">
        <v>6.1124324324323999E-2</v>
      </c>
      <c r="D7448">
        <v>2.23452017494431E-2</v>
      </c>
      <c r="E7448">
        <v>560.00000000000296</v>
      </c>
      <c r="F7448">
        <v>2.7354563637290701</v>
      </c>
      <c r="G7448">
        <v>0.68908855682580294</v>
      </c>
      <c r="H7448" s="32" t="s">
        <v>679</v>
      </c>
    </row>
    <row r="7449" spans="1:8" x14ac:dyDescent="0.25">
      <c r="A7449" s="6" t="s">
        <v>149</v>
      </c>
      <c r="B7449" t="s">
        <v>675</v>
      </c>
      <c r="C7449">
        <v>0.15031351351351299</v>
      </c>
      <c r="D7449">
        <v>2.23452017494431E-2</v>
      </c>
      <c r="E7449">
        <v>560.00000000000296</v>
      </c>
      <c r="F7449">
        <v>6.7268810189757904</v>
      </c>
      <c r="G7449" s="8">
        <v>2.7354672194057601E-8</v>
      </c>
      <c r="H7449" s="32" t="s">
        <v>679</v>
      </c>
    </row>
    <row r="7450" spans="1:8" x14ac:dyDescent="0.25">
      <c r="A7450" s="6" t="s">
        <v>148</v>
      </c>
      <c r="B7450" t="s">
        <v>675</v>
      </c>
      <c r="C7450">
        <v>0.198594594594595</v>
      </c>
      <c r="D7450">
        <v>2.23452017494431E-2</v>
      </c>
      <c r="E7450">
        <v>560.00000000000296</v>
      </c>
      <c r="F7450">
        <v>8.8875722323493402</v>
      </c>
      <c r="G7450" s="8">
        <v>4.6183956659007198E-10</v>
      </c>
      <c r="H7450" s="32" t="s">
        <v>679</v>
      </c>
    </row>
    <row r="7451" spans="1:8" x14ac:dyDescent="0.25">
      <c r="A7451" s="6" t="s">
        <v>147</v>
      </c>
      <c r="B7451" t="s">
        <v>675</v>
      </c>
      <c r="C7451">
        <v>-0.246162162162163</v>
      </c>
      <c r="D7451">
        <v>2.23452017494431E-2</v>
      </c>
      <c r="E7451">
        <v>560.00000000000296</v>
      </c>
      <c r="F7451">
        <v>-11.016332048481001</v>
      </c>
      <c r="G7451" s="8">
        <v>4.6173631584878199E-10</v>
      </c>
      <c r="H7451" s="32" t="s">
        <v>679</v>
      </c>
    </row>
    <row r="7452" spans="1:8" x14ac:dyDescent="0.25">
      <c r="A7452" s="6" t="s">
        <v>146</v>
      </c>
      <c r="B7452" t="s">
        <v>675</v>
      </c>
      <c r="C7452">
        <v>-8.1578378378378197E-2</v>
      </c>
      <c r="D7452">
        <v>2.23452017494431E-2</v>
      </c>
      <c r="E7452">
        <v>560.00000000000296</v>
      </c>
      <c r="F7452">
        <v>-3.65082308466565</v>
      </c>
      <c r="G7452">
        <v>9.7466251026278705E-2</v>
      </c>
      <c r="H7452" s="32" t="s">
        <v>679</v>
      </c>
    </row>
    <row r="7453" spans="1:8" x14ac:dyDescent="0.25">
      <c r="A7453" s="6" t="s">
        <v>145</v>
      </c>
      <c r="B7453" t="s">
        <v>675</v>
      </c>
      <c r="C7453">
        <v>3.8054054054056301E-3</v>
      </c>
      <c r="D7453">
        <v>2.23452017494431E-2</v>
      </c>
      <c r="E7453">
        <v>560.00000000000296</v>
      </c>
      <c r="F7453">
        <v>0.17030078529053599</v>
      </c>
      <c r="G7453">
        <v>1</v>
      </c>
      <c r="H7453" s="32" t="s">
        <v>679</v>
      </c>
    </row>
    <row r="7454" spans="1:8" x14ac:dyDescent="0.25">
      <c r="A7454" s="6" t="s">
        <v>144</v>
      </c>
      <c r="B7454" t="s">
        <v>675</v>
      </c>
      <c r="C7454">
        <v>6.2313513513513399E-2</v>
      </c>
      <c r="D7454">
        <v>2.23452017494431E-2</v>
      </c>
      <c r="E7454">
        <v>560.00000000000296</v>
      </c>
      <c r="F7454">
        <v>2.7886753591323701</v>
      </c>
      <c r="G7454">
        <v>0.64623920269526403</v>
      </c>
      <c r="H7454" s="32" t="s">
        <v>679</v>
      </c>
    </row>
    <row r="7455" spans="1:8" x14ac:dyDescent="0.25">
      <c r="A7455" s="6" t="s">
        <v>143</v>
      </c>
      <c r="B7455" t="s">
        <v>675</v>
      </c>
      <c r="C7455">
        <v>0.15007567567567601</v>
      </c>
      <c r="D7455">
        <v>2.23452017494431E-2</v>
      </c>
      <c r="E7455">
        <v>560.00000000000296</v>
      </c>
      <c r="F7455">
        <v>6.7162372198951301</v>
      </c>
      <c r="G7455" s="8">
        <v>2.92326837181278E-8</v>
      </c>
      <c r="H7455" s="32" t="s">
        <v>679</v>
      </c>
    </row>
    <row r="7456" spans="1:8" x14ac:dyDescent="0.25">
      <c r="A7456" s="6" t="s">
        <v>142</v>
      </c>
      <c r="B7456" t="s">
        <v>675</v>
      </c>
      <c r="C7456">
        <v>0.198594594594595</v>
      </c>
      <c r="D7456">
        <v>2.23452017494431E-2</v>
      </c>
      <c r="E7456">
        <v>560.00000000000296</v>
      </c>
      <c r="F7456">
        <v>8.8875722323493491</v>
      </c>
      <c r="G7456" s="8">
        <v>4.6183956659007198E-10</v>
      </c>
      <c r="H7456" s="32" t="s">
        <v>679</v>
      </c>
    </row>
    <row r="7457" spans="1:8" x14ac:dyDescent="0.25">
      <c r="A7457" s="6" t="s">
        <v>141</v>
      </c>
      <c r="B7457" t="s">
        <v>675</v>
      </c>
      <c r="C7457">
        <v>9.0378378378378393E-2</v>
      </c>
      <c r="D7457">
        <v>2.23452017494431E-2</v>
      </c>
      <c r="E7457">
        <v>560.00000000000296</v>
      </c>
      <c r="F7457">
        <v>4.0446436506500003</v>
      </c>
      <c r="G7457">
        <v>2.5962552321747E-2</v>
      </c>
      <c r="H7457" s="32" t="s">
        <v>679</v>
      </c>
    </row>
    <row r="7458" spans="1:8" x14ac:dyDescent="0.25">
      <c r="A7458" s="6" t="s">
        <v>140</v>
      </c>
      <c r="B7458" t="s">
        <v>675</v>
      </c>
      <c r="C7458">
        <v>0.137945945945946</v>
      </c>
      <c r="D7458">
        <v>2.23452017494431E-2</v>
      </c>
      <c r="E7458">
        <v>560.00000000000296</v>
      </c>
      <c r="F7458">
        <v>6.1734034667815898</v>
      </c>
      <c r="G7458" s="8">
        <v>7.9832897170728501E-7</v>
      </c>
      <c r="H7458" s="32" t="s">
        <v>679</v>
      </c>
    </row>
    <row r="7459" spans="1:8" x14ac:dyDescent="0.25">
      <c r="A7459" s="6" t="s">
        <v>139</v>
      </c>
      <c r="B7459" t="s">
        <v>675</v>
      </c>
      <c r="C7459">
        <v>-0.29515675675675701</v>
      </c>
      <c r="D7459">
        <v>2.23452017494431E-2</v>
      </c>
      <c r="E7459">
        <v>560.00000000000296</v>
      </c>
      <c r="F7459">
        <v>-13.2089546590965</v>
      </c>
      <c r="G7459" s="8">
        <v>4.6152781596475698E-10</v>
      </c>
      <c r="H7459" s="32" t="s">
        <v>679</v>
      </c>
    </row>
    <row r="7460" spans="1:8" x14ac:dyDescent="0.25">
      <c r="A7460" s="6" t="s">
        <v>138</v>
      </c>
      <c r="B7460" t="s">
        <v>675</v>
      </c>
      <c r="C7460">
        <v>-0.136756756756757</v>
      </c>
      <c r="D7460">
        <v>2.23452017494431E-2</v>
      </c>
      <c r="E7460">
        <v>560.00000000000296</v>
      </c>
      <c r="F7460">
        <v>-6.1201844713782902</v>
      </c>
      <c r="G7460" s="8">
        <v>1.09131051984068E-6</v>
      </c>
      <c r="H7460" s="32" t="s">
        <v>679</v>
      </c>
    </row>
    <row r="7461" spans="1:8" x14ac:dyDescent="0.25">
      <c r="A7461" s="6" t="s">
        <v>137</v>
      </c>
      <c r="B7461" t="s">
        <v>675</v>
      </c>
      <c r="C7461">
        <v>-5.9935135135135098E-2</v>
      </c>
      <c r="D7461">
        <v>2.23452017494431E-2</v>
      </c>
      <c r="E7461">
        <v>560.00000000000296</v>
      </c>
      <c r="F7461">
        <v>-2.6822373683257901</v>
      </c>
      <c r="G7461">
        <v>0.73020596553640305</v>
      </c>
      <c r="H7461" s="32" t="s">
        <v>679</v>
      </c>
    </row>
    <row r="7462" spans="1:8" x14ac:dyDescent="0.25">
      <c r="A7462" s="6" t="s">
        <v>136</v>
      </c>
      <c r="B7462" t="s">
        <v>675</v>
      </c>
      <c r="C7462">
        <v>4.7567567567545602E-4</v>
      </c>
      <c r="D7462">
        <v>2.23452017494431E-2</v>
      </c>
      <c r="E7462">
        <v>560.00000000000296</v>
      </c>
      <c r="F7462">
        <v>2.1287598161306001E-2</v>
      </c>
      <c r="G7462">
        <v>1</v>
      </c>
      <c r="H7462" s="32" t="s">
        <v>679</v>
      </c>
    </row>
    <row r="7463" spans="1:8" x14ac:dyDescent="0.25">
      <c r="A7463" s="6" t="s">
        <v>135</v>
      </c>
      <c r="B7463" t="s">
        <v>675</v>
      </c>
      <c r="C7463">
        <v>8.9664864864864899E-2</v>
      </c>
      <c r="D7463">
        <v>2.23452017494431E-2</v>
      </c>
      <c r="E7463">
        <v>560.00000000000296</v>
      </c>
      <c r="F7463">
        <v>4.0127122534080302</v>
      </c>
      <c r="G7463">
        <v>2.9159428863932E-2</v>
      </c>
      <c r="H7463" s="32" t="s">
        <v>679</v>
      </c>
    </row>
    <row r="7464" spans="1:8" x14ac:dyDescent="0.25">
      <c r="A7464" s="6" t="s">
        <v>134</v>
      </c>
      <c r="B7464" t="s">
        <v>675</v>
      </c>
      <c r="C7464">
        <v>0.137945945945946</v>
      </c>
      <c r="D7464">
        <v>2.23452017494431E-2</v>
      </c>
      <c r="E7464">
        <v>560.00000000000296</v>
      </c>
      <c r="F7464">
        <v>6.17340346678158</v>
      </c>
      <c r="G7464" s="8">
        <v>7.9832897170728501E-7</v>
      </c>
      <c r="H7464" s="32" t="s">
        <v>679</v>
      </c>
    </row>
    <row r="7465" spans="1:8" x14ac:dyDescent="0.25">
      <c r="A7465" s="6" t="s">
        <v>133</v>
      </c>
      <c r="B7465" t="s">
        <v>675</v>
      </c>
      <c r="C7465">
        <v>-0.30681081081081102</v>
      </c>
      <c r="D7465">
        <v>2.23452017494431E-2</v>
      </c>
      <c r="E7465">
        <v>560.00000000000296</v>
      </c>
      <c r="F7465">
        <v>-13.7305008140487</v>
      </c>
      <c r="G7465" s="8">
        <v>4.6152781596475698E-10</v>
      </c>
      <c r="H7465" s="32" t="s">
        <v>679</v>
      </c>
    </row>
    <row r="7466" spans="1:8" x14ac:dyDescent="0.25">
      <c r="A7466" s="6" t="s">
        <v>132</v>
      </c>
      <c r="B7466" t="s">
        <v>675</v>
      </c>
      <c r="C7466">
        <v>-0.142227027027027</v>
      </c>
      <c r="D7466">
        <v>2.23452017494431E-2</v>
      </c>
      <c r="E7466">
        <v>560.00000000000296</v>
      </c>
      <c r="F7466">
        <v>-6.3649918502334097</v>
      </c>
      <c r="G7466" s="8">
        <v>2.5425534821987801E-7</v>
      </c>
      <c r="H7466" s="32" t="s">
        <v>679</v>
      </c>
    </row>
    <row r="7467" spans="1:8" x14ac:dyDescent="0.25">
      <c r="A7467" s="6" t="s">
        <v>131</v>
      </c>
      <c r="B7467" t="s">
        <v>675</v>
      </c>
      <c r="C7467">
        <v>-5.68432432432429E-2</v>
      </c>
      <c r="D7467">
        <v>2.23452017494431E-2</v>
      </c>
      <c r="E7467">
        <v>560.00000000000296</v>
      </c>
      <c r="F7467">
        <v>-2.5438679802772199</v>
      </c>
      <c r="G7467">
        <v>0.825389186333646</v>
      </c>
      <c r="H7467" s="32" t="s">
        <v>679</v>
      </c>
    </row>
    <row r="7468" spans="1:8" x14ac:dyDescent="0.25">
      <c r="A7468" s="6" t="s">
        <v>130</v>
      </c>
      <c r="B7468" t="s">
        <v>675</v>
      </c>
      <c r="C7468">
        <v>1.66486486486484E-3</v>
      </c>
      <c r="D7468">
        <v>2.23452017494431E-2</v>
      </c>
      <c r="E7468">
        <v>560.00000000000296</v>
      </c>
      <c r="F7468">
        <v>7.4506593564604096E-2</v>
      </c>
      <c r="G7468">
        <v>1</v>
      </c>
      <c r="H7468" s="32" t="s">
        <v>679</v>
      </c>
    </row>
    <row r="7469" spans="1:8" x14ac:dyDescent="0.25">
      <c r="A7469" s="6" t="s">
        <v>129</v>
      </c>
      <c r="B7469" t="s">
        <v>675</v>
      </c>
      <c r="C7469">
        <v>8.9427027027027095E-2</v>
      </c>
      <c r="D7469">
        <v>2.23452017494431E-2</v>
      </c>
      <c r="E7469">
        <v>560.00000000000296</v>
      </c>
      <c r="F7469">
        <v>4.0020684543273699</v>
      </c>
      <c r="G7469">
        <v>3.0300264988864602E-2</v>
      </c>
      <c r="H7469" s="32" t="s">
        <v>679</v>
      </c>
    </row>
    <row r="7470" spans="1:8" x14ac:dyDescent="0.25">
      <c r="A7470" s="6" t="s">
        <v>128</v>
      </c>
      <c r="B7470" t="s">
        <v>675</v>
      </c>
      <c r="C7470">
        <v>0.137945945945946</v>
      </c>
      <c r="D7470">
        <v>2.23452017494431E-2</v>
      </c>
      <c r="E7470">
        <v>560.00000000000296</v>
      </c>
      <c r="F7470">
        <v>6.1734034667815898</v>
      </c>
      <c r="G7470" s="8">
        <v>7.9832897170728501E-7</v>
      </c>
      <c r="H7470" s="32" t="s">
        <v>679</v>
      </c>
    </row>
    <row r="7471" spans="1:8" x14ac:dyDescent="0.25">
      <c r="A7471" s="6" t="s">
        <v>127</v>
      </c>
      <c r="B7471" t="s">
        <v>675</v>
      </c>
      <c r="C7471">
        <v>4.7567567567567699E-2</v>
      </c>
      <c r="D7471">
        <v>2.23452017494431E-2</v>
      </c>
      <c r="E7471">
        <v>560.00000000000296</v>
      </c>
      <c r="F7471">
        <v>2.1287598161315899</v>
      </c>
      <c r="G7471">
        <v>0.97744889583311001</v>
      </c>
      <c r="H7471" s="32" t="s">
        <v>679</v>
      </c>
    </row>
    <row r="7472" spans="1:8" x14ac:dyDescent="0.25">
      <c r="A7472" s="6" t="s">
        <v>126</v>
      </c>
      <c r="B7472" t="s">
        <v>675</v>
      </c>
      <c r="C7472">
        <v>-0.38553513513513599</v>
      </c>
      <c r="D7472">
        <v>2.23452017494431E-2</v>
      </c>
      <c r="E7472">
        <v>560.00000000000296</v>
      </c>
      <c r="F7472">
        <v>-17.253598309746501</v>
      </c>
      <c r="G7472" s="8">
        <v>4.6152781596475698E-10</v>
      </c>
      <c r="H7472" s="32" t="s">
        <v>679</v>
      </c>
    </row>
    <row r="7473" spans="1:8" x14ac:dyDescent="0.25">
      <c r="A7473" s="6" t="s">
        <v>125</v>
      </c>
      <c r="B7473" t="s">
        <v>675</v>
      </c>
      <c r="C7473">
        <v>-0.227135135135135</v>
      </c>
      <c r="D7473">
        <v>2.23452017494431E-2</v>
      </c>
      <c r="E7473">
        <v>560.00000000000296</v>
      </c>
      <c r="F7473">
        <v>-10.1648281220283</v>
      </c>
      <c r="G7473" s="8">
        <v>4.6185699709155901E-10</v>
      </c>
      <c r="H7473" s="32" t="s">
        <v>679</v>
      </c>
    </row>
    <row r="7474" spans="1:8" x14ac:dyDescent="0.25">
      <c r="A7474" s="6" t="s">
        <v>124</v>
      </c>
      <c r="B7474" t="s">
        <v>675</v>
      </c>
      <c r="C7474">
        <v>-0.15031351351351299</v>
      </c>
      <c r="D7474">
        <v>2.23452017494431E-2</v>
      </c>
      <c r="E7474">
        <v>560.00000000000296</v>
      </c>
      <c r="F7474">
        <v>-6.7268810189757904</v>
      </c>
      <c r="G7474" s="8">
        <v>2.7354672194057601E-8</v>
      </c>
      <c r="H7474" s="32" t="s">
        <v>679</v>
      </c>
    </row>
    <row r="7475" spans="1:8" x14ac:dyDescent="0.25">
      <c r="A7475" s="6" t="s">
        <v>123</v>
      </c>
      <c r="B7475" t="s">
        <v>675</v>
      </c>
      <c r="C7475">
        <v>-8.9902702702702994E-2</v>
      </c>
      <c r="D7475">
        <v>2.23452017494431E-2</v>
      </c>
      <c r="E7475">
        <v>560.00000000000296</v>
      </c>
      <c r="F7475">
        <v>-4.0233560524887002</v>
      </c>
      <c r="G7475">
        <v>2.8056908451378398E-2</v>
      </c>
      <c r="H7475" s="32" t="s">
        <v>679</v>
      </c>
    </row>
    <row r="7476" spans="1:8" x14ac:dyDescent="0.25">
      <c r="A7476" s="6" t="s">
        <v>122</v>
      </c>
      <c r="B7476" t="s">
        <v>675</v>
      </c>
      <c r="C7476">
        <v>-7.1351351351353902E-4</v>
      </c>
      <c r="D7476">
        <v>2.23452017494431E-2</v>
      </c>
      <c r="E7476">
        <v>560.00000000000296</v>
      </c>
      <c r="F7476">
        <v>-3.1931397241974802E-2</v>
      </c>
      <c r="G7476">
        <v>1</v>
      </c>
      <c r="H7476" s="32" t="s">
        <v>679</v>
      </c>
    </row>
    <row r="7477" spans="1:8" x14ac:dyDescent="0.25">
      <c r="A7477" s="6" t="s">
        <v>121</v>
      </c>
      <c r="B7477" t="s">
        <v>675</v>
      </c>
      <c r="C7477">
        <v>4.7567567567567602E-2</v>
      </c>
      <c r="D7477">
        <v>2.23452017494431E-2</v>
      </c>
      <c r="E7477">
        <v>560.00000000000296</v>
      </c>
      <c r="F7477">
        <v>2.1287598161315802</v>
      </c>
      <c r="G7477">
        <v>0.97744889583311101</v>
      </c>
      <c r="H7477" s="32" t="s">
        <v>679</v>
      </c>
    </row>
    <row r="7478" spans="1:8" x14ac:dyDescent="0.25">
      <c r="A7478" s="6" t="s">
        <v>120</v>
      </c>
      <c r="B7478" t="s">
        <v>675</v>
      </c>
      <c r="C7478">
        <v>-0.39718918918919</v>
      </c>
      <c r="D7478">
        <v>2.23452017494431E-2</v>
      </c>
      <c r="E7478">
        <v>560.00000000000296</v>
      </c>
      <c r="F7478">
        <v>-17.775144464698698</v>
      </c>
      <c r="G7478" s="8">
        <v>4.6152781596475698E-10</v>
      </c>
      <c r="H7478" s="32" t="s">
        <v>679</v>
      </c>
    </row>
    <row r="7479" spans="1:8" x14ac:dyDescent="0.25">
      <c r="A7479" s="6" t="s">
        <v>119</v>
      </c>
      <c r="B7479" t="s">
        <v>675</v>
      </c>
      <c r="C7479">
        <v>-0.232605405405405</v>
      </c>
      <c r="D7479">
        <v>2.23452017494431E-2</v>
      </c>
      <c r="E7479">
        <v>560.00000000000296</v>
      </c>
      <c r="F7479">
        <v>-10.4096355008834</v>
      </c>
      <c r="G7479" s="8">
        <v>4.6186621194266298E-10</v>
      </c>
      <c r="H7479" s="32" t="s">
        <v>679</v>
      </c>
    </row>
    <row r="7480" spans="1:8" x14ac:dyDescent="0.25">
      <c r="A7480" s="6" t="s">
        <v>118</v>
      </c>
      <c r="B7480" t="s">
        <v>675</v>
      </c>
      <c r="C7480">
        <v>-0.147221621621621</v>
      </c>
      <c r="D7480">
        <v>2.23452017494431E-2</v>
      </c>
      <c r="E7480">
        <v>560.00000000000296</v>
      </c>
      <c r="F7480">
        <v>-6.58851163092723</v>
      </c>
      <c r="G7480" s="8">
        <v>6.46898222766978E-8</v>
      </c>
      <c r="H7480" s="32" t="s">
        <v>679</v>
      </c>
    </row>
    <row r="7481" spans="1:8" x14ac:dyDescent="0.25">
      <c r="A7481" s="6" t="s">
        <v>117</v>
      </c>
      <c r="B7481" t="s">
        <v>675</v>
      </c>
      <c r="C7481">
        <v>-8.87135135135136E-2</v>
      </c>
      <c r="D7481">
        <v>2.23452017494431E-2</v>
      </c>
      <c r="E7481">
        <v>560.00000000000296</v>
      </c>
      <c r="F7481">
        <v>-3.9701370570854002</v>
      </c>
      <c r="G7481">
        <v>3.3963669067911199E-2</v>
      </c>
      <c r="H7481" s="32" t="s">
        <v>679</v>
      </c>
    </row>
    <row r="7482" spans="1:8" x14ac:dyDescent="0.25">
      <c r="A7482" s="6" t="s">
        <v>116</v>
      </c>
      <c r="B7482" t="s">
        <v>675</v>
      </c>
      <c r="C7482">
        <v>-9.5135135135131904E-4</v>
      </c>
      <c r="D7482">
        <v>2.23452017494431E-2</v>
      </c>
      <c r="E7482">
        <v>560.00000000000296</v>
      </c>
      <c r="F7482">
        <v>-4.2575196322630203E-2</v>
      </c>
      <c r="G7482">
        <v>1</v>
      </c>
      <c r="H7482" s="32" t="s">
        <v>679</v>
      </c>
    </row>
    <row r="7483" spans="1:8" x14ac:dyDescent="0.25">
      <c r="A7483" s="6" t="s">
        <v>115</v>
      </c>
      <c r="B7483" t="s">
        <v>675</v>
      </c>
      <c r="C7483">
        <v>4.7567567567567699E-2</v>
      </c>
      <c r="D7483">
        <v>2.23452017494431E-2</v>
      </c>
      <c r="E7483">
        <v>560.00000000000296</v>
      </c>
      <c r="F7483">
        <v>2.1287598161315899</v>
      </c>
      <c r="G7483">
        <v>0.97744889583311001</v>
      </c>
      <c r="H7483" s="32" t="s">
        <v>679</v>
      </c>
    </row>
    <row r="7484" spans="1:8" x14ac:dyDescent="0.25">
      <c r="A7484" s="6" t="s">
        <v>114</v>
      </c>
      <c r="B7484" t="s">
        <v>675</v>
      </c>
      <c r="C7484">
        <v>-0.43310270270270301</v>
      </c>
      <c r="D7484">
        <v>2.23452017494431E-2</v>
      </c>
      <c r="E7484">
        <v>560.00000000000296</v>
      </c>
      <c r="F7484">
        <v>-19.382358125878099</v>
      </c>
      <c r="G7484" s="8">
        <v>4.6152781596475698E-10</v>
      </c>
      <c r="H7484" s="32" t="s">
        <v>679</v>
      </c>
    </row>
    <row r="7485" spans="1:8" x14ac:dyDescent="0.25">
      <c r="A7485" s="6" t="s">
        <v>113</v>
      </c>
      <c r="B7485" t="s">
        <v>675</v>
      </c>
      <c r="C7485">
        <v>-0.27470270270270303</v>
      </c>
      <c r="D7485">
        <v>2.23452017494431E-2</v>
      </c>
      <c r="E7485">
        <v>560.00000000000296</v>
      </c>
      <c r="F7485">
        <v>-12.2935879381599</v>
      </c>
      <c r="G7485" s="8">
        <v>4.6152826005396698E-10</v>
      </c>
      <c r="H7485" s="32" t="s">
        <v>679</v>
      </c>
    </row>
    <row r="7486" spans="1:8" x14ac:dyDescent="0.25">
      <c r="A7486" s="6" t="s">
        <v>112</v>
      </c>
      <c r="B7486" t="s">
        <v>675</v>
      </c>
      <c r="C7486">
        <v>-0.19788108108108099</v>
      </c>
      <c r="D7486">
        <v>2.23452017494431E-2</v>
      </c>
      <c r="E7486">
        <v>560.00000000000296</v>
      </c>
      <c r="F7486">
        <v>-8.8556408351073799</v>
      </c>
      <c r="G7486" s="8">
        <v>4.6184933655268899E-10</v>
      </c>
      <c r="H7486" s="32" t="s">
        <v>679</v>
      </c>
    </row>
    <row r="7487" spans="1:8" x14ac:dyDescent="0.25">
      <c r="A7487" s="6" t="s">
        <v>111</v>
      </c>
      <c r="B7487" t="s">
        <v>675</v>
      </c>
      <c r="C7487">
        <v>-0.13747027027027101</v>
      </c>
      <c r="D7487">
        <v>2.23452017494431E-2</v>
      </c>
      <c r="E7487">
        <v>560.00000000000296</v>
      </c>
      <c r="F7487">
        <v>-6.1521158686202799</v>
      </c>
      <c r="G7487" s="8">
        <v>9.0491838355966102E-7</v>
      </c>
      <c r="H7487" s="32" t="s">
        <v>679</v>
      </c>
    </row>
    <row r="7488" spans="1:8" x14ac:dyDescent="0.25">
      <c r="A7488" s="6" t="s">
        <v>110</v>
      </c>
      <c r="B7488" t="s">
        <v>675</v>
      </c>
      <c r="C7488">
        <v>-4.8281081081081201E-2</v>
      </c>
      <c r="D7488">
        <v>2.23452017494431E-2</v>
      </c>
      <c r="E7488">
        <v>560.00000000000296</v>
      </c>
      <c r="F7488">
        <v>-2.1606912133735601</v>
      </c>
      <c r="G7488">
        <v>0.97229991598757903</v>
      </c>
      <c r="H7488" s="32" t="s">
        <v>679</v>
      </c>
    </row>
    <row r="7489" spans="1:8" x14ac:dyDescent="0.25">
      <c r="A7489" s="6" t="s">
        <v>109</v>
      </c>
      <c r="B7489" t="s">
        <v>675</v>
      </c>
      <c r="C7489" s="8">
        <v>-8.1389701835771199E-17</v>
      </c>
      <c r="D7489">
        <v>2.23452017494431E-2</v>
      </c>
      <c r="E7489">
        <v>560.00000000000296</v>
      </c>
      <c r="F7489" s="8">
        <v>-3.6423793684386699E-15</v>
      </c>
      <c r="G7489">
        <v>1</v>
      </c>
      <c r="H7489" s="32" t="s">
        <v>679</v>
      </c>
    </row>
    <row r="7490" spans="1:8" x14ac:dyDescent="0.25">
      <c r="A7490" s="6" t="s">
        <v>108</v>
      </c>
      <c r="B7490" t="s">
        <v>675</v>
      </c>
      <c r="C7490">
        <v>-0.44475675675675702</v>
      </c>
      <c r="D7490">
        <v>2.23452017494431E-2</v>
      </c>
      <c r="E7490">
        <v>560.00000000000296</v>
      </c>
      <c r="F7490">
        <v>-19.9039042808303</v>
      </c>
      <c r="G7490" s="8">
        <v>4.6152781596475698E-10</v>
      </c>
      <c r="H7490" s="32" t="s">
        <v>679</v>
      </c>
    </row>
    <row r="7491" spans="1:8" x14ac:dyDescent="0.25">
      <c r="A7491" s="6" t="s">
        <v>107</v>
      </c>
      <c r="B7491" t="s">
        <v>675</v>
      </c>
      <c r="C7491">
        <v>-0.280172972972973</v>
      </c>
      <c r="D7491">
        <v>2.23452017494431E-2</v>
      </c>
      <c r="E7491">
        <v>560.00000000000296</v>
      </c>
      <c r="F7491">
        <v>-12.538395317015</v>
      </c>
      <c r="G7491" s="8">
        <v>4.61528038009362E-10</v>
      </c>
      <c r="H7491" s="32" t="s">
        <v>679</v>
      </c>
    </row>
    <row r="7492" spans="1:8" x14ac:dyDescent="0.25">
      <c r="A7492" s="6" t="s">
        <v>106</v>
      </c>
      <c r="B7492" t="s">
        <v>675</v>
      </c>
      <c r="C7492">
        <v>-0.194789189189189</v>
      </c>
      <c r="D7492">
        <v>2.23452017494431E-2</v>
      </c>
      <c r="E7492">
        <v>560.00000000000296</v>
      </c>
      <c r="F7492">
        <v>-8.7172714470588097</v>
      </c>
      <c r="G7492" s="8">
        <v>4.6186698909878001E-10</v>
      </c>
      <c r="H7492" s="32" t="s">
        <v>679</v>
      </c>
    </row>
    <row r="7493" spans="1:8" x14ac:dyDescent="0.25">
      <c r="A7493" s="6" t="s">
        <v>105</v>
      </c>
      <c r="B7493" t="s">
        <v>675</v>
      </c>
      <c r="C7493">
        <v>-0.136281081081081</v>
      </c>
      <c r="D7493">
        <v>2.23452017494431E-2</v>
      </c>
      <c r="E7493">
        <v>560.00000000000296</v>
      </c>
      <c r="F7493">
        <v>-6.0988968732169901</v>
      </c>
      <c r="G7493" s="8">
        <v>1.2358661160005701E-6</v>
      </c>
      <c r="H7493" s="32" t="s">
        <v>679</v>
      </c>
    </row>
    <row r="7494" spans="1:8" x14ac:dyDescent="0.25">
      <c r="A7494" s="6" t="s">
        <v>104</v>
      </c>
      <c r="B7494" t="s">
        <v>675</v>
      </c>
      <c r="C7494">
        <v>-4.8518918918918998E-2</v>
      </c>
      <c r="D7494">
        <v>2.23452017494431E-2</v>
      </c>
      <c r="E7494">
        <v>560.00000000000296</v>
      </c>
      <c r="F7494">
        <v>-2.1713350124542199</v>
      </c>
      <c r="G7494">
        <v>0.97039507577249096</v>
      </c>
      <c r="H7494" s="32" t="s">
        <v>679</v>
      </c>
    </row>
    <row r="7495" spans="1:8" x14ac:dyDescent="0.25">
      <c r="A7495" s="6" t="s">
        <v>103</v>
      </c>
      <c r="B7495" t="s">
        <v>675</v>
      </c>
      <c r="C7495" s="8">
        <v>-1.6927106417929901E-17</v>
      </c>
      <c r="D7495">
        <v>2.23452017494431E-2</v>
      </c>
      <c r="E7495">
        <v>560.00000000000296</v>
      </c>
      <c r="F7495" s="8">
        <v>-7.5752757158935904E-16</v>
      </c>
      <c r="G7495">
        <v>1</v>
      </c>
      <c r="H7495" s="32" t="s">
        <v>679</v>
      </c>
    </row>
    <row r="7496" spans="1:8" x14ac:dyDescent="0.25">
      <c r="A7496" s="6" t="s">
        <v>102</v>
      </c>
      <c r="B7496" t="s">
        <v>675</v>
      </c>
      <c r="C7496">
        <v>0.15840000000000001</v>
      </c>
      <c r="D7496">
        <v>2.23452017494431E-2</v>
      </c>
      <c r="E7496">
        <v>560.00000000000296</v>
      </c>
      <c r="F7496">
        <v>7.0887701877181799</v>
      </c>
      <c r="G7496" s="8">
        <v>3.03347791330566E-9</v>
      </c>
      <c r="H7496" s="32" t="s">
        <v>679</v>
      </c>
    </row>
    <row r="7497" spans="1:8" x14ac:dyDescent="0.25">
      <c r="A7497" s="6" t="s">
        <v>101</v>
      </c>
      <c r="B7497" t="s">
        <v>675</v>
      </c>
      <c r="C7497">
        <v>0.235221621621622</v>
      </c>
      <c r="D7497">
        <v>2.23452017494431E-2</v>
      </c>
      <c r="E7497">
        <v>560.00000000000296</v>
      </c>
      <c r="F7497">
        <v>10.5267172907707</v>
      </c>
      <c r="G7497" s="8">
        <v>4.6184567281670799E-10</v>
      </c>
      <c r="H7497" s="32" t="s">
        <v>679</v>
      </c>
    </row>
    <row r="7498" spans="1:8" x14ac:dyDescent="0.25">
      <c r="A7498" s="6" t="s">
        <v>100</v>
      </c>
      <c r="B7498" t="s">
        <v>675</v>
      </c>
      <c r="C7498">
        <v>0.29563243243243298</v>
      </c>
      <c r="D7498">
        <v>2.23452017494431E-2</v>
      </c>
      <c r="E7498">
        <v>560.00000000000296</v>
      </c>
      <c r="F7498">
        <v>13.2302422572578</v>
      </c>
      <c r="G7498" s="8">
        <v>4.6152781596475698E-10</v>
      </c>
      <c r="H7498" s="32" t="s">
        <v>679</v>
      </c>
    </row>
    <row r="7499" spans="1:8" x14ac:dyDescent="0.25">
      <c r="A7499" s="6" t="s">
        <v>99</v>
      </c>
      <c r="B7499" t="s">
        <v>675</v>
      </c>
      <c r="C7499">
        <v>0.38482162162162198</v>
      </c>
      <c r="D7499">
        <v>2.23452017494431E-2</v>
      </c>
      <c r="E7499">
        <v>560.00000000000296</v>
      </c>
      <c r="F7499">
        <v>17.221666912504499</v>
      </c>
      <c r="G7499" s="8">
        <v>4.6152781596475698E-10</v>
      </c>
      <c r="H7499" s="32" t="s">
        <v>679</v>
      </c>
    </row>
    <row r="7500" spans="1:8" x14ac:dyDescent="0.25">
      <c r="A7500" s="6" t="s">
        <v>98</v>
      </c>
      <c r="B7500" t="s">
        <v>675</v>
      </c>
      <c r="C7500">
        <v>0.43310270270270301</v>
      </c>
      <c r="D7500">
        <v>2.23452017494431E-2</v>
      </c>
      <c r="E7500">
        <v>560.00000000000296</v>
      </c>
      <c r="F7500">
        <v>19.382358125878099</v>
      </c>
      <c r="G7500" s="8">
        <v>4.6152781596475698E-10</v>
      </c>
      <c r="H7500" s="32" t="s">
        <v>679</v>
      </c>
    </row>
    <row r="7501" spans="1:8" x14ac:dyDescent="0.25">
      <c r="A7501" s="6" t="s">
        <v>97</v>
      </c>
      <c r="B7501" t="s">
        <v>675</v>
      </c>
      <c r="C7501">
        <v>-1.16540540540541E-2</v>
      </c>
      <c r="D7501">
        <v>2.23452017494431E-2</v>
      </c>
      <c r="E7501">
        <v>560.00000000000296</v>
      </c>
      <c r="F7501">
        <v>-0.52154615495223799</v>
      </c>
      <c r="G7501">
        <v>1</v>
      </c>
      <c r="H7501" s="32" t="s">
        <v>679</v>
      </c>
    </row>
    <row r="7502" spans="1:8" x14ac:dyDescent="0.25">
      <c r="A7502" s="6" t="s">
        <v>96</v>
      </c>
      <c r="B7502" t="s">
        <v>675</v>
      </c>
      <c r="C7502">
        <v>0.15292972972973001</v>
      </c>
      <c r="D7502">
        <v>2.23452017494431E-2</v>
      </c>
      <c r="E7502">
        <v>560.00000000000296</v>
      </c>
      <c r="F7502">
        <v>6.8439628088630604</v>
      </c>
      <c r="G7502" s="8">
        <v>1.31858676200025E-8</v>
      </c>
      <c r="H7502" s="32" t="s">
        <v>679</v>
      </c>
    </row>
    <row r="7503" spans="1:8" x14ac:dyDescent="0.25">
      <c r="A7503" s="6" t="s">
        <v>95</v>
      </c>
      <c r="B7503" t="s">
        <v>675</v>
      </c>
      <c r="C7503">
        <v>0.23831351351351401</v>
      </c>
      <c r="D7503">
        <v>2.23452017494431E-2</v>
      </c>
      <c r="E7503">
        <v>560.00000000000296</v>
      </c>
      <c r="F7503">
        <v>10.6650866788192</v>
      </c>
      <c r="G7503" s="8">
        <v>4.6183512569797399E-10</v>
      </c>
      <c r="H7503" s="32" t="s">
        <v>679</v>
      </c>
    </row>
    <row r="7504" spans="1:8" x14ac:dyDescent="0.25">
      <c r="A7504" s="6" t="s">
        <v>94</v>
      </c>
      <c r="B7504" t="s">
        <v>675</v>
      </c>
      <c r="C7504">
        <v>0.29682162162162201</v>
      </c>
      <c r="D7504">
        <v>2.23452017494431E-2</v>
      </c>
      <c r="E7504">
        <v>560.00000000000296</v>
      </c>
      <c r="F7504">
        <v>13.2834612526611</v>
      </c>
      <c r="G7504" s="8">
        <v>4.6152781596475698E-10</v>
      </c>
      <c r="H7504" s="32" t="s">
        <v>679</v>
      </c>
    </row>
    <row r="7505" spans="1:8" x14ac:dyDescent="0.25">
      <c r="A7505" s="6" t="s">
        <v>93</v>
      </c>
      <c r="B7505" t="s">
        <v>675</v>
      </c>
      <c r="C7505">
        <v>0.38458378378378399</v>
      </c>
      <c r="D7505">
        <v>2.23452017494431E-2</v>
      </c>
      <c r="E7505">
        <v>560.00000000000296</v>
      </c>
      <c r="F7505">
        <v>17.211023113423799</v>
      </c>
      <c r="G7505" s="8">
        <v>4.6152781596475698E-10</v>
      </c>
      <c r="H7505" s="32" t="s">
        <v>679</v>
      </c>
    </row>
    <row r="7506" spans="1:8" x14ac:dyDescent="0.25">
      <c r="A7506" s="6" t="s">
        <v>92</v>
      </c>
      <c r="B7506" t="s">
        <v>675</v>
      </c>
      <c r="C7506">
        <v>0.43310270270270301</v>
      </c>
      <c r="D7506">
        <v>2.23452017494431E-2</v>
      </c>
      <c r="E7506">
        <v>560.00000000000296</v>
      </c>
      <c r="F7506">
        <v>19.382358125878099</v>
      </c>
      <c r="G7506" s="8">
        <v>4.6152781596475698E-10</v>
      </c>
      <c r="H7506" s="32" t="s">
        <v>679</v>
      </c>
    </row>
    <row r="7507" spans="1:8" x14ac:dyDescent="0.25">
      <c r="A7507" s="6" t="s">
        <v>91</v>
      </c>
      <c r="B7507" t="s">
        <v>675</v>
      </c>
      <c r="C7507">
        <v>7.6821621621621705E-2</v>
      </c>
      <c r="D7507">
        <v>2.23452017494431E-2</v>
      </c>
      <c r="E7507">
        <v>560.00000000000296</v>
      </c>
      <c r="F7507">
        <v>3.4379471030525002</v>
      </c>
      <c r="G7507">
        <v>0.17877727318431699</v>
      </c>
      <c r="H7507" s="32" t="s">
        <v>679</v>
      </c>
    </row>
    <row r="7508" spans="1:8" x14ac:dyDescent="0.25">
      <c r="A7508" s="6" t="s">
        <v>90</v>
      </c>
      <c r="B7508" t="s">
        <v>675</v>
      </c>
      <c r="C7508">
        <v>0.13723243243243199</v>
      </c>
      <c r="D7508">
        <v>2.23452017494431E-2</v>
      </c>
      <c r="E7508">
        <v>560.00000000000296</v>
      </c>
      <c r="F7508">
        <v>6.1414720695396001</v>
      </c>
      <c r="G7508" s="8">
        <v>9.6330278476219909E-7</v>
      </c>
      <c r="H7508" s="32" t="s">
        <v>679</v>
      </c>
    </row>
    <row r="7509" spans="1:8" x14ac:dyDescent="0.25">
      <c r="A7509" s="6" t="s">
        <v>89</v>
      </c>
      <c r="B7509" t="s">
        <v>675</v>
      </c>
      <c r="C7509">
        <v>0.22642162162162199</v>
      </c>
      <c r="D7509">
        <v>2.23452017494431E-2</v>
      </c>
      <c r="E7509">
        <v>560.00000000000296</v>
      </c>
      <c r="F7509">
        <v>10.132896724786301</v>
      </c>
      <c r="G7509" s="8">
        <v>4.6187309532541602E-10</v>
      </c>
      <c r="H7509" s="32" t="s">
        <v>679</v>
      </c>
    </row>
    <row r="7510" spans="1:8" x14ac:dyDescent="0.25">
      <c r="A7510" s="6" t="s">
        <v>88</v>
      </c>
      <c r="B7510" t="s">
        <v>675</v>
      </c>
      <c r="C7510">
        <v>0.27470270270270303</v>
      </c>
      <c r="D7510">
        <v>2.23452017494431E-2</v>
      </c>
      <c r="E7510">
        <v>560.00000000000296</v>
      </c>
      <c r="F7510">
        <v>12.2935879381599</v>
      </c>
      <c r="G7510" s="8">
        <v>4.6152826005396698E-10</v>
      </c>
      <c r="H7510" s="32" t="s">
        <v>679</v>
      </c>
    </row>
    <row r="7511" spans="1:8" x14ac:dyDescent="0.25">
      <c r="A7511" s="6" t="s">
        <v>87</v>
      </c>
      <c r="B7511" t="s">
        <v>675</v>
      </c>
      <c r="C7511">
        <v>-0.17005405405405399</v>
      </c>
      <c r="D7511">
        <v>2.23452017494431E-2</v>
      </c>
      <c r="E7511">
        <v>560.00000000000296</v>
      </c>
      <c r="F7511">
        <v>-7.6103163426704201</v>
      </c>
      <c r="G7511" s="8">
        <v>5.3520132770046303E-10</v>
      </c>
      <c r="H7511" s="32" t="s">
        <v>679</v>
      </c>
    </row>
    <row r="7512" spans="1:8" x14ac:dyDescent="0.25">
      <c r="A7512" s="6" t="s">
        <v>86</v>
      </c>
      <c r="B7512" t="s">
        <v>675</v>
      </c>
      <c r="C7512">
        <v>-5.4702702702700097E-3</v>
      </c>
      <c r="D7512">
        <v>2.23452017494431E-2</v>
      </c>
      <c r="E7512">
        <v>560.00000000000296</v>
      </c>
      <c r="F7512">
        <v>-0.24480737885511999</v>
      </c>
      <c r="G7512">
        <v>1</v>
      </c>
      <c r="H7512" s="32" t="s">
        <v>679</v>
      </c>
    </row>
    <row r="7513" spans="1:8" x14ac:dyDescent="0.25">
      <c r="A7513" s="6" t="s">
        <v>85</v>
      </c>
      <c r="B7513" t="s">
        <v>675</v>
      </c>
      <c r="C7513">
        <v>7.9913513513513806E-2</v>
      </c>
      <c r="D7513">
        <v>2.23452017494431E-2</v>
      </c>
      <c r="E7513">
        <v>560.00000000000296</v>
      </c>
      <c r="F7513">
        <v>3.5763164911010699</v>
      </c>
      <c r="G7513">
        <v>0.12164815047817799</v>
      </c>
      <c r="H7513" s="32" t="s">
        <v>679</v>
      </c>
    </row>
    <row r="7514" spans="1:8" x14ac:dyDescent="0.25">
      <c r="A7514" s="6" t="s">
        <v>84</v>
      </c>
      <c r="B7514" t="s">
        <v>675</v>
      </c>
      <c r="C7514">
        <v>0.138421621621622</v>
      </c>
      <c r="D7514">
        <v>2.23452017494431E-2</v>
      </c>
      <c r="E7514">
        <v>560.00000000000296</v>
      </c>
      <c r="F7514">
        <v>6.1946910649428997</v>
      </c>
      <c r="G7514" s="8">
        <v>7.0403496144066903E-7</v>
      </c>
      <c r="H7514" s="32" t="s">
        <v>679</v>
      </c>
    </row>
    <row r="7515" spans="1:8" x14ac:dyDescent="0.25">
      <c r="A7515" s="6" t="s">
        <v>83</v>
      </c>
      <c r="B7515" t="s">
        <v>675</v>
      </c>
      <c r="C7515">
        <v>0.22618378378378401</v>
      </c>
      <c r="D7515">
        <v>2.23452017494431E-2</v>
      </c>
      <c r="E7515">
        <v>560.00000000000296</v>
      </c>
      <c r="F7515">
        <v>10.1222529257057</v>
      </c>
      <c r="G7515" s="8">
        <v>4.6187775826211898E-10</v>
      </c>
      <c r="H7515" s="32" t="s">
        <v>679</v>
      </c>
    </row>
    <row r="7516" spans="1:8" x14ac:dyDescent="0.25">
      <c r="A7516" s="6" t="s">
        <v>82</v>
      </c>
      <c r="B7516" t="s">
        <v>675</v>
      </c>
      <c r="C7516">
        <v>0.27470270270270303</v>
      </c>
      <c r="D7516">
        <v>2.23452017494431E-2</v>
      </c>
      <c r="E7516">
        <v>560.00000000000296</v>
      </c>
      <c r="F7516">
        <v>12.2935879381599</v>
      </c>
      <c r="G7516" s="8">
        <v>4.6152826005396698E-10</v>
      </c>
      <c r="H7516" s="32" t="s">
        <v>679</v>
      </c>
    </row>
    <row r="7517" spans="1:8" x14ac:dyDescent="0.25">
      <c r="A7517" s="6" t="s">
        <v>81</v>
      </c>
      <c r="B7517" t="s">
        <v>675</v>
      </c>
      <c r="C7517">
        <v>6.0410810810810497E-2</v>
      </c>
      <c r="D7517">
        <v>2.23452017494431E-2</v>
      </c>
      <c r="E7517">
        <v>560.00000000000296</v>
      </c>
      <c r="F7517">
        <v>2.7035249664870902</v>
      </c>
      <c r="G7517">
        <v>0.714002102044206</v>
      </c>
      <c r="H7517" s="32" t="s">
        <v>679</v>
      </c>
    </row>
    <row r="7518" spans="1:8" x14ac:dyDescent="0.25">
      <c r="A7518" s="6" t="s">
        <v>80</v>
      </c>
      <c r="B7518" t="s">
        <v>675</v>
      </c>
      <c r="C7518">
        <v>0.14960000000000001</v>
      </c>
      <c r="D7518">
        <v>2.23452017494431E-2</v>
      </c>
      <c r="E7518">
        <v>560.00000000000296</v>
      </c>
      <c r="F7518">
        <v>6.6949496217338202</v>
      </c>
      <c r="G7518" s="8">
        <v>3.3382535069570498E-8</v>
      </c>
      <c r="H7518" s="32" t="s">
        <v>679</v>
      </c>
    </row>
    <row r="7519" spans="1:8" x14ac:dyDescent="0.25">
      <c r="A7519" s="6" t="s">
        <v>79</v>
      </c>
      <c r="B7519" t="s">
        <v>675</v>
      </c>
      <c r="C7519">
        <v>0.19788108108108099</v>
      </c>
      <c r="D7519">
        <v>2.23452017494431E-2</v>
      </c>
      <c r="E7519">
        <v>560.00000000000296</v>
      </c>
      <c r="F7519">
        <v>8.8556408351073692</v>
      </c>
      <c r="G7519" s="8">
        <v>4.6184933655268899E-10</v>
      </c>
      <c r="H7519" s="32" t="s">
        <v>679</v>
      </c>
    </row>
    <row r="7520" spans="1:8" x14ac:dyDescent="0.25">
      <c r="A7520" s="6" t="s">
        <v>78</v>
      </c>
      <c r="B7520" t="s">
        <v>675</v>
      </c>
      <c r="C7520">
        <v>-0.246875675675676</v>
      </c>
      <c r="D7520">
        <v>2.23452017494431E-2</v>
      </c>
      <c r="E7520">
        <v>560.00000000000296</v>
      </c>
      <c r="F7520">
        <v>-11.048263445722901</v>
      </c>
      <c r="G7520" s="8">
        <v>4.6172698997537499E-10</v>
      </c>
      <c r="H7520" s="32" t="s">
        <v>679</v>
      </c>
    </row>
    <row r="7521" spans="1:8" x14ac:dyDescent="0.25">
      <c r="A7521" s="6" t="s">
        <v>77</v>
      </c>
      <c r="B7521" t="s">
        <v>675</v>
      </c>
      <c r="C7521">
        <v>-8.2291891891891705E-2</v>
      </c>
      <c r="D7521">
        <v>2.23452017494431E-2</v>
      </c>
      <c r="E7521">
        <v>560.00000000000296</v>
      </c>
      <c r="F7521">
        <v>-3.6827544819076201</v>
      </c>
      <c r="G7521">
        <v>8.8373607207423793E-2</v>
      </c>
      <c r="H7521" s="32" t="s">
        <v>679</v>
      </c>
    </row>
    <row r="7522" spans="1:8" x14ac:dyDescent="0.25">
      <c r="A7522" s="6" t="s">
        <v>76</v>
      </c>
      <c r="B7522" t="s">
        <v>675</v>
      </c>
      <c r="C7522">
        <v>3.0918918918921398E-3</v>
      </c>
      <c r="D7522">
        <v>2.23452017494431E-2</v>
      </c>
      <c r="E7522">
        <v>560.00000000000296</v>
      </c>
      <c r="F7522">
        <v>0.138369388048564</v>
      </c>
      <c r="G7522">
        <v>1</v>
      </c>
      <c r="H7522" s="32" t="s">
        <v>679</v>
      </c>
    </row>
    <row r="7523" spans="1:8" x14ac:dyDescent="0.25">
      <c r="A7523" s="6" t="s">
        <v>75</v>
      </c>
      <c r="B7523" t="s">
        <v>675</v>
      </c>
      <c r="C7523">
        <v>6.1599999999999898E-2</v>
      </c>
      <c r="D7523">
        <v>2.23452017494431E-2</v>
      </c>
      <c r="E7523">
        <v>560.00000000000296</v>
      </c>
      <c r="F7523">
        <v>2.7567439618903902</v>
      </c>
      <c r="G7523">
        <v>0.67212518564065304</v>
      </c>
      <c r="H7523" s="32" t="s">
        <v>679</v>
      </c>
    </row>
    <row r="7524" spans="1:8" x14ac:dyDescent="0.25">
      <c r="A7524" s="6" t="s">
        <v>74</v>
      </c>
      <c r="B7524" t="s">
        <v>675</v>
      </c>
      <c r="C7524">
        <v>0.149362162162162</v>
      </c>
      <c r="D7524">
        <v>2.23452017494431E-2</v>
      </c>
      <c r="E7524">
        <v>560.00000000000296</v>
      </c>
      <c r="F7524">
        <v>6.68430582265316</v>
      </c>
      <c r="G7524" s="8">
        <v>3.5672097831174199E-8</v>
      </c>
      <c r="H7524" s="32" t="s">
        <v>679</v>
      </c>
    </row>
    <row r="7525" spans="1:8" x14ac:dyDescent="0.25">
      <c r="A7525" s="6" t="s">
        <v>73</v>
      </c>
      <c r="B7525" t="s">
        <v>675</v>
      </c>
      <c r="C7525">
        <v>0.19788108108108099</v>
      </c>
      <c r="D7525">
        <v>2.23452017494431E-2</v>
      </c>
      <c r="E7525">
        <v>560.00000000000296</v>
      </c>
      <c r="F7525">
        <v>8.8556408351073799</v>
      </c>
      <c r="G7525" s="8">
        <v>4.6184933655268899E-10</v>
      </c>
      <c r="H7525" s="32" t="s">
        <v>679</v>
      </c>
    </row>
    <row r="7526" spans="1:8" x14ac:dyDescent="0.25">
      <c r="A7526" s="6" t="s">
        <v>72</v>
      </c>
      <c r="B7526" t="s">
        <v>675</v>
      </c>
      <c r="C7526">
        <v>8.9189189189189402E-2</v>
      </c>
      <c r="D7526">
        <v>2.23452017494431E-2</v>
      </c>
      <c r="E7526">
        <v>560.00000000000296</v>
      </c>
      <c r="F7526">
        <v>3.9914246552467199</v>
      </c>
      <c r="G7526">
        <v>3.14805071921892E-2</v>
      </c>
      <c r="H7526" s="32" t="s">
        <v>679</v>
      </c>
    </row>
    <row r="7527" spans="1:8" x14ac:dyDescent="0.25">
      <c r="A7527" s="6" t="s">
        <v>71</v>
      </c>
      <c r="B7527" t="s">
        <v>675</v>
      </c>
      <c r="C7527">
        <v>0.13747027027027101</v>
      </c>
      <c r="D7527">
        <v>2.23452017494431E-2</v>
      </c>
      <c r="E7527">
        <v>560.00000000000296</v>
      </c>
      <c r="F7527">
        <v>6.1521158686202799</v>
      </c>
      <c r="G7527" s="8">
        <v>9.0491838355966102E-7</v>
      </c>
      <c r="H7527" s="32" t="s">
        <v>679</v>
      </c>
    </row>
    <row r="7528" spans="1:8" x14ac:dyDescent="0.25">
      <c r="A7528" s="6" t="s">
        <v>70</v>
      </c>
      <c r="B7528" t="s">
        <v>675</v>
      </c>
      <c r="C7528">
        <v>-0.30728648648648699</v>
      </c>
      <c r="D7528">
        <v>2.23452017494431E-2</v>
      </c>
      <c r="E7528">
        <v>560.00000000000296</v>
      </c>
      <c r="F7528">
        <v>-13.751788412210001</v>
      </c>
      <c r="G7528" s="8">
        <v>4.6152781596475698E-10</v>
      </c>
      <c r="H7528" s="32" t="s">
        <v>679</v>
      </c>
    </row>
    <row r="7529" spans="1:8" x14ac:dyDescent="0.25">
      <c r="A7529" s="6" t="s">
        <v>69</v>
      </c>
      <c r="B7529" t="s">
        <v>675</v>
      </c>
      <c r="C7529">
        <v>-0.14270270270270199</v>
      </c>
      <c r="D7529">
        <v>2.23452017494431E-2</v>
      </c>
      <c r="E7529">
        <v>560.00000000000296</v>
      </c>
      <c r="F7529">
        <v>-6.3862794483947196</v>
      </c>
      <c r="G7529" s="8">
        <v>2.23511241626007E-7</v>
      </c>
      <c r="H7529" s="32" t="s">
        <v>679</v>
      </c>
    </row>
    <row r="7530" spans="1:8" x14ac:dyDescent="0.25">
      <c r="A7530" s="6" t="s">
        <v>68</v>
      </c>
      <c r="B7530" t="s">
        <v>675</v>
      </c>
      <c r="C7530">
        <v>-5.7318918918918403E-2</v>
      </c>
      <c r="D7530">
        <v>2.23452017494431E-2</v>
      </c>
      <c r="E7530">
        <v>560.00000000000296</v>
      </c>
      <c r="F7530">
        <v>-2.5651555784385298</v>
      </c>
      <c r="G7530">
        <v>0.81204745691778402</v>
      </c>
      <c r="H7530" s="32" t="s">
        <v>679</v>
      </c>
    </row>
    <row r="7531" spans="1:8" x14ac:dyDescent="0.25">
      <c r="A7531" s="6" t="s">
        <v>67</v>
      </c>
      <c r="B7531" t="s">
        <v>675</v>
      </c>
      <c r="C7531">
        <v>1.1891891891893801E-3</v>
      </c>
      <c r="D7531">
        <v>2.23452017494431E-2</v>
      </c>
      <c r="E7531">
        <v>560.00000000000296</v>
      </c>
      <c r="F7531">
        <v>5.3218995403298198E-2</v>
      </c>
      <c r="G7531">
        <v>1</v>
      </c>
      <c r="H7531" s="32" t="s">
        <v>679</v>
      </c>
    </row>
    <row r="7532" spans="1:8" x14ac:dyDescent="0.25">
      <c r="A7532" s="6" t="s">
        <v>66</v>
      </c>
      <c r="B7532" t="s">
        <v>675</v>
      </c>
      <c r="C7532">
        <v>8.8951351351351599E-2</v>
      </c>
      <c r="D7532">
        <v>2.23452017494431E-2</v>
      </c>
      <c r="E7532">
        <v>560.00000000000296</v>
      </c>
      <c r="F7532">
        <v>3.9807808561660698</v>
      </c>
      <c r="G7532">
        <v>3.2701265436655497E-2</v>
      </c>
      <c r="H7532" s="32" t="s">
        <v>679</v>
      </c>
    </row>
    <row r="7533" spans="1:8" x14ac:dyDescent="0.25">
      <c r="A7533" s="6" t="s">
        <v>65</v>
      </c>
      <c r="B7533" t="s">
        <v>675</v>
      </c>
      <c r="C7533">
        <v>0.13747027027027101</v>
      </c>
      <c r="D7533">
        <v>2.23452017494431E-2</v>
      </c>
      <c r="E7533">
        <v>560.00000000000296</v>
      </c>
      <c r="F7533">
        <v>6.1521158686202799</v>
      </c>
      <c r="G7533" s="8">
        <v>9.0491838355966102E-7</v>
      </c>
      <c r="H7533" s="32" t="s">
        <v>679</v>
      </c>
    </row>
    <row r="7534" spans="1:8" x14ac:dyDescent="0.25">
      <c r="A7534" s="6" t="s">
        <v>64</v>
      </c>
      <c r="B7534" t="s">
        <v>675</v>
      </c>
      <c r="C7534">
        <v>4.8281081081081201E-2</v>
      </c>
      <c r="D7534">
        <v>2.23452017494431E-2</v>
      </c>
      <c r="E7534">
        <v>560.00000000000296</v>
      </c>
      <c r="F7534">
        <v>2.1606912133735601</v>
      </c>
      <c r="G7534">
        <v>0.97229991598757903</v>
      </c>
      <c r="H7534" s="32" t="s">
        <v>679</v>
      </c>
    </row>
    <row r="7535" spans="1:8" x14ac:dyDescent="0.25">
      <c r="A7535" s="6" t="s">
        <v>63</v>
      </c>
      <c r="B7535" t="s">
        <v>675</v>
      </c>
      <c r="C7535">
        <v>-0.39647567567567599</v>
      </c>
      <c r="D7535">
        <v>2.23452017494431E-2</v>
      </c>
      <c r="E7535">
        <v>560.00000000000296</v>
      </c>
      <c r="F7535">
        <v>-17.743213067456701</v>
      </c>
      <c r="G7535" s="8">
        <v>4.6152781596475698E-10</v>
      </c>
      <c r="H7535" s="32" t="s">
        <v>679</v>
      </c>
    </row>
    <row r="7536" spans="1:8" x14ac:dyDescent="0.25">
      <c r="A7536" s="6" t="s">
        <v>62</v>
      </c>
      <c r="B7536" t="s">
        <v>675</v>
      </c>
      <c r="C7536">
        <v>-0.23189189189189199</v>
      </c>
      <c r="D7536">
        <v>2.23452017494431E-2</v>
      </c>
      <c r="E7536">
        <v>560.00000000000296</v>
      </c>
      <c r="F7536">
        <v>-10.377704103641401</v>
      </c>
      <c r="G7536" s="8">
        <v>4.6187009772324901E-10</v>
      </c>
      <c r="H7536" s="32" t="s">
        <v>679</v>
      </c>
    </row>
    <row r="7537" spans="1:8" x14ac:dyDescent="0.25">
      <c r="A7537" s="6" t="s">
        <v>61</v>
      </c>
      <c r="B7537" t="s">
        <v>675</v>
      </c>
      <c r="C7537">
        <v>-0.14650810810810799</v>
      </c>
      <c r="D7537">
        <v>2.23452017494431E-2</v>
      </c>
      <c r="E7537">
        <v>560.00000000000296</v>
      </c>
      <c r="F7537">
        <v>-6.5565802336852501</v>
      </c>
      <c r="G7537" s="8">
        <v>7.8812113391002496E-8</v>
      </c>
      <c r="H7537" s="32" t="s">
        <v>679</v>
      </c>
    </row>
    <row r="7538" spans="1:8" x14ac:dyDescent="0.25">
      <c r="A7538" s="6" t="s">
        <v>60</v>
      </c>
      <c r="B7538" t="s">
        <v>675</v>
      </c>
      <c r="C7538">
        <v>-8.7999999999999995E-2</v>
      </c>
      <c r="D7538">
        <v>2.23452017494431E-2</v>
      </c>
      <c r="E7538">
        <v>560.00000000000296</v>
      </c>
      <c r="F7538">
        <v>-3.9382056598434199</v>
      </c>
      <c r="G7538">
        <v>3.8012330954843902E-2</v>
      </c>
      <c r="H7538" s="32" t="s">
        <v>679</v>
      </c>
    </row>
    <row r="7539" spans="1:8" x14ac:dyDescent="0.25">
      <c r="A7539" s="6" t="s">
        <v>59</v>
      </c>
      <c r="B7539" t="s">
        <v>675</v>
      </c>
      <c r="C7539">
        <v>-2.37837837837781E-4</v>
      </c>
      <c r="D7539">
        <v>2.23452017494431E-2</v>
      </c>
      <c r="E7539">
        <v>560.00000000000296</v>
      </c>
      <c r="F7539">
        <v>-1.0643799080655301E-2</v>
      </c>
      <c r="G7539">
        <v>1</v>
      </c>
      <c r="H7539" s="32" t="s">
        <v>679</v>
      </c>
    </row>
    <row r="7540" spans="1:8" x14ac:dyDescent="0.25">
      <c r="A7540" s="6" t="s">
        <v>58</v>
      </c>
      <c r="B7540" t="s">
        <v>675</v>
      </c>
      <c r="C7540">
        <v>4.8281081081081201E-2</v>
      </c>
      <c r="D7540">
        <v>2.23452017494431E-2</v>
      </c>
      <c r="E7540">
        <v>560.00000000000296</v>
      </c>
      <c r="F7540">
        <v>2.1606912133735601</v>
      </c>
      <c r="G7540">
        <v>0.97229991598757903</v>
      </c>
      <c r="H7540" s="32" t="s">
        <v>679</v>
      </c>
    </row>
    <row r="7541" spans="1:8" x14ac:dyDescent="0.25">
      <c r="A7541" s="6" t="s">
        <v>57</v>
      </c>
      <c r="B7541" t="s">
        <v>675</v>
      </c>
      <c r="C7541">
        <v>-0.44475675675675702</v>
      </c>
      <c r="D7541">
        <v>2.23452017494431E-2</v>
      </c>
      <c r="E7541">
        <v>560.00000000000296</v>
      </c>
      <c r="F7541">
        <v>-19.9039042808303</v>
      </c>
      <c r="G7541" s="8">
        <v>4.6152781596475698E-10</v>
      </c>
      <c r="H7541" s="32" t="s">
        <v>679</v>
      </c>
    </row>
    <row r="7542" spans="1:8" x14ac:dyDescent="0.25">
      <c r="A7542" s="6" t="s">
        <v>56</v>
      </c>
      <c r="B7542" t="s">
        <v>675</v>
      </c>
      <c r="C7542">
        <v>-0.280172972972973</v>
      </c>
      <c r="D7542">
        <v>2.23452017494431E-2</v>
      </c>
      <c r="E7542">
        <v>560.00000000000296</v>
      </c>
      <c r="F7542">
        <v>-12.538395317015</v>
      </c>
      <c r="G7542" s="8">
        <v>4.61528038009362E-10</v>
      </c>
      <c r="H7542" s="32" t="s">
        <v>679</v>
      </c>
    </row>
    <row r="7543" spans="1:8" x14ac:dyDescent="0.25">
      <c r="A7543" s="6" t="s">
        <v>55</v>
      </c>
      <c r="B7543" t="s">
        <v>675</v>
      </c>
      <c r="C7543">
        <v>-0.194789189189189</v>
      </c>
      <c r="D7543">
        <v>2.23452017494431E-2</v>
      </c>
      <c r="E7543">
        <v>560.00000000000296</v>
      </c>
      <c r="F7543">
        <v>-8.7172714470588097</v>
      </c>
      <c r="G7543" s="8">
        <v>4.6186698909878001E-10</v>
      </c>
      <c r="H7543" s="32" t="s">
        <v>679</v>
      </c>
    </row>
    <row r="7544" spans="1:8" x14ac:dyDescent="0.25">
      <c r="A7544" s="6" t="s">
        <v>54</v>
      </c>
      <c r="B7544" t="s">
        <v>675</v>
      </c>
      <c r="C7544">
        <v>-0.136281081081081</v>
      </c>
      <c r="D7544">
        <v>2.23452017494431E-2</v>
      </c>
      <c r="E7544">
        <v>560.00000000000296</v>
      </c>
      <c r="F7544">
        <v>-6.0988968732169804</v>
      </c>
      <c r="G7544" s="8">
        <v>1.2358661160005701E-6</v>
      </c>
      <c r="H7544" s="32" t="s">
        <v>679</v>
      </c>
    </row>
    <row r="7545" spans="1:8" x14ac:dyDescent="0.25">
      <c r="A7545" s="6" t="s">
        <v>53</v>
      </c>
      <c r="B7545" t="s">
        <v>675</v>
      </c>
      <c r="C7545">
        <v>-4.85189189189189E-2</v>
      </c>
      <c r="D7545">
        <v>2.23452017494431E-2</v>
      </c>
      <c r="E7545">
        <v>560.00000000000296</v>
      </c>
      <c r="F7545">
        <v>-2.1713350124542101</v>
      </c>
      <c r="G7545">
        <v>0.97039507577249196</v>
      </c>
      <c r="H7545" s="32" t="s">
        <v>679</v>
      </c>
    </row>
    <row r="7546" spans="1:8" x14ac:dyDescent="0.25">
      <c r="A7546" s="6" t="s">
        <v>52</v>
      </c>
      <c r="B7546" t="s">
        <v>675</v>
      </c>
      <c r="C7546" s="8">
        <v>6.4462595417841298E-17</v>
      </c>
      <c r="D7546">
        <v>2.23452017494431E-2</v>
      </c>
      <c r="E7546">
        <v>559.99999999998101</v>
      </c>
      <c r="F7546" s="8">
        <v>2.8848517968493101E-15</v>
      </c>
      <c r="G7546">
        <v>1</v>
      </c>
      <c r="H7546" s="32" t="s">
        <v>679</v>
      </c>
    </row>
    <row r="7547" spans="1:8" x14ac:dyDescent="0.25">
      <c r="A7547" s="6" t="s">
        <v>51</v>
      </c>
      <c r="B7547" t="s">
        <v>675</v>
      </c>
      <c r="C7547">
        <v>0.16458378378378399</v>
      </c>
      <c r="D7547">
        <v>2.23452017494431E-2</v>
      </c>
      <c r="E7547">
        <v>560.00000000000296</v>
      </c>
      <c r="F7547">
        <v>7.3655089638152997</v>
      </c>
      <c r="G7547" s="8">
        <v>8.6128248977246399E-10</v>
      </c>
      <c r="H7547" s="32" t="s">
        <v>679</v>
      </c>
    </row>
    <row r="7548" spans="1:8" x14ac:dyDescent="0.25">
      <c r="A7548" s="6" t="s">
        <v>50</v>
      </c>
      <c r="B7548" t="s">
        <v>675</v>
      </c>
      <c r="C7548">
        <v>0.24996756756756799</v>
      </c>
      <c r="D7548">
        <v>2.23452017494431E-2</v>
      </c>
      <c r="E7548">
        <v>560.00000000000296</v>
      </c>
      <c r="F7548">
        <v>11.186632833771499</v>
      </c>
      <c r="G7548" s="8">
        <v>4.6166903633349002E-10</v>
      </c>
      <c r="H7548" s="32" t="s">
        <v>679</v>
      </c>
    </row>
    <row r="7549" spans="1:8" x14ac:dyDescent="0.25">
      <c r="A7549" s="6" t="s">
        <v>49</v>
      </c>
      <c r="B7549" t="s">
        <v>675</v>
      </c>
      <c r="C7549">
        <v>0.30847567567567602</v>
      </c>
      <c r="D7549">
        <v>2.23452017494431E-2</v>
      </c>
      <c r="E7549">
        <v>560.00000000000296</v>
      </c>
      <c r="F7549">
        <v>13.805007407613299</v>
      </c>
      <c r="G7549" s="8">
        <v>4.6152781596475698E-10</v>
      </c>
      <c r="H7549" s="32" t="s">
        <v>679</v>
      </c>
    </row>
    <row r="7550" spans="1:8" x14ac:dyDescent="0.25">
      <c r="A7550" s="6" t="s">
        <v>48</v>
      </c>
      <c r="B7550" t="s">
        <v>675</v>
      </c>
      <c r="C7550">
        <v>0.396237837837838</v>
      </c>
      <c r="D7550">
        <v>2.23452017494431E-2</v>
      </c>
      <c r="E7550">
        <v>560.00000000000296</v>
      </c>
      <c r="F7550">
        <v>17.7325692683761</v>
      </c>
      <c r="G7550" s="8">
        <v>4.6152781596475698E-10</v>
      </c>
      <c r="H7550" s="32" t="s">
        <v>679</v>
      </c>
    </row>
    <row r="7551" spans="1:8" x14ac:dyDescent="0.25">
      <c r="A7551" s="6" t="s">
        <v>47</v>
      </c>
      <c r="B7551" t="s">
        <v>675</v>
      </c>
      <c r="C7551">
        <v>0.44475675675675702</v>
      </c>
      <c r="D7551">
        <v>2.23452017494431E-2</v>
      </c>
      <c r="E7551">
        <v>560.00000000000296</v>
      </c>
      <c r="F7551">
        <v>19.9039042808303</v>
      </c>
      <c r="G7551" s="8">
        <v>4.6152781596475698E-10</v>
      </c>
      <c r="H7551" s="32" t="s">
        <v>679</v>
      </c>
    </row>
    <row r="7552" spans="1:8" x14ac:dyDescent="0.25">
      <c r="A7552" s="6" t="s">
        <v>46</v>
      </c>
      <c r="B7552" t="s">
        <v>675</v>
      </c>
      <c r="C7552">
        <v>8.5383783783783807E-2</v>
      </c>
      <c r="D7552">
        <v>2.23452017494431E-2</v>
      </c>
      <c r="E7552">
        <v>560.00000000000296</v>
      </c>
      <c r="F7552">
        <v>3.8211238699561898</v>
      </c>
      <c r="G7552">
        <v>5.6685746493195098E-2</v>
      </c>
      <c r="H7552" s="32" t="s">
        <v>679</v>
      </c>
    </row>
    <row r="7553" spans="1:8" x14ac:dyDescent="0.25">
      <c r="A7553" s="6" t="s">
        <v>45</v>
      </c>
      <c r="B7553" t="s">
        <v>675</v>
      </c>
      <c r="C7553">
        <v>0.143891891891892</v>
      </c>
      <c r="D7553">
        <v>2.23452017494431E-2</v>
      </c>
      <c r="E7553">
        <v>560.00000000000296</v>
      </c>
      <c r="F7553">
        <v>6.4394984437980201</v>
      </c>
      <c r="G7553" s="8">
        <v>1.61713280322218E-7</v>
      </c>
      <c r="H7553" s="32" t="s">
        <v>679</v>
      </c>
    </row>
    <row r="7554" spans="1:8" x14ac:dyDescent="0.25">
      <c r="A7554" s="6" t="s">
        <v>44</v>
      </c>
      <c r="B7554" t="s">
        <v>675</v>
      </c>
      <c r="C7554">
        <v>0.23165405405405401</v>
      </c>
      <c r="D7554">
        <v>2.23452017494431E-2</v>
      </c>
      <c r="E7554">
        <v>560.00000000000296</v>
      </c>
      <c r="F7554">
        <v>10.3670603045608</v>
      </c>
      <c r="G7554" s="8">
        <v>4.61874427593045E-10</v>
      </c>
      <c r="H7554" s="32" t="s">
        <v>679</v>
      </c>
    </row>
    <row r="7555" spans="1:8" x14ac:dyDescent="0.25">
      <c r="A7555" s="6" t="s">
        <v>43</v>
      </c>
      <c r="B7555" t="s">
        <v>675</v>
      </c>
      <c r="C7555">
        <v>0.280172972972973</v>
      </c>
      <c r="D7555">
        <v>2.23452017494431E-2</v>
      </c>
      <c r="E7555">
        <v>560.00000000000296</v>
      </c>
      <c r="F7555">
        <v>12.538395317015</v>
      </c>
      <c r="G7555" s="8">
        <v>4.61528038009362E-10</v>
      </c>
      <c r="H7555" s="32" t="s">
        <v>679</v>
      </c>
    </row>
    <row r="7556" spans="1:8" x14ac:dyDescent="0.25">
      <c r="A7556" s="6" t="s">
        <v>42</v>
      </c>
      <c r="B7556" t="s">
        <v>675</v>
      </c>
      <c r="C7556">
        <v>5.8508108108107797E-2</v>
      </c>
      <c r="D7556">
        <v>2.23452017494431E-2</v>
      </c>
      <c r="E7556">
        <v>560.00000000000296</v>
      </c>
      <c r="F7556">
        <v>2.6183745738418298</v>
      </c>
      <c r="G7556">
        <v>0.77651648006969698</v>
      </c>
      <c r="H7556" s="32" t="s">
        <v>679</v>
      </c>
    </row>
    <row r="7557" spans="1:8" x14ac:dyDescent="0.25">
      <c r="A7557" s="6" t="s">
        <v>41</v>
      </c>
      <c r="B7557" t="s">
        <v>675</v>
      </c>
      <c r="C7557">
        <v>0.14627027027027001</v>
      </c>
      <c r="D7557">
        <v>2.23452017494431E-2</v>
      </c>
      <c r="E7557">
        <v>560.00000000000296</v>
      </c>
      <c r="F7557">
        <v>6.5459364346045996</v>
      </c>
      <c r="G7557" s="8">
        <v>8.4163525593261594E-8</v>
      </c>
      <c r="H7557" s="32" t="s">
        <v>679</v>
      </c>
    </row>
    <row r="7558" spans="1:8" x14ac:dyDescent="0.25">
      <c r="A7558" s="6" t="s">
        <v>40</v>
      </c>
      <c r="B7558" t="s">
        <v>675</v>
      </c>
      <c r="C7558">
        <v>0.194789189189189</v>
      </c>
      <c r="D7558">
        <v>2.23452017494431E-2</v>
      </c>
      <c r="E7558">
        <v>560.00000000000296</v>
      </c>
      <c r="F7558">
        <v>8.7172714470588097</v>
      </c>
      <c r="G7558" s="8">
        <v>4.6186698909878001E-10</v>
      </c>
      <c r="H7558" s="32" t="s">
        <v>679</v>
      </c>
    </row>
    <row r="7559" spans="1:8" x14ac:dyDescent="0.25">
      <c r="A7559" s="6" t="s">
        <v>39</v>
      </c>
      <c r="B7559" t="s">
        <v>675</v>
      </c>
      <c r="C7559">
        <v>8.7762162162162205E-2</v>
      </c>
      <c r="D7559">
        <v>2.23452017494431E-2</v>
      </c>
      <c r="E7559">
        <v>560.00000000000296</v>
      </c>
      <c r="F7559">
        <v>3.9275618607627698</v>
      </c>
      <c r="G7559">
        <v>3.9452987670538599E-2</v>
      </c>
      <c r="H7559" s="32" t="s">
        <v>679</v>
      </c>
    </row>
    <row r="7560" spans="1:8" x14ac:dyDescent="0.25">
      <c r="A7560" s="6" t="s">
        <v>38</v>
      </c>
      <c r="B7560" t="s">
        <v>675</v>
      </c>
      <c r="C7560">
        <v>0.136281081081081</v>
      </c>
      <c r="D7560">
        <v>2.23452017494431E-2</v>
      </c>
      <c r="E7560">
        <v>560.00000000000296</v>
      </c>
      <c r="F7560">
        <v>6.0988968732169901</v>
      </c>
      <c r="G7560" s="8">
        <v>1.2358661160005701E-6</v>
      </c>
      <c r="H7560" s="32" t="s">
        <v>679</v>
      </c>
    </row>
    <row r="7561" spans="1:8" x14ac:dyDescent="0.25">
      <c r="A7561" s="6" t="s">
        <v>37</v>
      </c>
      <c r="B7561" t="s">
        <v>675</v>
      </c>
      <c r="C7561">
        <v>4.8518918918918998E-2</v>
      </c>
      <c r="D7561">
        <v>2.23452017494431E-2</v>
      </c>
      <c r="E7561">
        <v>559.99999999998101</v>
      </c>
      <c r="F7561">
        <v>2.1713350124542199</v>
      </c>
      <c r="G7561">
        <v>0.97039507577249096</v>
      </c>
      <c r="H7561" s="32" t="s">
        <v>679</v>
      </c>
    </row>
    <row r="7562" spans="1:8" x14ac:dyDescent="0.25">
      <c r="A7562" s="6" t="s">
        <v>666</v>
      </c>
      <c r="B7562" t="s">
        <v>672</v>
      </c>
      <c r="C7562">
        <v>1.4810810810806799E-3</v>
      </c>
      <c r="D7562">
        <v>5.7115533149206497E-3</v>
      </c>
      <c r="E7562">
        <v>6859.9999999992697</v>
      </c>
      <c r="F7562">
        <v>0.25931318494595101</v>
      </c>
      <c r="G7562">
        <v>1</v>
      </c>
      <c r="H7562" s="15" t="s">
        <v>18</v>
      </c>
    </row>
    <row r="7563" spans="1:8" x14ac:dyDescent="0.25">
      <c r="A7563" s="6" t="s">
        <v>665</v>
      </c>
      <c r="B7563" t="s">
        <v>672</v>
      </c>
      <c r="C7563">
        <v>1.52432432432417E-3</v>
      </c>
      <c r="D7563">
        <v>5.7115533149206497E-3</v>
      </c>
      <c r="E7563">
        <v>6859.9999999992697</v>
      </c>
      <c r="F7563">
        <v>0.266884372827631</v>
      </c>
      <c r="G7563">
        <v>1</v>
      </c>
      <c r="H7563" s="15" t="s">
        <v>18</v>
      </c>
    </row>
    <row r="7564" spans="1:8" x14ac:dyDescent="0.25">
      <c r="A7564" s="6" t="s">
        <v>664</v>
      </c>
      <c r="B7564" t="s">
        <v>672</v>
      </c>
      <c r="C7564">
        <v>-1.2454054054054401E-2</v>
      </c>
      <c r="D7564">
        <v>5.7115533149206497E-3</v>
      </c>
      <c r="E7564">
        <v>6859.9999999992697</v>
      </c>
      <c r="F7564">
        <v>-2.1805021099111301</v>
      </c>
      <c r="G7564">
        <v>0.97025091572190503</v>
      </c>
      <c r="H7564" s="15" t="s">
        <v>18</v>
      </c>
    </row>
    <row r="7565" spans="1:8" x14ac:dyDescent="0.25">
      <c r="A7565" s="6" t="s">
        <v>663</v>
      </c>
      <c r="B7565" t="s">
        <v>672</v>
      </c>
      <c r="C7565">
        <v>-2.9697297297297601E-2</v>
      </c>
      <c r="D7565">
        <v>5.7115533149206497E-3</v>
      </c>
      <c r="E7565">
        <v>6860.0000000027503</v>
      </c>
      <c r="F7565">
        <v>-5.1995132777133604</v>
      </c>
      <c r="G7565">
        <v>1.22369160751257E-4</v>
      </c>
      <c r="H7565" s="15" t="s">
        <v>18</v>
      </c>
    </row>
    <row r="7566" spans="1:8" x14ac:dyDescent="0.25">
      <c r="A7566" s="6" t="s">
        <v>662</v>
      </c>
      <c r="B7566" t="s">
        <v>672</v>
      </c>
      <c r="C7566">
        <v>-3.2594594594594802E-2</v>
      </c>
      <c r="D7566">
        <v>5.7115533149206497E-3</v>
      </c>
      <c r="E7566">
        <v>6860.0000000027503</v>
      </c>
      <c r="F7566">
        <v>-5.7067828657829196</v>
      </c>
      <c r="G7566" s="8">
        <v>7.3878209276845297E-6</v>
      </c>
      <c r="H7566" s="15" t="s">
        <v>18</v>
      </c>
    </row>
    <row r="7567" spans="1:8" x14ac:dyDescent="0.25">
      <c r="A7567" s="6" t="s">
        <v>661</v>
      </c>
      <c r="B7567" t="s">
        <v>672</v>
      </c>
      <c r="C7567">
        <v>9.1459459459458294E-3</v>
      </c>
      <c r="D7567">
        <v>5.7115533149206497E-3</v>
      </c>
      <c r="E7567">
        <v>6859.9999999992697</v>
      </c>
      <c r="F7567">
        <v>1.6013062369659199</v>
      </c>
      <c r="G7567">
        <v>0.999878405168244</v>
      </c>
      <c r="H7567" s="15" t="s">
        <v>18</v>
      </c>
    </row>
    <row r="7568" spans="1:8" x14ac:dyDescent="0.25">
      <c r="A7568" s="6" t="s">
        <v>660</v>
      </c>
      <c r="B7568" t="s">
        <v>672</v>
      </c>
      <c r="C7568">
        <v>-2.2086486486486701E-2</v>
      </c>
      <c r="D7568">
        <v>5.7115533149206497E-3</v>
      </c>
      <c r="E7568">
        <v>6860.0000000027503</v>
      </c>
      <c r="F7568">
        <v>-3.8669842105454499</v>
      </c>
      <c r="G7568">
        <v>4.5358860223403498E-2</v>
      </c>
      <c r="H7568" s="15" t="s">
        <v>18</v>
      </c>
    </row>
    <row r="7569" spans="1:8" x14ac:dyDescent="0.25">
      <c r="A7569" s="6" t="s">
        <v>659</v>
      </c>
      <c r="B7569" t="s">
        <v>672</v>
      </c>
      <c r="C7569">
        <v>-3.3308108108108497E-2</v>
      </c>
      <c r="D7569">
        <v>5.7115533149206497E-3</v>
      </c>
      <c r="E7569">
        <v>6860.0000000027503</v>
      </c>
      <c r="F7569">
        <v>-5.8317074658299397</v>
      </c>
      <c r="G7569" s="8">
        <v>3.5502734408998602E-6</v>
      </c>
      <c r="H7569" s="15" t="s">
        <v>18</v>
      </c>
    </row>
    <row r="7570" spans="1:8" x14ac:dyDescent="0.25">
      <c r="A7570" s="6" t="s">
        <v>658</v>
      </c>
      <c r="B7570" t="s">
        <v>672</v>
      </c>
      <c r="C7570">
        <v>-4.2767567567567701E-2</v>
      </c>
      <c r="D7570">
        <v>5.7115533149206497E-3</v>
      </c>
      <c r="E7570">
        <v>6860.0000000027503</v>
      </c>
      <c r="F7570">
        <v>-7.4879048149377097</v>
      </c>
      <c r="G7570" s="8">
        <v>5.4351967371246701E-11</v>
      </c>
      <c r="H7570" s="15" t="s">
        <v>18</v>
      </c>
    </row>
    <row r="7571" spans="1:8" x14ac:dyDescent="0.25">
      <c r="A7571" s="6" t="s">
        <v>657</v>
      </c>
      <c r="B7571" t="s">
        <v>672</v>
      </c>
      <c r="C7571">
        <v>-5.1027027027027001E-2</v>
      </c>
      <c r="D7571">
        <v>5.7115533149206497E-3</v>
      </c>
      <c r="E7571">
        <v>6860.0000000027503</v>
      </c>
      <c r="F7571">
        <v>-8.9340017003300893</v>
      </c>
      <c r="G7571" s="8">
        <v>4.8204773506199696E-12</v>
      </c>
      <c r="H7571" s="15" t="s">
        <v>18</v>
      </c>
    </row>
    <row r="7572" spans="1:8" x14ac:dyDescent="0.25">
      <c r="A7572" s="6" t="s">
        <v>656</v>
      </c>
      <c r="B7572" t="s">
        <v>672</v>
      </c>
      <c r="C7572">
        <v>-4.5697297297297303E-2</v>
      </c>
      <c r="D7572">
        <v>5.7115533149206497E-3</v>
      </c>
      <c r="E7572">
        <v>6860.0000000027503</v>
      </c>
      <c r="F7572">
        <v>-8.0008527939184901</v>
      </c>
      <c r="G7572" s="8">
        <v>5.93869398102242E-12</v>
      </c>
      <c r="H7572" s="15" t="s">
        <v>18</v>
      </c>
    </row>
    <row r="7573" spans="1:8" x14ac:dyDescent="0.25">
      <c r="A7573" s="6" t="s">
        <v>655</v>
      </c>
      <c r="B7573" t="s">
        <v>672</v>
      </c>
      <c r="C7573">
        <v>1.2237837837837801E-2</v>
      </c>
      <c r="D7573">
        <v>5.7115533149206497E-3</v>
      </c>
      <c r="E7573">
        <v>6860.0000000027503</v>
      </c>
      <c r="F7573">
        <v>2.1426461705028901</v>
      </c>
      <c r="G7573">
        <v>0.97667552555735804</v>
      </c>
      <c r="H7573" s="15" t="s">
        <v>18</v>
      </c>
    </row>
    <row r="7574" spans="1:8" x14ac:dyDescent="0.25">
      <c r="A7574" s="6" t="s">
        <v>654</v>
      </c>
      <c r="B7574" t="s">
        <v>672</v>
      </c>
      <c r="C7574">
        <v>-3.1718918918918898E-2</v>
      </c>
      <c r="D7574">
        <v>5.7115533149206497E-3</v>
      </c>
      <c r="E7574">
        <v>6860.0000000027503</v>
      </c>
      <c r="F7574">
        <v>-5.5534663111797604</v>
      </c>
      <c r="G7574" s="8">
        <v>1.7762783111274798E-5</v>
      </c>
      <c r="H7574" s="15" t="s">
        <v>18</v>
      </c>
    </row>
    <row r="7575" spans="1:8" x14ac:dyDescent="0.25">
      <c r="A7575" s="6" t="s">
        <v>653</v>
      </c>
      <c r="B7575" t="s">
        <v>672</v>
      </c>
      <c r="C7575">
        <v>-3.7632432432432299E-2</v>
      </c>
      <c r="D7575">
        <v>5.7115533149206497E-3</v>
      </c>
      <c r="E7575">
        <v>6860.0000000027503</v>
      </c>
      <c r="F7575">
        <v>-6.5888262539934201</v>
      </c>
      <c r="G7575" s="8">
        <v>2.9896378150873197E-8</v>
      </c>
      <c r="H7575" s="15" t="s">
        <v>18</v>
      </c>
    </row>
    <row r="7576" spans="1:8" x14ac:dyDescent="0.25">
      <c r="A7576" s="6" t="s">
        <v>652</v>
      </c>
      <c r="B7576" t="s">
        <v>672</v>
      </c>
      <c r="C7576">
        <v>-4.4378378378378401E-2</v>
      </c>
      <c r="D7576">
        <v>5.7115533149206497E-3</v>
      </c>
      <c r="E7576">
        <v>6860.0000000027503</v>
      </c>
      <c r="F7576">
        <v>-7.7699315635286004</v>
      </c>
      <c r="G7576" s="8">
        <v>1.04690700553078E-11</v>
      </c>
      <c r="H7576" s="15" t="s">
        <v>18</v>
      </c>
    </row>
    <row r="7577" spans="1:8" x14ac:dyDescent="0.25">
      <c r="A7577" s="6" t="s">
        <v>651</v>
      </c>
      <c r="B7577" t="s">
        <v>672</v>
      </c>
      <c r="C7577">
        <v>-5.1081081081080899E-2</v>
      </c>
      <c r="D7577">
        <v>5.7115533149206497E-3</v>
      </c>
      <c r="E7577">
        <v>6860.0000000027503</v>
      </c>
      <c r="F7577">
        <v>-8.9434656851821099</v>
      </c>
      <c r="G7577" s="8">
        <v>4.8379078521065797E-12</v>
      </c>
      <c r="H7577" s="15" t="s">
        <v>18</v>
      </c>
    </row>
    <row r="7578" spans="1:8" x14ac:dyDescent="0.25">
      <c r="A7578" s="6" t="s">
        <v>650</v>
      </c>
      <c r="B7578" t="s">
        <v>672</v>
      </c>
      <c r="C7578">
        <v>-4.6421621621621598E-2</v>
      </c>
      <c r="D7578">
        <v>5.7115533149206497E-3</v>
      </c>
      <c r="E7578">
        <v>6860.0000000027503</v>
      </c>
      <c r="F7578">
        <v>-8.1276701909358895</v>
      </c>
      <c r="G7578" s="8">
        <v>5.3198556670963602E-12</v>
      </c>
      <c r="H7578" s="15" t="s">
        <v>18</v>
      </c>
    </row>
    <row r="7579" spans="1:8" x14ac:dyDescent="0.25">
      <c r="A7579" s="6" t="s">
        <v>649</v>
      </c>
      <c r="B7579" t="s">
        <v>672</v>
      </c>
      <c r="C7579">
        <v>1.2637837837838201E-2</v>
      </c>
      <c r="D7579">
        <v>5.7115533149206497E-3</v>
      </c>
      <c r="E7579">
        <v>6860.0000000027503</v>
      </c>
      <c r="F7579">
        <v>2.2126796584080899</v>
      </c>
      <c r="G7579">
        <v>0.96378407665495502</v>
      </c>
      <c r="H7579" s="15" t="s">
        <v>18</v>
      </c>
    </row>
    <row r="7580" spans="1:8" x14ac:dyDescent="0.25">
      <c r="A7580" s="6" t="s">
        <v>648</v>
      </c>
      <c r="B7580" t="s">
        <v>672</v>
      </c>
      <c r="C7580">
        <v>-3.4605405405405097E-2</v>
      </c>
      <c r="D7580">
        <v>5.7115533149206497E-3</v>
      </c>
      <c r="E7580">
        <v>6860.0000000027503</v>
      </c>
      <c r="F7580">
        <v>-6.0588431022788898</v>
      </c>
      <c r="G7580" s="8">
        <v>8.9935169844679297E-7</v>
      </c>
      <c r="H7580" s="15" t="s">
        <v>18</v>
      </c>
    </row>
    <row r="7581" spans="1:8" x14ac:dyDescent="0.25">
      <c r="A7581" s="6" t="s">
        <v>647</v>
      </c>
      <c r="B7581" t="s">
        <v>672</v>
      </c>
      <c r="C7581">
        <v>-3.8713513513513202E-2</v>
      </c>
      <c r="D7581">
        <v>5.7115533149206497E-3</v>
      </c>
      <c r="E7581">
        <v>6860.0000000027503</v>
      </c>
      <c r="F7581">
        <v>-6.7781059510342798</v>
      </c>
      <c r="G7581" s="8">
        <v>8.29411428426852E-9</v>
      </c>
      <c r="H7581" s="15" t="s">
        <v>18</v>
      </c>
    </row>
    <row r="7582" spans="1:8" x14ac:dyDescent="0.25">
      <c r="A7582" s="6" t="s">
        <v>646</v>
      </c>
      <c r="B7582" t="s">
        <v>672</v>
      </c>
      <c r="C7582">
        <v>-4.4399999999999697E-2</v>
      </c>
      <c r="D7582">
        <v>5.7115533149206497E-3</v>
      </c>
      <c r="E7582">
        <v>6860.0000000027503</v>
      </c>
      <c r="F7582">
        <v>-7.7737171574693704</v>
      </c>
      <c r="G7582" s="8">
        <v>1.03425046305006E-11</v>
      </c>
      <c r="H7582" s="15" t="s">
        <v>18</v>
      </c>
    </row>
    <row r="7583" spans="1:8" x14ac:dyDescent="0.25">
      <c r="A7583" s="6" t="s">
        <v>645</v>
      </c>
      <c r="B7583" t="s">
        <v>672</v>
      </c>
      <c r="C7583">
        <v>-5.1459459459458998E-2</v>
      </c>
      <c r="D7583">
        <v>5.7115533149206497E-3</v>
      </c>
      <c r="E7583">
        <v>6860.0000000027503</v>
      </c>
      <c r="F7583">
        <v>-9.0097135791463696</v>
      </c>
      <c r="G7583" s="8">
        <v>4.8829829069063603E-12</v>
      </c>
      <c r="H7583" s="15" t="s">
        <v>18</v>
      </c>
    </row>
    <row r="7584" spans="1:8" x14ac:dyDescent="0.25">
      <c r="A7584" s="6" t="s">
        <v>644</v>
      </c>
      <c r="B7584" t="s">
        <v>672</v>
      </c>
      <c r="C7584">
        <v>-4.6475675675675301E-2</v>
      </c>
      <c r="D7584">
        <v>5.7115533149206497E-3</v>
      </c>
      <c r="E7584">
        <v>6860.0000000027503</v>
      </c>
      <c r="F7584">
        <v>-8.1371341757878604</v>
      </c>
      <c r="G7584" s="8">
        <v>5.2940984929250598E-12</v>
      </c>
      <c r="H7584" s="15" t="s">
        <v>18</v>
      </c>
    </row>
    <row r="7585" spans="1:8" x14ac:dyDescent="0.25">
      <c r="A7585" s="6" t="s">
        <v>643</v>
      </c>
      <c r="B7585" t="s">
        <v>672</v>
      </c>
      <c r="C7585">
        <v>1.25297297297299E-2</v>
      </c>
      <c r="D7585">
        <v>5.7115533149206497E-3</v>
      </c>
      <c r="E7585">
        <v>6860.0000000027503</v>
      </c>
      <c r="F7585">
        <v>2.1937516887039701</v>
      </c>
      <c r="G7585">
        <v>0.967705542455497</v>
      </c>
      <c r="H7585" s="15" t="s">
        <v>18</v>
      </c>
    </row>
    <row r="7586" spans="1:8" x14ac:dyDescent="0.25">
      <c r="A7586" s="6" t="s">
        <v>642</v>
      </c>
      <c r="B7586" t="s">
        <v>672</v>
      </c>
      <c r="C7586">
        <v>-3.5783783783783399E-2</v>
      </c>
      <c r="D7586">
        <v>5.7115533149206497E-3</v>
      </c>
      <c r="E7586">
        <v>6860.0000000027503</v>
      </c>
      <c r="F7586">
        <v>-6.2651579720534496</v>
      </c>
      <c r="G7586" s="8">
        <v>2.4704087719928898E-7</v>
      </c>
      <c r="H7586" s="15" t="s">
        <v>18</v>
      </c>
    </row>
    <row r="7587" spans="1:8" x14ac:dyDescent="0.25">
      <c r="A7587" s="6" t="s">
        <v>641</v>
      </c>
      <c r="B7587" t="s">
        <v>672</v>
      </c>
      <c r="C7587">
        <v>-3.9243243243242902E-2</v>
      </c>
      <c r="D7587">
        <v>5.7115533149206497E-3</v>
      </c>
      <c r="E7587">
        <v>6860.0000000027503</v>
      </c>
      <c r="F7587">
        <v>-6.87085300258431</v>
      </c>
      <c r="G7587" s="8">
        <v>4.3704009300427102E-9</v>
      </c>
      <c r="H7587" s="15" t="s">
        <v>18</v>
      </c>
    </row>
    <row r="7588" spans="1:8" x14ac:dyDescent="0.25">
      <c r="A7588" s="6" t="s">
        <v>640</v>
      </c>
      <c r="B7588" t="s">
        <v>672</v>
      </c>
      <c r="C7588">
        <v>-4.4389189189188702E-2</v>
      </c>
      <c r="D7588">
        <v>5.7115533149206497E-3</v>
      </c>
      <c r="E7588">
        <v>6860.0000000027503</v>
      </c>
      <c r="F7588">
        <v>-7.7718243604989201</v>
      </c>
      <c r="G7588" s="8">
        <v>1.03850261723437E-11</v>
      </c>
      <c r="H7588" s="15" t="s">
        <v>18</v>
      </c>
    </row>
    <row r="7589" spans="1:8" x14ac:dyDescent="0.25">
      <c r="A7589" s="6" t="s">
        <v>639</v>
      </c>
      <c r="B7589" t="s">
        <v>672</v>
      </c>
      <c r="C7589">
        <v>-5.1481081081080703E-2</v>
      </c>
      <c r="D7589">
        <v>5.7115533149206497E-3</v>
      </c>
      <c r="E7589">
        <v>6860.0000000027503</v>
      </c>
      <c r="F7589">
        <v>-9.0134991730871992</v>
      </c>
      <c r="G7589" s="8">
        <v>4.88264983999898E-12</v>
      </c>
      <c r="H7589" s="15" t="s">
        <v>18</v>
      </c>
    </row>
    <row r="7590" spans="1:8" x14ac:dyDescent="0.25">
      <c r="A7590" s="6" t="s">
        <v>638</v>
      </c>
      <c r="B7590" t="s">
        <v>672</v>
      </c>
      <c r="C7590">
        <v>-4.6432432432432003E-2</v>
      </c>
      <c r="D7590">
        <v>5.7115533149206497E-3</v>
      </c>
      <c r="E7590">
        <v>6860.0000000027503</v>
      </c>
      <c r="F7590">
        <v>-8.1295629879062297</v>
      </c>
      <c r="G7590" s="8">
        <v>5.3146376188806203E-12</v>
      </c>
      <c r="H7590" s="15" t="s">
        <v>18</v>
      </c>
    </row>
    <row r="7591" spans="1:8" x14ac:dyDescent="0.25">
      <c r="A7591" s="6" t="s">
        <v>637</v>
      </c>
      <c r="B7591" t="s">
        <v>672</v>
      </c>
      <c r="C7591">
        <v>9.5351351351350595E-3</v>
      </c>
      <c r="D7591">
        <v>5.7115533149206497E-3</v>
      </c>
      <c r="E7591">
        <v>6860.0000000027503</v>
      </c>
      <c r="F7591">
        <v>1.6694469279006501</v>
      </c>
      <c r="G7591">
        <v>0.99970628643034598</v>
      </c>
      <c r="H7591" s="15" t="s">
        <v>18</v>
      </c>
    </row>
    <row r="7592" spans="1:8" x14ac:dyDescent="0.25">
      <c r="A7592" s="6" t="s">
        <v>636</v>
      </c>
      <c r="B7592" t="s">
        <v>672</v>
      </c>
      <c r="C7592">
        <v>-3.6259459459459603E-2</v>
      </c>
      <c r="D7592">
        <v>5.7115533149206497E-3</v>
      </c>
      <c r="E7592">
        <v>6860.0000000027503</v>
      </c>
      <c r="F7592">
        <v>-6.34844103875154</v>
      </c>
      <c r="G7592" s="8">
        <v>1.4489304100972999E-7</v>
      </c>
      <c r="H7592" s="15" t="s">
        <v>18</v>
      </c>
    </row>
    <row r="7593" spans="1:8" x14ac:dyDescent="0.25">
      <c r="A7593" s="6" t="s">
        <v>635</v>
      </c>
      <c r="B7593" t="s">
        <v>672</v>
      </c>
      <c r="C7593">
        <v>-3.9286486486486798E-2</v>
      </c>
      <c r="D7593">
        <v>5.7115533149206497E-3</v>
      </c>
      <c r="E7593">
        <v>6860.0000000027503</v>
      </c>
      <c r="F7593">
        <v>-6.8784241904660597</v>
      </c>
      <c r="G7593" s="8">
        <v>4.1462370203859702E-9</v>
      </c>
      <c r="H7593" s="15" t="s">
        <v>18</v>
      </c>
    </row>
    <row r="7594" spans="1:8" x14ac:dyDescent="0.25">
      <c r="A7594" s="6" t="s">
        <v>634</v>
      </c>
      <c r="B7594" t="s">
        <v>672</v>
      </c>
      <c r="C7594">
        <v>-4.4345945945946E-2</v>
      </c>
      <c r="D7594">
        <v>5.7115533149206497E-3</v>
      </c>
      <c r="E7594">
        <v>6860.0000000027503</v>
      </c>
      <c r="F7594">
        <v>-7.7642531726173898</v>
      </c>
      <c r="G7594" s="8">
        <v>1.07267528193233E-11</v>
      </c>
      <c r="H7594" s="15" t="s">
        <v>18</v>
      </c>
    </row>
    <row r="7595" spans="1:8" x14ac:dyDescent="0.25">
      <c r="A7595" s="6" t="s">
        <v>633</v>
      </c>
      <c r="B7595" t="s">
        <v>672</v>
      </c>
      <c r="C7595">
        <v>-5.1502702702702803E-2</v>
      </c>
      <c r="D7595">
        <v>5.7115533149206497E-3</v>
      </c>
      <c r="E7595">
        <v>6860.0000000027503</v>
      </c>
      <c r="F7595">
        <v>-9.0172847670280998</v>
      </c>
      <c r="G7595" s="8">
        <v>4.8816506392768101E-12</v>
      </c>
      <c r="H7595" s="15" t="s">
        <v>18</v>
      </c>
    </row>
    <row r="7596" spans="1:8" x14ac:dyDescent="0.25">
      <c r="A7596" s="6" t="s">
        <v>632</v>
      </c>
      <c r="B7596" t="s">
        <v>672</v>
      </c>
      <c r="C7596">
        <v>-4.6421621621621702E-2</v>
      </c>
      <c r="D7596">
        <v>5.7115533149206497E-3</v>
      </c>
      <c r="E7596">
        <v>6860.0000000027503</v>
      </c>
      <c r="F7596">
        <v>-8.1276701909359108</v>
      </c>
      <c r="G7596" s="8">
        <v>5.3198556670963602E-12</v>
      </c>
      <c r="H7596" s="15" t="s">
        <v>18</v>
      </c>
    </row>
    <row r="7597" spans="1:8" x14ac:dyDescent="0.25">
      <c r="A7597" s="6" t="s">
        <v>631</v>
      </c>
      <c r="B7597" t="s">
        <v>672</v>
      </c>
      <c r="C7597" s="8">
        <v>4.3243243243494702E-5</v>
      </c>
      <c r="D7597">
        <v>5.7115533149206497E-3</v>
      </c>
      <c r="E7597">
        <v>6859.9999999992697</v>
      </c>
      <c r="F7597">
        <v>7.5711878816796902E-3</v>
      </c>
      <c r="G7597">
        <v>1</v>
      </c>
      <c r="H7597" s="15" t="s">
        <v>18</v>
      </c>
    </row>
    <row r="7598" spans="1:8" x14ac:dyDescent="0.25">
      <c r="A7598" s="6" t="s">
        <v>630</v>
      </c>
      <c r="B7598" t="s">
        <v>672</v>
      </c>
      <c r="C7598">
        <v>-1.3935135135135101E-2</v>
      </c>
      <c r="D7598">
        <v>5.7115533149206497E-3</v>
      </c>
      <c r="E7598">
        <v>6859.9999999992697</v>
      </c>
      <c r="F7598">
        <v>-2.4398152948570799</v>
      </c>
      <c r="G7598">
        <v>0.88542578333621702</v>
      </c>
      <c r="H7598" s="15" t="s">
        <v>18</v>
      </c>
    </row>
    <row r="7599" spans="1:8" x14ac:dyDescent="0.25">
      <c r="A7599" s="6" t="s">
        <v>629</v>
      </c>
      <c r="B7599" t="s">
        <v>672</v>
      </c>
      <c r="C7599">
        <v>-3.1178378378378301E-2</v>
      </c>
      <c r="D7599">
        <v>5.7115533149206497E-3</v>
      </c>
      <c r="E7599">
        <v>6859.9999999992697</v>
      </c>
      <c r="F7599">
        <v>-5.4588264626593102</v>
      </c>
      <c r="G7599" s="8">
        <v>3.0153807362931498E-5</v>
      </c>
      <c r="H7599" s="15" t="s">
        <v>18</v>
      </c>
    </row>
    <row r="7600" spans="1:8" x14ac:dyDescent="0.25">
      <c r="A7600" s="6" t="s">
        <v>628</v>
      </c>
      <c r="B7600" t="s">
        <v>672</v>
      </c>
      <c r="C7600">
        <v>-3.4075675675675501E-2</v>
      </c>
      <c r="D7600">
        <v>5.7115533149206497E-3</v>
      </c>
      <c r="E7600">
        <v>6860.0000000027503</v>
      </c>
      <c r="F7600">
        <v>-5.9660960507288801</v>
      </c>
      <c r="G7600" s="8">
        <v>1.585508101698E-6</v>
      </c>
      <c r="H7600" s="15" t="s">
        <v>18</v>
      </c>
    </row>
    <row r="7601" spans="1:8" x14ac:dyDescent="0.25">
      <c r="A7601" s="6" t="s">
        <v>627</v>
      </c>
      <c r="B7601" t="s">
        <v>672</v>
      </c>
      <c r="C7601">
        <v>7.6648648648651504E-3</v>
      </c>
      <c r="D7601">
        <v>5.7115533149206497E-3</v>
      </c>
      <c r="E7601">
        <v>6860.0000000027503</v>
      </c>
      <c r="F7601">
        <v>1.3419930520199701</v>
      </c>
      <c r="G7601">
        <v>0.99999806660378099</v>
      </c>
      <c r="H7601" s="15" t="s">
        <v>18</v>
      </c>
    </row>
    <row r="7602" spans="1:8" x14ac:dyDescent="0.25">
      <c r="A7602" s="6" t="s">
        <v>626</v>
      </c>
      <c r="B7602" t="s">
        <v>672</v>
      </c>
      <c r="C7602">
        <v>-2.35675675675674E-2</v>
      </c>
      <c r="D7602">
        <v>5.7115533149206497E-3</v>
      </c>
      <c r="E7602">
        <v>6859.9999999992697</v>
      </c>
      <c r="F7602">
        <v>-4.1262973954913997</v>
      </c>
      <c r="G7602">
        <v>1.7337993923500401E-2</v>
      </c>
      <c r="H7602" s="15" t="s">
        <v>18</v>
      </c>
    </row>
    <row r="7603" spans="1:8" x14ac:dyDescent="0.25">
      <c r="A7603" s="6" t="s">
        <v>625</v>
      </c>
      <c r="B7603" t="s">
        <v>672</v>
      </c>
      <c r="C7603">
        <v>-3.4789189189189197E-2</v>
      </c>
      <c r="D7603">
        <v>5.7115533149206497E-3</v>
      </c>
      <c r="E7603">
        <v>6860.0000000027503</v>
      </c>
      <c r="F7603">
        <v>-6.0910206507758904</v>
      </c>
      <c r="G7603" s="8">
        <v>7.3726394067552505E-7</v>
      </c>
      <c r="H7603" s="15" t="s">
        <v>18</v>
      </c>
    </row>
    <row r="7604" spans="1:8" x14ac:dyDescent="0.25">
      <c r="A7604" s="6" t="s">
        <v>624</v>
      </c>
      <c r="B7604" t="s">
        <v>672</v>
      </c>
      <c r="C7604">
        <v>-4.42486486486484E-2</v>
      </c>
      <c r="D7604">
        <v>5.7115533149206497E-3</v>
      </c>
      <c r="E7604">
        <v>6860.0000000027503</v>
      </c>
      <c r="F7604">
        <v>-7.7472179998836603</v>
      </c>
      <c r="G7604" s="8">
        <v>1.1571299474155701E-11</v>
      </c>
      <c r="H7604" s="15" t="s">
        <v>18</v>
      </c>
    </row>
    <row r="7605" spans="1:8" x14ac:dyDescent="0.25">
      <c r="A7605" s="6" t="s">
        <v>623</v>
      </c>
      <c r="B7605" t="s">
        <v>672</v>
      </c>
      <c r="C7605">
        <v>-5.2508108108107701E-2</v>
      </c>
      <c r="D7605">
        <v>5.7115533149206497E-3</v>
      </c>
      <c r="E7605">
        <v>6860.0000000027503</v>
      </c>
      <c r="F7605">
        <v>-9.1933148852760507</v>
      </c>
      <c r="G7605" s="8">
        <v>4.9639181654015398E-12</v>
      </c>
      <c r="H7605" s="15" t="s">
        <v>18</v>
      </c>
    </row>
    <row r="7606" spans="1:8" x14ac:dyDescent="0.25">
      <c r="A7606" s="6" t="s">
        <v>622</v>
      </c>
      <c r="B7606" t="s">
        <v>672</v>
      </c>
      <c r="C7606">
        <v>-4.7178378378377898E-2</v>
      </c>
      <c r="D7606">
        <v>5.7115533149206497E-3</v>
      </c>
      <c r="E7606">
        <v>6860.0000000027503</v>
      </c>
      <c r="F7606">
        <v>-8.2601659788644408</v>
      </c>
      <c r="G7606" s="8">
        <v>5.0676129959015303E-12</v>
      </c>
      <c r="H7606" s="15" t="s">
        <v>18</v>
      </c>
    </row>
    <row r="7607" spans="1:8" x14ac:dyDescent="0.25">
      <c r="A7607" s="6" t="s">
        <v>621</v>
      </c>
      <c r="B7607" t="s">
        <v>672</v>
      </c>
      <c r="C7607">
        <v>1.0756756756757101E-2</v>
      </c>
      <c r="D7607">
        <v>5.7115533149206497E-3</v>
      </c>
      <c r="E7607">
        <v>6860.0000000027503</v>
      </c>
      <c r="F7607">
        <v>1.8833329855569401</v>
      </c>
      <c r="G7607">
        <v>0.99701890665896398</v>
      </c>
      <c r="H7607" s="15" t="s">
        <v>18</v>
      </c>
    </row>
    <row r="7608" spans="1:8" x14ac:dyDescent="0.25">
      <c r="A7608" s="6" t="s">
        <v>620</v>
      </c>
      <c r="B7608" t="s">
        <v>672</v>
      </c>
      <c r="C7608">
        <v>-3.3199999999999598E-2</v>
      </c>
      <c r="D7608">
        <v>5.7115533149206497E-3</v>
      </c>
      <c r="E7608">
        <v>6859.9999999992697</v>
      </c>
      <c r="F7608">
        <v>-5.8127794961257102</v>
      </c>
      <c r="G7608" s="8">
        <v>3.9712683047587999E-6</v>
      </c>
      <c r="H7608" s="15" t="s">
        <v>18</v>
      </c>
    </row>
    <row r="7609" spans="1:8" x14ac:dyDescent="0.25">
      <c r="A7609" s="6" t="s">
        <v>619</v>
      </c>
      <c r="B7609" t="s">
        <v>672</v>
      </c>
      <c r="C7609">
        <v>-3.9113513513512999E-2</v>
      </c>
      <c r="D7609">
        <v>5.7115533149206497E-3</v>
      </c>
      <c r="E7609">
        <v>6860.0000000027503</v>
      </c>
      <c r="F7609">
        <v>-6.8481394389393797</v>
      </c>
      <c r="G7609" s="8">
        <v>5.1166421100035101E-9</v>
      </c>
      <c r="H7609" s="15" t="s">
        <v>18</v>
      </c>
    </row>
    <row r="7610" spans="1:8" x14ac:dyDescent="0.25">
      <c r="A7610" s="6" t="s">
        <v>618</v>
      </c>
      <c r="B7610" t="s">
        <v>672</v>
      </c>
      <c r="C7610">
        <v>-4.5859459459458997E-2</v>
      </c>
      <c r="D7610">
        <v>5.7115533149206497E-3</v>
      </c>
      <c r="E7610">
        <v>6860.0000000027503</v>
      </c>
      <c r="F7610">
        <v>-8.0292447484745608</v>
      </c>
      <c r="G7610" s="8">
        <v>5.7474025538795104E-12</v>
      </c>
      <c r="H7610" s="15" t="s">
        <v>18</v>
      </c>
    </row>
    <row r="7611" spans="1:8" x14ac:dyDescent="0.25">
      <c r="A7611" s="6" t="s">
        <v>617</v>
      </c>
      <c r="B7611" t="s">
        <v>672</v>
      </c>
      <c r="C7611">
        <v>-5.2562162162161599E-2</v>
      </c>
      <c r="D7611">
        <v>5.7115533149206497E-3</v>
      </c>
      <c r="E7611">
        <v>6860.0000000027503</v>
      </c>
      <c r="F7611">
        <v>-9.2027788701280606</v>
      </c>
      <c r="G7611" s="8">
        <v>4.9675819013827996E-12</v>
      </c>
      <c r="H7611" s="15" t="s">
        <v>18</v>
      </c>
    </row>
    <row r="7612" spans="1:8" x14ac:dyDescent="0.25">
      <c r="A7612" s="6" t="s">
        <v>616</v>
      </c>
      <c r="B7612" t="s">
        <v>672</v>
      </c>
      <c r="C7612">
        <v>-4.7902702702702298E-2</v>
      </c>
      <c r="D7612">
        <v>5.7115533149206497E-3</v>
      </c>
      <c r="E7612">
        <v>6860.0000000027503</v>
      </c>
      <c r="F7612">
        <v>-8.3869833758818402</v>
      </c>
      <c r="G7612" s="8">
        <v>4.96447327691385E-12</v>
      </c>
      <c r="H7612" s="15" t="s">
        <v>18</v>
      </c>
    </row>
    <row r="7613" spans="1:8" x14ac:dyDescent="0.25">
      <c r="A7613" s="6" t="s">
        <v>615</v>
      </c>
      <c r="B7613" t="s">
        <v>672</v>
      </c>
      <c r="C7613">
        <v>1.1156756756757501E-2</v>
      </c>
      <c r="D7613">
        <v>5.7115533149206497E-3</v>
      </c>
      <c r="E7613">
        <v>6860.0000000027503</v>
      </c>
      <c r="F7613">
        <v>1.9533664734621401</v>
      </c>
      <c r="G7613">
        <v>0.99441077262099797</v>
      </c>
      <c r="H7613" s="15" t="s">
        <v>18</v>
      </c>
    </row>
    <row r="7614" spans="1:8" x14ac:dyDescent="0.25">
      <c r="A7614" s="6" t="s">
        <v>614</v>
      </c>
      <c r="B7614" t="s">
        <v>672</v>
      </c>
      <c r="C7614">
        <v>-3.6086486486485797E-2</v>
      </c>
      <c r="D7614">
        <v>5.7115533149206497E-3</v>
      </c>
      <c r="E7614">
        <v>6859.9999999992697</v>
      </c>
      <c r="F7614">
        <v>-6.3181562872248396</v>
      </c>
      <c r="G7614" s="8">
        <v>1.7605726976288599E-7</v>
      </c>
      <c r="H7614" s="15" t="s">
        <v>18</v>
      </c>
    </row>
    <row r="7615" spans="1:8" x14ac:dyDescent="0.25">
      <c r="A7615" s="6" t="s">
        <v>613</v>
      </c>
      <c r="B7615" t="s">
        <v>672</v>
      </c>
      <c r="C7615">
        <v>-4.0194594594593902E-2</v>
      </c>
      <c r="D7615">
        <v>5.7115533149206497E-3</v>
      </c>
      <c r="E7615">
        <v>6860.0000000027503</v>
      </c>
      <c r="F7615">
        <v>-7.0374191359802296</v>
      </c>
      <c r="G7615" s="8">
        <v>1.35632238773553E-9</v>
      </c>
      <c r="H7615" s="15" t="s">
        <v>18</v>
      </c>
    </row>
    <row r="7616" spans="1:8" x14ac:dyDescent="0.25">
      <c r="A7616" s="6" t="s">
        <v>612</v>
      </c>
      <c r="B7616" t="s">
        <v>672</v>
      </c>
      <c r="C7616">
        <v>-4.5881081081080403E-2</v>
      </c>
      <c r="D7616">
        <v>5.7115533149206497E-3</v>
      </c>
      <c r="E7616">
        <v>6860.0000000027503</v>
      </c>
      <c r="F7616">
        <v>-8.0330303424153193</v>
      </c>
      <c r="G7616" s="8">
        <v>5.7239768480599204E-12</v>
      </c>
      <c r="H7616" s="15" t="s">
        <v>18</v>
      </c>
    </row>
    <row r="7617" spans="1:8" x14ac:dyDescent="0.25">
      <c r="A7617" s="6" t="s">
        <v>611</v>
      </c>
      <c r="B7617" t="s">
        <v>672</v>
      </c>
      <c r="C7617">
        <v>-5.2940540540539698E-2</v>
      </c>
      <c r="D7617">
        <v>5.7115533149206497E-3</v>
      </c>
      <c r="E7617">
        <v>6860.0000000027503</v>
      </c>
      <c r="F7617">
        <v>-9.2690267640923203</v>
      </c>
      <c r="G7617" s="8">
        <v>4.9430459725385796E-12</v>
      </c>
      <c r="H7617" s="15" t="s">
        <v>18</v>
      </c>
    </row>
    <row r="7618" spans="1:8" x14ac:dyDescent="0.25">
      <c r="A7618" s="6" t="s">
        <v>610</v>
      </c>
      <c r="B7618" t="s">
        <v>672</v>
      </c>
      <c r="C7618">
        <v>-4.7956756756756001E-2</v>
      </c>
      <c r="D7618">
        <v>5.7115533149206497E-3</v>
      </c>
      <c r="E7618">
        <v>6860.0000000027503</v>
      </c>
      <c r="F7618">
        <v>-8.3964473607338199</v>
      </c>
      <c r="G7618" s="8">
        <v>4.95903318409319E-12</v>
      </c>
      <c r="H7618" s="15" t="s">
        <v>18</v>
      </c>
    </row>
    <row r="7619" spans="1:8" x14ac:dyDescent="0.25">
      <c r="A7619" s="6" t="s">
        <v>609</v>
      </c>
      <c r="B7619" t="s">
        <v>672</v>
      </c>
      <c r="C7619">
        <v>1.10486486486492E-2</v>
      </c>
      <c r="D7619">
        <v>5.7115533149206497E-3</v>
      </c>
      <c r="E7619">
        <v>6860.0000000027503</v>
      </c>
      <c r="F7619">
        <v>1.9344385037580201</v>
      </c>
      <c r="G7619">
        <v>0.99525687003052898</v>
      </c>
      <c r="H7619" s="15" t="s">
        <v>18</v>
      </c>
    </row>
    <row r="7620" spans="1:8" x14ac:dyDescent="0.25">
      <c r="A7620" s="6" t="s">
        <v>608</v>
      </c>
      <c r="B7620" t="s">
        <v>672</v>
      </c>
      <c r="C7620">
        <v>-3.7264864864864099E-2</v>
      </c>
      <c r="D7620">
        <v>5.7115533149206497E-3</v>
      </c>
      <c r="E7620">
        <v>6859.9999999992697</v>
      </c>
      <c r="F7620">
        <v>-6.5244711569994003</v>
      </c>
      <c r="G7620" s="8">
        <v>4.5869433251688503E-8</v>
      </c>
      <c r="H7620" s="15" t="s">
        <v>18</v>
      </c>
    </row>
    <row r="7621" spans="1:8" x14ac:dyDescent="0.25">
      <c r="A7621" s="6" t="s">
        <v>607</v>
      </c>
      <c r="B7621" t="s">
        <v>672</v>
      </c>
      <c r="C7621">
        <v>-4.0724324324323602E-2</v>
      </c>
      <c r="D7621">
        <v>5.7115533149206497E-3</v>
      </c>
      <c r="E7621">
        <v>6860.0000000027503</v>
      </c>
      <c r="F7621">
        <v>-7.1301661875302704</v>
      </c>
      <c r="G7621" s="8">
        <v>7.0017436293312595E-10</v>
      </c>
      <c r="H7621" s="15" t="s">
        <v>18</v>
      </c>
    </row>
    <row r="7622" spans="1:8" x14ac:dyDescent="0.25">
      <c r="A7622" s="6" t="s">
        <v>606</v>
      </c>
      <c r="B7622" t="s">
        <v>672</v>
      </c>
      <c r="C7622">
        <v>-4.5870270270269298E-2</v>
      </c>
      <c r="D7622">
        <v>5.7115533149206497E-3</v>
      </c>
      <c r="E7622">
        <v>6860.0000000027503</v>
      </c>
      <c r="F7622">
        <v>-8.0311375454448708</v>
      </c>
      <c r="G7622" s="8">
        <v>5.7363003236332596E-12</v>
      </c>
      <c r="H7622" s="15" t="s">
        <v>18</v>
      </c>
    </row>
    <row r="7623" spans="1:8" x14ac:dyDescent="0.25">
      <c r="A7623" s="6" t="s">
        <v>605</v>
      </c>
      <c r="B7623" t="s">
        <v>672</v>
      </c>
      <c r="C7623">
        <v>-5.2962162162161402E-2</v>
      </c>
      <c r="D7623">
        <v>5.7115533149206497E-3</v>
      </c>
      <c r="E7623">
        <v>6860.0000000027503</v>
      </c>
      <c r="F7623">
        <v>-9.2728123580331605</v>
      </c>
      <c r="G7623" s="8">
        <v>4.9419357495139601E-12</v>
      </c>
      <c r="H7623" s="15" t="s">
        <v>18</v>
      </c>
    </row>
    <row r="7624" spans="1:8" x14ac:dyDescent="0.25">
      <c r="A7624" s="6" t="s">
        <v>604</v>
      </c>
      <c r="B7624" t="s">
        <v>672</v>
      </c>
      <c r="C7624">
        <v>-4.7913513513512702E-2</v>
      </c>
      <c r="D7624">
        <v>5.7115533149206497E-3</v>
      </c>
      <c r="E7624">
        <v>6860.0000000027503</v>
      </c>
      <c r="F7624">
        <v>-8.3888761728521803</v>
      </c>
      <c r="G7624" s="8">
        <v>4.9622528308645997E-12</v>
      </c>
      <c r="H7624" s="15" t="s">
        <v>18</v>
      </c>
    </row>
    <row r="7625" spans="1:8" x14ac:dyDescent="0.25">
      <c r="A7625" s="6" t="s">
        <v>603</v>
      </c>
      <c r="B7625" t="s">
        <v>672</v>
      </c>
      <c r="C7625">
        <v>8.0540540540543892E-3</v>
      </c>
      <c r="D7625">
        <v>5.7115533149206497E-3</v>
      </c>
      <c r="E7625">
        <v>6860.0000000027503</v>
      </c>
      <c r="F7625">
        <v>1.4101337429547001</v>
      </c>
      <c r="G7625">
        <v>0.99999343787752104</v>
      </c>
      <c r="H7625" s="15" t="s">
        <v>18</v>
      </c>
    </row>
    <row r="7626" spans="1:8" x14ac:dyDescent="0.25">
      <c r="A7626" s="6" t="s">
        <v>602</v>
      </c>
      <c r="B7626" t="s">
        <v>672</v>
      </c>
      <c r="C7626">
        <v>-3.7740540540540303E-2</v>
      </c>
      <c r="D7626">
        <v>5.7115533149206497E-3</v>
      </c>
      <c r="E7626">
        <v>6860.0000000027503</v>
      </c>
      <c r="F7626">
        <v>-6.6077542236974898</v>
      </c>
      <c r="G7626" s="8">
        <v>2.63395378841125E-8</v>
      </c>
      <c r="H7626" s="15" t="s">
        <v>18</v>
      </c>
    </row>
    <row r="7627" spans="1:8" x14ac:dyDescent="0.25">
      <c r="A7627" s="6" t="s">
        <v>601</v>
      </c>
      <c r="B7627" t="s">
        <v>672</v>
      </c>
      <c r="C7627">
        <v>-4.0767567567567498E-2</v>
      </c>
      <c r="D7627">
        <v>5.7115533149206497E-3</v>
      </c>
      <c r="E7627">
        <v>6860.0000000027503</v>
      </c>
      <c r="F7627">
        <v>-7.1377373754120201</v>
      </c>
      <c r="G7627" s="8">
        <v>6.6321514946565695E-10</v>
      </c>
      <c r="H7627" s="15" t="s">
        <v>18</v>
      </c>
    </row>
    <row r="7628" spans="1:8" x14ac:dyDescent="0.25">
      <c r="A7628" s="6" t="s">
        <v>600</v>
      </c>
      <c r="B7628" t="s">
        <v>672</v>
      </c>
      <c r="C7628">
        <v>-4.58270270270267E-2</v>
      </c>
      <c r="D7628">
        <v>5.7115533149206497E-3</v>
      </c>
      <c r="E7628">
        <v>6860.0000000027503</v>
      </c>
      <c r="F7628">
        <v>-8.0235663575633396</v>
      </c>
      <c r="G7628" s="8">
        <v>5.7823745791552004E-12</v>
      </c>
      <c r="H7628" s="15" t="s">
        <v>18</v>
      </c>
    </row>
    <row r="7629" spans="1:8" x14ac:dyDescent="0.25">
      <c r="A7629" s="6" t="s">
        <v>599</v>
      </c>
      <c r="B7629" t="s">
        <v>672</v>
      </c>
      <c r="C7629">
        <v>-5.2983783783783503E-2</v>
      </c>
      <c r="D7629">
        <v>5.7115533149206497E-3</v>
      </c>
      <c r="E7629">
        <v>6860.0000000027503</v>
      </c>
      <c r="F7629">
        <v>-9.2765979519740505</v>
      </c>
      <c r="G7629" s="8">
        <v>4.9401593926745599E-12</v>
      </c>
      <c r="H7629" s="15" t="s">
        <v>18</v>
      </c>
    </row>
    <row r="7630" spans="1:8" x14ac:dyDescent="0.25">
      <c r="A7630" s="6" t="s">
        <v>598</v>
      </c>
      <c r="B7630" t="s">
        <v>672</v>
      </c>
      <c r="C7630">
        <v>-4.7902702702702402E-2</v>
      </c>
      <c r="D7630">
        <v>5.7115533149206497E-3</v>
      </c>
      <c r="E7630">
        <v>6860.0000000027503</v>
      </c>
      <c r="F7630">
        <v>-8.3869833758818597</v>
      </c>
      <c r="G7630" s="8">
        <v>4.96447327691385E-12</v>
      </c>
      <c r="H7630" s="15" t="s">
        <v>18</v>
      </c>
    </row>
    <row r="7631" spans="1:8" x14ac:dyDescent="0.25">
      <c r="A7631" s="6" t="s">
        <v>597</v>
      </c>
      <c r="B7631" t="s">
        <v>672</v>
      </c>
      <c r="C7631">
        <v>-1.39783783783785E-2</v>
      </c>
      <c r="D7631">
        <v>5.7115533149206497E-3</v>
      </c>
      <c r="E7631">
        <v>6859.9999999992697</v>
      </c>
      <c r="F7631">
        <v>-2.4473864827387599</v>
      </c>
      <c r="G7631">
        <v>0.88170769422969297</v>
      </c>
      <c r="H7631" s="15" t="s">
        <v>18</v>
      </c>
    </row>
    <row r="7632" spans="1:8" x14ac:dyDescent="0.25">
      <c r="A7632" s="6" t="s">
        <v>596</v>
      </c>
      <c r="B7632" t="s">
        <v>672</v>
      </c>
      <c r="C7632">
        <v>-3.1221621621621801E-2</v>
      </c>
      <c r="D7632">
        <v>5.7115533149206497E-3</v>
      </c>
      <c r="E7632">
        <v>6859.9999999992697</v>
      </c>
      <c r="F7632">
        <v>-5.4663976505409897</v>
      </c>
      <c r="G7632" s="8">
        <v>2.8913953920572899E-5</v>
      </c>
      <c r="H7632" s="15" t="s">
        <v>18</v>
      </c>
    </row>
    <row r="7633" spans="1:8" x14ac:dyDescent="0.25">
      <c r="A7633" s="6" t="s">
        <v>595</v>
      </c>
      <c r="B7633" t="s">
        <v>672</v>
      </c>
      <c r="C7633">
        <v>-3.4118918918919001E-2</v>
      </c>
      <c r="D7633">
        <v>5.7115533149206497E-3</v>
      </c>
      <c r="E7633">
        <v>6860.0000000027503</v>
      </c>
      <c r="F7633">
        <v>-5.9736672386105498</v>
      </c>
      <c r="G7633" s="8">
        <v>1.5142876746976299E-6</v>
      </c>
      <c r="H7633" s="15" t="s">
        <v>18</v>
      </c>
    </row>
    <row r="7634" spans="1:8" x14ac:dyDescent="0.25">
      <c r="A7634" s="6" t="s">
        <v>594</v>
      </c>
      <c r="B7634" t="s">
        <v>672</v>
      </c>
      <c r="C7634">
        <v>7.6216216216216598E-3</v>
      </c>
      <c r="D7634">
        <v>5.7115533149206497E-3</v>
      </c>
      <c r="E7634">
        <v>6860.0000000027503</v>
      </c>
      <c r="F7634">
        <v>1.3344218641382899</v>
      </c>
      <c r="G7634">
        <v>0.99999832315902903</v>
      </c>
      <c r="H7634" s="15" t="s">
        <v>18</v>
      </c>
    </row>
    <row r="7635" spans="1:8" x14ac:dyDescent="0.25">
      <c r="A7635" s="6" t="s">
        <v>593</v>
      </c>
      <c r="B7635" t="s">
        <v>672</v>
      </c>
      <c r="C7635">
        <v>-2.36108108108108E-2</v>
      </c>
      <c r="D7635">
        <v>5.7115533149206497E-3</v>
      </c>
      <c r="E7635">
        <v>6860.0000000027503</v>
      </c>
      <c r="F7635">
        <v>-4.1338685833730802</v>
      </c>
      <c r="G7635">
        <v>1.68319522590731E-2</v>
      </c>
      <c r="H7635" s="15" t="s">
        <v>18</v>
      </c>
    </row>
    <row r="7636" spans="1:8" x14ac:dyDescent="0.25">
      <c r="A7636" s="6" t="s">
        <v>592</v>
      </c>
      <c r="B7636" t="s">
        <v>672</v>
      </c>
      <c r="C7636">
        <v>-3.4832432432432697E-2</v>
      </c>
      <c r="D7636">
        <v>5.7115533149206497E-3</v>
      </c>
      <c r="E7636">
        <v>6859.9999999992697</v>
      </c>
      <c r="F7636">
        <v>-6.0985918386575699</v>
      </c>
      <c r="G7636" s="8">
        <v>7.0347737290976695E-7</v>
      </c>
      <c r="H7636" s="15" t="s">
        <v>18</v>
      </c>
    </row>
    <row r="7637" spans="1:8" x14ac:dyDescent="0.25">
      <c r="A7637" s="6" t="s">
        <v>591</v>
      </c>
      <c r="B7637" t="s">
        <v>672</v>
      </c>
      <c r="C7637">
        <v>-4.4291891891891901E-2</v>
      </c>
      <c r="D7637">
        <v>5.7115533149206497E-3</v>
      </c>
      <c r="E7637">
        <v>6860.0000000027503</v>
      </c>
      <c r="F7637">
        <v>-7.7547891877653399</v>
      </c>
      <c r="G7637" s="8">
        <v>1.1183165504746701E-11</v>
      </c>
      <c r="H7637" s="15" t="s">
        <v>18</v>
      </c>
    </row>
    <row r="7638" spans="1:8" x14ac:dyDescent="0.25">
      <c r="A7638" s="6" t="s">
        <v>590</v>
      </c>
      <c r="B7638" t="s">
        <v>672</v>
      </c>
      <c r="C7638">
        <v>-5.2551351351351201E-2</v>
      </c>
      <c r="D7638">
        <v>5.7115533149206497E-3</v>
      </c>
      <c r="E7638">
        <v>6860.0000000027503</v>
      </c>
      <c r="F7638">
        <v>-9.2008860731577204</v>
      </c>
      <c r="G7638" s="8">
        <v>4.9691362136172797E-12</v>
      </c>
      <c r="H7638" s="15" t="s">
        <v>18</v>
      </c>
    </row>
    <row r="7639" spans="1:8" x14ac:dyDescent="0.25">
      <c r="A7639" s="6" t="s">
        <v>589</v>
      </c>
      <c r="B7639" t="s">
        <v>672</v>
      </c>
      <c r="C7639">
        <v>-4.7221621621621399E-2</v>
      </c>
      <c r="D7639">
        <v>5.7115533149206497E-3</v>
      </c>
      <c r="E7639">
        <v>6860.0000000027503</v>
      </c>
      <c r="F7639">
        <v>-8.2677371667461195</v>
      </c>
      <c r="G7639" s="8">
        <v>5.0590642786119101E-12</v>
      </c>
      <c r="H7639" s="15" t="s">
        <v>18</v>
      </c>
    </row>
    <row r="7640" spans="1:8" x14ac:dyDescent="0.25">
      <c r="A7640" s="6" t="s">
        <v>588</v>
      </c>
      <c r="B7640" t="s">
        <v>672</v>
      </c>
      <c r="C7640">
        <v>1.0713513513513699E-2</v>
      </c>
      <c r="D7640">
        <v>5.7115533149206497E-3</v>
      </c>
      <c r="E7640">
        <v>6860.0000000027503</v>
      </c>
      <c r="F7640">
        <v>1.8757617976752601</v>
      </c>
      <c r="G7640">
        <v>0.99722464283059697</v>
      </c>
      <c r="H7640" s="15" t="s">
        <v>18</v>
      </c>
    </row>
    <row r="7641" spans="1:8" x14ac:dyDescent="0.25">
      <c r="A7641" s="6" t="s">
        <v>587</v>
      </c>
      <c r="B7641" t="s">
        <v>672</v>
      </c>
      <c r="C7641">
        <v>-3.3243243243243098E-2</v>
      </c>
      <c r="D7641">
        <v>5.7115533149206497E-3</v>
      </c>
      <c r="E7641">
        <v>6860.0000000027503</v>
      </c>
      <c r="F7641">
        <v>-5.8203506840074004</v>
      </c>
      <c r="G7641" s="8">
        <v>3.7973563044024801E-6</v>
      </c>
      <c r="H7641" s="15" t="s">
        <v>18</v>
      </c>
    </row>
    <row r="7642" spans="1:8" x14ac:dyDescent="0.25">
      <c r="A7642" s="6" t="s">
        <v>586</v>
      </c>
      <c r="B7642" t="s">
        <v>672</v>
      </c>
      <c r="C7642">
        <v>-3.9156756756756499E-2</v>
      </c>
      <c r="D7642">
        <v>5.7115533149206497E-3</v>
      </c>
      <c r="E7642">
        <v>6859.9999999992697</v>
      </c>
      <c r="F7642">
        <v>-6.8557106268210601</v>
      </c>
      <c r="G7642" s="8">
        <v>4.8549729791957897E-9</v>
      </c>
      <c r="H7642" s="15" t="s">
        <v>18</v>
      </c>
    </row>
    <row r="7643" spans="1:8" x14ac:dyDescent="0.25">
      <c r="A7643" s="6" t="s">
        <v>585</v>
      </c>
      <c r="B7643" t="s">
        <v>672</v>
      </c>
      <c r="C7643">
        <v>-4.5902702702702497E-2</v>
      </c>
      <c r="D7643">
        <v>5.7115533149206497E-3</v>
      </c>
      <c r="E7643">
        <v>6860.0000000027503</v>
      </c>
      <c r="F7643">
        <v>-8.0368159363562306</v>
      </c>
      <c r="G7643" s="8">
        <v>5.7035487444068199E-12</v>
      </c>
      <c r="H7643" s="15" t="s">
        <v>18</v>
      </c>
    </row>
    <row r="7644" spans="1:8" x14ac:dyDescent="0.25">
      <c r="A7644" s="6" t="s">
        <v>584</v>
      </c>
      <c r="B7644" t="s">
        <v>672</v>
      </c>
      <c r="C7644">
        <v>-5.2605405405405099E-2</v>
      </c>
      <c r="D7644">
        <v>5.7115533149206497E-3</v>
      </c>
      <c r="E7644">
        <v>6860.0000000027503</v>
      </c>
      <c r="F7644">
        <v>-9.2103500580097393</v>
      </c>
      <c r="G7644" s="8">
        <v>4.9645842992163101E-12</v>
      </c>
      <c r="H7644" s="15" t="s">
        <v>18</v>
      </c>
    </row>
    <row r="7645" spans="1:8" x14ac:dyDescent="0.25">
      <c r="A7645" s="6" t="s">
        <v>583</v>
      </c>
      <c r="B7645" t="s">
        <v>672</v>
      </c>
      <c r="C7645">
        <v>-4.7945945945945798E-2</v>
      </c>
      <c r="D7645">
        <v>5.7115533149206497E-3</v>
      </c>
      <c r="E7645">
        <v>6860.0000000027503</v>
      </c>
      <c r="F7645">
        <v>-8.3945545637635206</v>
      </c>
      <c r="G7645" s="8">
        <v>4.9608095409325902E-12</v>
      </c>
      <c r="H7645" s="15" t="s">
        <v>18</v>
      </c>
    </row>
    <row r="7646" spans="1:8" x14ac:dyDescent="0.25">
      <c r="A7646" s="6" t="s">
        <v>582</v>
      </c>
      <c r="B7646" t="s">
        <v>672</v>
      </c>
      <c r="C7646">
        <v>1.1113513513514001E-2</v>
      </c>
      <c r="D7646">
        <v>5.7115533149206497E-3</v>
      </c>
      <c r="E7646">
        <v>6860.0000000027503</v>
      </c>
      <c r="F7646">
        <v>1.9457952855804601</v>
      </c>
      <c r="G7646">
        <v>0.99476335135177396</v>
      </c>
      <c r="H7646" s="15" t="s">
        <v>18</v>
      </c>
    </row>
    <row r="7647" spans="1:8" x14ac:dyDescent="0.25">
      <c r="A7647" s="6" t="s">
        <v>581</v>
      </c>
      <c r="B7647" t="s">
        <v>672</v>
      </c>
      <c r="C7647">
        <v>-3.6129729729729297E-2</v>
      </c>
      <c r="D7647">
        <v>5.7115533149206497E-3</v>
      </c>
      <c r="E7647">
        <v>6860.0000000027503</v>
      </c>
      <c r="F7647">
        <v>-6.32572747510652</v>
      </c>
      <c r="G7647" s="8">
        <v>1.6770236543894899E-7</v>
      </c>
      <c r="H7647" s="15" t="s">
        <v>18</v>
      </c>
    </row>
    <row r="7648" spans="1:8" x14ac:dyDescent="0.25">
      <c r="A7648" s="6" t="s">
        <v>580</v>
      </c>
      <c r="B7648" t="s">
        <v>672</v>
      </c>
      <c r="C7648">
        <v>-4.0237837837837402E-2</v>
      </c>
      <c r="D7648">
        <v>5.7115533149206497E-3</v>
      </c>
      <c r="E7648">
        <v>6859.9999999992697</v>
      </c>
      <c r="F7648">
        <v>-7.04499032386191</v>
      </c>
      <c r="G7648" s="8">
        <v>1.2853572650684001E-9</v>
      </c>
      <c r="H7648" s="15" t="s">
        <v>18</v>
      </c>
    </row>
    <row r="7649" spans="1:8" x14ac:dyDescent="0.25">
      <c r="A7649" s="6" t="s">
        <v>579</v>
      </c>
      <c r="B7649" t="s">
        <v>672</v>
      </c>
      <c r="C7649">
        <v>-4.5924324324323897E-2</v>
      </c>
      <c r="D7649">
        <v>5.7115533149206497E-3</v>
      </c>
      <c r="E7649">
        <v>6860.0000000027503</v>
      </c>
      <c r="F7649">
        <v>-8.0406015302970104</v>
      </c>
      <c r="G7649" s="8">
        <v>5.68023406088969E-12</v>
      </c>
      <c r="H7649" s="15" t="s">
        <v>18</v>
      </c>
    </row>
    <row r="7650" spans="1:8" x14ac:dyDescent="0.25">
      <c r="A7650" s="6" t="s">
        <v>578</v>
      </c>
      <c r="B7650" t="s">
        <v>672</v>
      </c>
      <c r="C7650">
        <v>-5.2983783783783198E-2</v>
      </c>
      <c r="D7650">
        <v>5.7115533149206497E-3</v>
      </c>
      <c r="E7650">
        <v>6860.0000000027503</v>
      </c>
      <c r="F7650">
        <v>-9.2765979519740007</v>
      </c>
      <c r="G7650" s="8">
        <v>4.9401593926745599E-12</v>
      </c>
      <c r="H7650" s="15" t="s">
        <v>18</v>
      </c>
    </row>
    <row r="7651" spans="1:8" x14ac:dyDescent="0.25">
      <c r="A7651" s="6" t="s">
        <v>577</v>
      </c>
      <c r="B7651" t="s">
        <v>672</v>
      </c>
      <c r="C7651">
        <v>-4.7999999999999397E-2</v>
      </c>
      <c r="D7651">
        <v>5.7115533149206497E-3</v>
      </c>
      <c r="E7651">
        <v>6860.0000000027503</v>
      </c>
      <c r="F7651">
        <v>-8.4040185486155004</v>
      </c>
      <c r="G7651" s="8">
        <v>4.9539261581799102E-12</v>
      </c>
      <c r="H7651" s="15" t="s">
        <v>18</v>
      </c>
    </row>
    <row r="7652" spans="1:8" x14ac:dyDescent="0.25">
      <c r="A7652" s="6" t="s">
        <v>576</v>
      </c>
      <c r="B7652" t="s">
        <v>672</v>
      </c>
      <c r="C7652">
        <v>1.10054054054057E-2</v>
      </c>
      <c r="D7652">
        <v>5.7115533149206497E-3</v>
      </c>
      <c r="E7652">
        <v>6860.0000000027503</v>
      </c>
      <c r="F7652">
        <v>1.9268673158763401</v>
      </c>
      <c r="G7652">
        <v>0.99556348477505396</v>
      </c>
      <c r="H7652" s="15" t="s">
        <v>18</v>
      </c>
    </row>
    <row r="7653" spans="1:8" x14ac:dyDescent="0.25">
      <c r="A7653" s="6" t="s">
        <v>575</v>
      </c>
      <c r="B7653" t="s">
        <v>672</v>
      </c>
      <c r="C7653">
        <v>-3.7308108108107599E-2</v>
      </c>
      <c r="D7653">
        <v>5.7115533149206497E-3</v>
      </c>
      <c r="E7653">
        <v>6860.0000000027503</v>
      </c>
      <c r="F7653">
        <v>-6.5320423448810798</v>
      </c>
      <c r="G7653" s="8">
        <v>4.3625767665034199E-8</v>
      </c>
      <c r="H7653" s="15" t="s">
        <v>18</v>
      </c>
    </row>
    <row r="7654" spans="1:8" x14ac:dyDescent="0.25">
      <c r="A7654" s="6" t="s">
        <v>574</v>
      </c>
      <c r="B7654" t="s">
        <v>672</v>
      </c>
      <c r="C7654">
        <v>-4.0767567567567102E-2</v>
      </c>
      <c r="D7654">
        <v>5.7115533149206497E-3</v>
      </c>
      <c r="E7654">
        <v>6859.9999999992697</v>
      </c>
      <c r="F7654">
        <v>-7.1377373754119402</v>
      </c>
      <c r="G7654" s="8">
        <v>6.6321514946565695E-10</v>
      </c>
      <c r="H7654" s="15" t="s">
        <v>18</v>
      </c>
    </row>
    <row r="7655" spans="1:8" x14ac:dyDescent="0.25">
      <c r="A7655" s="6" t="s">
        <v>573</v>
      </c>
      <c r="B7655" t="s">
        <v>672</v>
      </c>
      <c r="C7655">
        <v>-4.5913513513512798E-2</v>
      </c>
      <c r="D7655">
        <v>5.7115533149206497E-3</v>
      </c>
      <c r="E7655">
        <v>6860.0000000027503</v>
      </c>
      <c r="F7655">
        <v>-8.0387087333265494</v>
      </c>
      <c r="G7655" s="8">
        <v>5.69133629113594E-12</v>
      </c>
      <c r="H7655" s="15" t="s">
        <v>18</v>
      </c>
    </row>
    <row r="7656" spans="1:8" x14ac:dyDescent="0.25">
      <c r="A7656" s="6" t="s">
        <v>572</v>
      </c>
      <c r="B7656" t="s">
        <v>672</v>
      </c>
      <c r="C7656">
        <v>-5.3005405405404903E-2</v>
      </c>
      <c r="D7656">
        <v>5.7115533149206497E-3</v>
      </c>
      <c r="E7656">
        <v>6860.0000000027503</v>
      </c>
      <c r="F7656">
        <v>-9.2803835459148392</v>
      </c>
      <c r="G7656" s="8">
        <v>4.9392712142548597E-12</v>
      </c>
      <c r="H7656" s="15" t="s">
        <v>18</v>
      </c>
    </row>
    <row r="7657" spans="1:8" x14ac:dyDescent="0.25">
      <c r="A7657" s="6" t="s">
        <v>571</v>
      </c>
      <c r="B7657" t="s">
        <v>672</v>
      </c>
      <c r="C7657">
        <v>-4.7956756756756203E-2</v>
      </c>
      <c r="D7657">
        <v>5.7115533149206497E-3</v>
      </c>
      <c r="E7657">
        <v>6860.0000000027503</v>
      </c>
      <c r="F7657">
        <v>-8.3964473607338608</v>
      </c>
      <c r="G7657" s="8">
        <v>4.95903318409319E-12</v>
      </c>
      <c r="H7657" s="15" t="s">
        <v>18</v>
      </c>
    </row>
    <row r="7658" spans="1:8" x14ac:dyDescent="0.25">
      <c r="A7658" s="6" t="s">
        <v>570</v>
      </c>
      <c r="B7658" t="s">
        <v>672</v>
      </c>
      <c r="C7658">
        <v>8.0108108108108908E-3</v>
      </c>
      <c r="D7658">
        <v>5.7115533149206497E-3</v>
      </c>
      <c r="E7658">
        <v>6860.0000000027503</v>
      </c>
      <c r="F7658">
        <v>1.4025625550730201</v>
      </c>
      <c r="G7658">
        <v>0.99999424168819795</v>
      </c>
      <c r="H7658" s="15" t="s">
        <v>18</v>
      </c>
    </row>
    <row r="7659" spans="1:8" x14ac:dyDescent="0.25">
      <c r="A7659" s="6" t="s">
        <v>569</v>
      </c>
      <c r="B7659" t="s">
        <v>672</v>
      </c>
      <c r="C7659">
        <v>-3.7783783783783803E-2</v>
      </c>
      <c r="D7659">
        <v>5.7115533149206497E-3</v>
      </c>
      <c r="E7659">
        <v>6860.0000000027503</v>
      </c>
      <c r="F7659">
        <v>-6.6153254115791702</v>
      </c>
      <c r="G7659" s="8">
        <v>2.5035815087726101E-8</v>
      </c>
      <c r="H7659" s="15" t="s">
        <v>18</v>
      </c>
    </row>
    <row r="7660" spans="1:8" x14ac:dyDescent="0.25">
      <c r="A7660" s="6" t="s">
        <v>568</v>
      </c>
      <c r="B7660" t="s">
        <v>672</v>
      </c>
      <c r="C7660">
        <v>-4.0810810810810998E-2</v>
      </c>
      <c r="D7660">
        <v>5.7115533149206497E-3</v>
      </c>
      <c r="E7660">
        <v>6860.0000000027503</v>
      </c>
      <c r="F7660">
        <v>-7.1453085632936997</v>
      </c>
      <c r="G7660" s="8">
        <v>6.2818539259268401E-10</v>
      </c>
      <c r="H7660" s="15" t="s">
        <v>18</v>
      </c>
    </row>
    <row r="7661" spans="1:8" x14ac:dyDescent="0.25">
      <c r="A7661" s="6" t="s">
        <v>567</v>
      </c>
      <c r="B7661" t="s">
        <v>672</v>
      </c>
      <c r="C7661">
        <v>-4.58702702702702E-2</v>
      </c>
      <c r="D7661">
        <v>5.7115533149206497E-3</v>
      </c>
      <c r="E7661">
        <v>6860.0000000027503</v>
      </c>
      <c r="F7661">
        <v>-8.03113754544502</v>
      </c>
      <c r="G7661" s="8">
        <v>5.7363003236332596E-12</v>
      </c>
      <c r="H7661" s="15" t="s">
        <v>18</v>
      </c>
    </row>
    <row r="7662" spans="1:8" x14ac:dyDescent="0.25">
      <c r="A7662" s="6" t="s">
        <v>566</v>
      </c>
      <c r="B7662" t="s">
        <v>672</v>
      </c>
      <c r="C7662">
        <v>-5.3027027027027003E-2</v>
      </c>
      <c r="D7662">
        <v>5.7115533149206497E-3</v>
      </c>
      <c r="E7662">
        <v>6860.0000000027503</v>
      </c>
      <c r="F7662">
        <v>-9.2841691398557291</v>
      </c>
      <c r="G7662" s="8">
        <v>4.9378279243228503E-12</v>
      </c>
      <c r="H7662" s="15" t="s">
        <v>18</v>
      </c>
    </row>
    <row r="7663" spans="1:8" x14ac:dyDescent="0.25">
      <c r="A7663" s="6" t="s">
        <v>565</v>
      </c>
      <c r="B7663" t="s">
        <v>672</v>
      </c>
      <c r="C7663">
        <v>-4.7945945945945902E-2</v>
      </c>
      <c r="D7663">
        <v>5.7115533149206497E-3</v>
      </c>
      <c r="E7663">
        <v>6860.0000000027503</v>
      </c>
      <c r="F7663">
        <v>-8.3945545637635401</v>
      </c>
      <c r="G7663" s="8">
        <v>4.9608095409325902E-12</v>
      </c>
      <c r="H7663" s="15" t="s">
        <v>18</v>
      </c>
    </row>
    <row r="7664" spans="1:8" x14ac:dyDescent="0.25">
      <c r="A7664" s="6" t="s">
        <v>564</v>
      </c>
      <c r="B7664" t="s">
        <v>672</v>
      </c>
      <c r="C7664">
        <v>-1.7243243243243299E-2</v>
      </c>
      <c r="D7664">
        <v>5.7115533149206497E-3</v>
      </c>
      <c r="E7664">
        <v>6859.9999999992697</v>
      </c>
      <c r="F7664">
        <v>-3.0190111678022298</v>
      </c>
      <c r="G7664">
        <v>0.45223157144200699</v>
      </c>
      <c r="H7664" s="15" t="s">
        <v>18</v>
      </c>
    </row>
    <row r="7665" spans="1:8" x14ac:dyDescent="0.25">
      <c r="A7665" s="6" t="s">
        <v>563</v>
      </c>
      <c r="B7665" t="s">
        <v>672</v>
      </c>
      <c r="C7665">
        <v>-2.0140540540540399E-2</v>
      </c>
      <c r="D7665">
        <v>5.7115533149206497E-3</v>
      </c>
      <c r="E7665">
        <v>6860.0000000027503</v>
      </c>
      <c r="F7665">
        <v>-3.5262807558718001</v>
      </c>
      <c r="G7665">
        <v>0.13538018282456199</v>
      </c>
      <c r="H7665" s="15" t="s">
        <v>18</v>
      </c>
    </row>
    <row r="7666" spans="1:8" x14ac:dyDescent="0.25">
      <c r="A7666" s="6" t="s">
        <v>562</v>
      </c>
      <c r="B7666" t="s">
        <v>672</v>
      </c>
      <c r="C7666">
        <v>2.1600000000000199E-2</v>
      </c>
      <c r="D7666">
        <v>5.7115533149206497E-3</v>
      </c>
      <c r="E7666">
        <v>6860.0000000027503</v>
      </c>
      <c r="F7666">
        <v>3.78180834687705</v>
      </c>
      <c r="G7666">
        <v>6.07638252131164E-2</v>
      </c>
      <c r="H7666" s="15" t="s">
        <v>18</v>
      </c>
    </row>
    <row r="7667" spans="1:8" x14ac:dyDescent="0.25">
      <c r="A7667" s="6" t="s">
        <v>561</v>
      </c>
      <c r="B7667" t="s">
        <v>672</v>
      </c>
      <c r="C7667">
        <v>-9.6324324324322998E-3</v>
      </c>
      <c r="D7667">
        <v>5.7115533149206497E-3</v>
      </c>
      <c r="E7667">
        <v>6860.0000000027503</v>
      </c>
      <c r="F7667">
        <v>-1.68648210063432</v>
      </c>
      <c r="G7667">
        <v>0.99963808021101797</v>
      </c>
      <c r="H7667" s="15" t="s">
        <v>18</v>
      </c>
    </row>
    <row r="7668" spans="1:8" x14ac:dyDescent="0.25">
      <c r="A7668" s="6" t="s">
        <v>560</v>
      </c>
      <c r="B7668" t="s">
        <v>672</v>
      </c>
      <c r="C7668">
        <v>-2.0854054054054098E-2</v>
      </c>
      <c r="D7668">
        <v>5.7115533149206497E-3</v>
      </c>
      <c r="E7668">
        <v>6860.0000000027503</v>
      </c>
      <c r="F7668">
        <v>-3.65120535591881</v>
      </c>
      <c r="G7668">
        <v>9.2866811246509098E-2</v>
      </c>
      <c r="H7668" s="15" t="s">
        <v>18</v>
      </c>
    </row>
    <row r="7669" spans="1:8" x14ac:dyDescent="0.25">
      <c r="A7669" s="6" t="s">
        <v>559</v>
      </c>
      <c r="B7669" t="s">
        <v>672</v>
      </c>
      <c r="C7669">
        <v>-3.0313513513513399E-2</v>
      </c>
      <c r="D7669">
        <v>5.7115533149206497E-3</v>
      </c>
      <c r="E7669">
        <v>6859.9999999992697</v>
      </c>
      <c r="F7669">
        <v>-5.30740270502658</v>
      </c>
      <c r="G7669" s="8">
        <v>6.8933090197620395E-5</v>
      </c>
      <c r="H7669" s="15" t="s">
        <v>18</v>
      </c>
    </row>
    <row r="7670" spans="1:8" x14ac:dyDescent="0.25">
      <c r="A7670" s="6" t="s">
        <v>558</v>
      </c>
      <c r="B7670" t="s">
        <v>672</v>
      </c>
      <c r="C7670">
        <v>-3.8572972972972699E-2</v>
      </c>
      <c r="D7670">
        <v>5.7115533149206497E-3</v>
      </c>
      <c r="E7670">
        <v>6860.0000000027503</v>
      </c>
      <c r="F7670">
        <v>-6.7534995904189596</v>
      </c>
      <c r="G7670" s="8">
        <v>9.8175311213921596E-9</v>
      </c>
      <c r="H7670" s="15" t="s">
        <v>18</v>
      </c>
    </row>
    <row r="7671" spans="1:8" x14ac:dyDescent="0.25">
      <c r="A7671" s="6" t="s">
        <v>557</v>
      </c>
      <c r="B7671" t="s">
        <v>672</v>
      </c>
      <c r="C7671">
        <v>-3.3243243243242897E-2</v>
      </c>
      <c r="D7671">
        <v>5.7115533149206497E-3</v>
      </c>
      <c r="E7671">
        <v>6860.0000000027503</v>
      </c>
      <c r="F7671">
        <v>-5.8203506840073604</v>
      </c>
      <c r="G7671" s="8">
        <v>3.7973563044024801E-6</v>
      </c>
      <c r="H7671" s="15" t="s">
        <v>18</v>
      </c>
    </row>
    <row r="7672" spans="1:8" x14ac:dyDescent="0.25">
      <c r="A7672" s="6" t="s">
        <v>556</v>
      </c>
      <c r="B7672" t="s">
        <v>672</v>
      </c>
      <c r="C7672">
        <v>2.46918918918922E-2</v>
      </c>
      <c r="D7672">
        <v>5.7115533149206497E-3</v>
      </c>
      <c r="E7672">
        <v>6860.0000000027503</v>
      </c>
      <c r="F7672">
        <v>4.3231482804140198</v>
      </c>
      <c r="G7672">
        <v>7.8139242458624691E-3</v>
      </c>
      <c r="H7672" s="15" t="s">
        <v>18</v>
      </c>
    </row>
    <row r="7673" spans="1:8" x14ac:dyDescent="0.25">
      <c r="A7673" s="6" t="s">
        <v>555</v>
      </c>
      <c r="B7673" t="s">
        <v>672</v>
      </c>
      <c r="C7673">
        <v>-1.92648648648646E-2</v>
      </c>
      <c r="D7673">
        <v>5.7115533149206497E-3</v>
      </c>
      <c r="E7673">
        <v>6860.0000000027503</v>
      </c>
      <c r="F7673">
        <v>-3.37296420126864</v>
      </c>
      <c r="G7673">
        <v>0.2063749978443</v>
      </c>
      <c r="H7673" s="15" t="s">
        <v>18</v>
      </c>
    </row>
    <row r="7674" spans="1:8" x14ac:dyDescent="0.25">
      <c r="A7674" s="6" t="s">
        <v>554</v>
      </c>
      <c r="B7674" t="s">
        <v>672</v>
      </c>
      <c r="C7674">
        <v>-2.5178378378378E-2</v>
      </c>
      <c r="D7674">
        <v>5.7115533149206497E-3</v>
      </c>
      <c r="E7674">
        <v>6860.0000000027503</v>
      </c>
      <c r="F7674">
        <v>-4.4083241440823002</v>
      </c>
      <c r="G7674">
        <v>5.4428009393038303E-3</v>
      </c>
      <c r="H7674" s="15" t="s">
        <v>18</v>
      </c>
    </row>
    <row r="7675" spans="1:8" x14ac:dyDescent="0.25">
      <c r="A7675" s="6" t="s">
        <v>553</v>
      </c>
      <c r="B7675" t="s">
        <v>672</v>
      </c>
      <c r="C7675">
        <v>-3.1924324324324002E-2</v>
      </c>
      <c r="D7675">
        <v>5.7115533149206497E-3</v>
      </c>
      <c r="E7675">
        <v>6859.9999999992697</v>
      </c>
      <c r="F7675">
        <v>-5.5894294536174796</v>
      </c>
      <c r="G7675" s="8">
        <v>1.4491026382956699E-5</v>
      </c>
      <c r="H7675" s="15" t="s">
        <v>18</v>
      </c>
    </row>
    <row r="7676" spans="1:8" x14ac:dyDescent="0.25">
      <c r="A7676" s="6" t="s">
        <v>552</v>
      </c>
      <c r="B7676" t="s">
        <v>672</v>
      </c>
      <c r="C7676">
        <v>-3.8627027027026598E-2</v>
      </c>
      <c r="D7676">
        <v>5.7115533149206497E-3</v>
      </c>
      <c r="E7676">
        <v>6860.0000000027503</v>
      </c>
      <c r="F7676">
        <v>-6.7629635752709802</v>
      </c>
      <c r="G7676" s="8">
        <v>9.2016475550238397E-9</v>
      </c>
      <c r="H7676" s="15" t="s">
        <v>18</v>
      </c>
    </row>
    <row r="7677" spans="1:8" x14ac:dyDescent="0.25">
      <c r="A7677" s="6" t="s">
        <v>551</v>
      </c>
      <c r="B7677" t="s">
        <v>672</v>
      </c>
      <c r="C7677">
        <v>-3.3967567567567303E-2</v>
      </c>
      <c r="D7677">
        <v>5.7115533149206497E-3</v>
      </c>
      <c r="E7677">
        <v>6860.0000000027503</v>
      </c>
      <c r="F7677">
        <v>-5.9471680810247598</v>
      </c>
      <c r="G7677" s="8">
        <v>1.7781100459801599E-6</v>
      </c>
      <c r="H7677" s="15" t="s">
        <v>18</v>
      </c>
    </row>
    <row r="7678" spans="1:8" x14ac:dyDescent="0.25">
      <c r="A7678" s="6" t="s">
        <v>550</v>
      </c>
      <c r="B7678" t="s">
        <v>672</v>
      </c>
      <c r="C7678">
        <v>2.50918918918926E-2</v>
      </c>
      <c r="D7678">
        <v>5.7115533149206497E-3</v>
      </c>
      <c r="E7678">
        <v>6860.0000000027503</v>
      </c>
      <c r="F7678">
        <v>4.39318176831922</v>
      </c>
      <c r="G7678">
        <v>5.8083626125098303E-3</v>
      </c>
      <c r="H7678" s="15" t="s">
        <v>18</v>
      </c>
    </row>
    <row r="7679" spans="1:8" x14ac:dyDescent="0.25">
      <c r="A7679" s="6" t="s">
        <v>549</v>
      </c>
      <c r="B7679" t="s">
        <v>672</v>
      </c>
      <c r="C7679">
        <v>-2.2151351351350702E-2</v>
      </c>
      <c r="D7679">
        <v>5.7115533149206497E-3</v>
      </c>
      <c r="E7679">
        <v>6860.0000000027503</v>
      </c>
      <c r="F7679">
        <v>-3.8783409923677601</v>
      </c>
      <c r="G7679">
        <v>4.3584935749919097E-2</v>
      </c>
      <c r="H7679" s="15" t="s">
        <v>18</v>
      </c>
    </row>
    <row r="7680" spans="1:8" x14ac:dyDescent="0.25">
      <c r="A7680" s="6" t="s">
        <v>548</v>
      </c>
      <c r="B7680" t="s">
        <v>672</v>
      </c>
      <c r="C7680">
        <v>-2.62594594594588E-2</v>
      </c>
      <c r="D7680">
        <v>5.7115533149206497E-3</v>
      </c>
      <c r="E7680">
        <v>6860.0000000027503</v>
      </c>
      <c r="F7680">
        <v>-4.5976038411231501</v>
      </c>
      <c r="G7680">
        <v>2.3543455209836801E-3</v>
      </c>
      <c r="H7680" s="15" t="s">
        <v>18</v>
      </c>
    </row>
    <row r="7681" spans="1:8" x14ac:dyDescent="0.25">
      <c r="A7681" s="6" t="s">
        <v>547</v>
      </c>
      <c r="B7681" t="s">
        <v>672</v>
      </c>
      <c r="C7681">
        <v>-3.1945945945945298E-2</v>
      </c>
      <c r="D7681">
        <v>5.7115533149206497E-3</v>
      </c>
      <c r="E7681">
        <v>6859.9999999992697</v>
      </c>
      <c r="F7681">
        <v>-5.5932150475582496</v>
      </c>
      <c r="G7681" s="8">
        <v>1.41826816451029E-5</v>
      </c>
      <c r="H7681" s="15" t="s">
        <v>18</v>
      </c>
    </row>
    <row r="7682" spans="1:8" x14ac:dyDescent="0.25">
      <c r="A7682" s="6" t="s">
        <v>546</v>
      </c>
      <c r="B7682" t="s">
        <v>672</v>
      </c>
      <c r="C7682">
        <v>-3.9005405405404599E-2</v>
      </c>
      <c r="D7682">
        <v>5.7115533149206497E-3</v>
      </c>
      <c r="E7682">
        <v>6860.0000000027503</v>
      </c>
      <c r="F7682">
        <v>-6.8292114692352399</v>
      </c>
      <c r="G7682" s="8">
        <v>5.8328397667395401E-9</v>
      </c>
      <c r="H7682" s="15" t="s">
        <v>18</v>
      </c>
    </row>
    <row r="7683" spans="1:8" x14ac:dyDescent="0.25">
      <c r="A7683" s="6" t="s">
        <v>545</v>
      </c>
      <c r="B7683" t="s">
        <v>672</v>
      </c>
      <c r="C7683">
        <v>-3.4021621621620902E-2</v>
      </c>
      <c r="D7683">
        <v>5.7115533149206497E-3</v>
      </c>
      <c r="E7683">
        <v>6860.0000000027503</v>
      </c>
      <c r="F7683">
        <v>-5.9566320658767404</v>
      </c>
      <c r="G7683" s="8">
        <v>1.67912569115636E-6</v>
      </c>
      <c r="H7683" s="15" t="s">
        <v>18</v>
      </c>
    </row>
    <row r="7684" spans="1:8" x14ac:dyDescent="0.25">
      <c r="A7684" s="6" t="s">
        <v>544</v>
      </c>
      <c r="B7684" t="s">
        <v>672</v>
      </c>
      <c r="C7684">
        <v>2.49837837837843E-2</v>
      </c>
      <c r="D7684">
        <v>5.7115533149206497E-3</v>
      </c>
      <c r="E7684">
        <v>6860.0000000027503</v>
      </c>
      <c r="F7684">
        <v>4.3742537986150998</v>
      </c>
      <c r="G7684">
        <v>6.2972974841791797E-3</v>
      </c>
      <c r="H7684" s="15" t="s">
        <v>18</v>
      </c>
    </row>
    <row r="7685" spans="1:8" x14ac:dyDescent="0.25">
      <c r="A7685" s="6" t="s">
        <v>543</v>
      </c>
      <c r="B7685" t="s">
        <v>672</v>
      </c>
      <c r="C7685">
        <v>-2.3329729729729E-2</v>
      </c>
      <c r="D7685">
        <v>5.7115533149206497E-3</v>
      </c>
      <c r="E7685">
        <v>6860.0000000027503</v>
      </c>
      <c r="F7685">
        <v>-4.0846558621423199</v>
      </c>
      <c r="G7685">
        <v>2.0374772849307402E-2</v>
      </c>
      <c r="H7685" s="15" t="s">
        <v>18</v>
      </c>
    </row>
    <row r="7686" spans="1:8" x14ac:dyDescent="0.25">
      <c r="A7686" s="6" t="s">
        <v>542</v>
      </c>
      <c r="B7686" t="s">
        <v>672</v>
      </c>
      <c r="C7686">
        <v>-2.67891891891886E-2</v>
      </c>
      <c r="D7686">
        <v>5.7115533149206497E-3</v>
      </c>
      <c r="E7686">
        <v>6860.0000000027503</v>
      </c>
      <c r="F7686">
        <v>-4.6903508926731901</v>
      </c>
      <c r="G7686">
        <v>1.5355635642732E-3</v>
      </c>
      <c r="H7686" s="15" t="s">
        <v>18</v>
      </c>
    </row>
    <row r="7687" spans="1:8" x14ac:dyDescent="0.25">
      <c r="A7687" s="6" t="s">
        <v>541</v>
      </c>
      <c r="B7687" t="s">
        <v>672</v>
      </c>
      <c r="C7687">
        <v>-3.1935135135134303E-2</v>
      </c>
      <c r="D7687">
        <v>5.7115533149206497E-3</v>
      </c>
      <c r="E7687">
        <v>6859.9999999992697</v>
      </c>
      <c r="F7687">
        <v>-5.5913222505877904</v>
      </c>
      <c r="G7687" s="8">
        <v>1.43360519410107E-5</v>
      </c>
      <c r="H7687" s="15" t="s">
        <v>18</v>
      </c>
    </row>
    <row r="7688" spans="1:8" x14ac:dyDescent="0.25">
      <c r="A7688" s="6" t="s">
        <v>540</v>
      </c>
      <c r="B7688" t="s">
        <v>672</v>
      </c>
      <c r="C7688">
        <v>-3.9027027027026401E-2</v>
      </c>
      <c r="D7688">
        <v>5.7115533149206497E-3</v>
      </c>
      <c r="E7688">
        <v>6860.0000000027503</v>
      </c>
      <c r="F7688">
        <v>-6.8329970631760801</v>
      </c>
      <c r="G7688" s="8">
        <v>5.6821479743618397E-9</v>
      </c>
      <c r="H7688" s="15" t="s">
        <v>18</v>
      </c>
    </row>
    <row r="7689" spans="1:8" x14ac:dyDescent="0.25">
      <c r="A7689" s="6" t="s">
        <v>539</v>
      </c>
      <c r="B7689" t="s">
        <v>672</v>
      </c>
      <c r="C7689">
        <v>-3.3978378378377597E-2</v>
      </c>
      <c r="D7689">
        <v>5.7115533149206497E-3</v>
      </c>
      <c r="E7689">
        <v>6860.0000000027503</v>
      </c>
      <c r="F7689">
        <v>-5.9490608779951</v>
      </c>
      <c r="G7689" s="8">
        <v>1.75786976408521E-6</v>
      </c>
      <c r="H7689" s="15" t="s">
        <v>18</v>
      </c>
    </row>
    <row r="7690" spans="1:8" x14ac:dyDescent="0.25">
      <c r="A7690" s="6" t="s">
        <v>538</v>
      </c>
      <c r="B7690" t="s">
        <v>672</v>
      </c>
      <c r="C7690">
        <v>2.19891891891894E-2</v>
      </c>
      <c r="D7690">
        <v>5.7115533149206497E-3</v>
      </c>
      <c r="E7690">
        <v>6860.0000000027503</v>
      </c>
      <c r="F7690">
        <v>3.84994903781178</v>
      </c>
      <c r="G7690">
        <v>4.81369222219096E-2</v>
      </c>
      <c r="H7690" s="15" t="s">
        <v>18</v>
      </c>
    </row>
    <row r="7691" spans="1:8" x14ac:dyDescent="0.25">
      <c r="A7691" s="6" t="s">
        <v>537</v>
      </c>
      <c r="B7691" t="s">
        <v>672</v>
      </c>
      <c r="C7691">
        <v>-2.3805405405405201E-2</v>
      </c>
      <c r="D7691">
        <v>5.7115533149206497E-3</v>
      </c>
      <c r="E7691">
        <v>6860.0000000027503</v>
      </c>
      <c r="F7691">
        <v>-4.1679389288404103</v>
      </c>
      <c r="G7691">
        <v>1.4716098859406199E-2</v>
      </c>
      <c r="H7691" s="15" t="s">
        <v>18</v>
      </c>
    </row>
    <row r="7692" spans="1:8" x14ac:dyDescent="0.25">
      <c r="A7692" s="6" t="s">
        <v>536</v>
      </c>
      <c r="B7692" t="s">
        <v>672</v>
      </c>
      <c r="C7692">
        <v>-2.6832432432432499E-2</v>
      </c>
      <c r="D7692">
        <v>5.7115533149206497E-3</v>
      </c>
      <c r="E7692">
        <v>6860.0000000027503</v>
      </c>
      <c r="F7692">
        <v>-4.6979220805549398</v>
      </c>
      <c r="G7692">
        <v>1.48221486447686E-3</v>
      </c>
      <c r="H7692" s="15" t="s">
        <v>18</v>
      </c>
    </row>
    <row r="7693" spans="1:8" x14ac:dyDescent="0.25">
      <c r="A7693" s="6" t="s">
        <v>535</v>
      </c>
      <c r="B7693" t="s">
        <v>672</v>
      </c>
      <c r="C7693">
        <v>-3.1891891891891601E-2</v>
      </c>
      <c r="D7693">
        <v>5.7115533149206497E-3</v>
      </c>
      <c r="E7693">
        <v>6860.0000000027503</v>
      </c>
      <c r="F7693">
        <v>-5.5837510627062601</v>
      </c>
      <c r="G7693" s="8">
        <v>1.49657369699074E-5</v>
      </c>
      <c r="H7693" s="15" t="s">
        <v>18</v>
      </c>
    </row>
    <row r="7694" spans="1:8" x14ac:dyDescent="0.25">
      <c r="A7694" s="6" t="s">
        <v>534</v>
      </c>
      <c r="B7694" t="s">
        <v>672</v>
      </c>
      <c r="C7694">
        <v>-3.9048648648648397E-2</v>
      </c>
      <c r="D7694">
        <v>5.7115533149206497E-3</v>
      </c>
      <c r="E7694">
        <v>6860.0000000027503</v>
      </c>
      <c r="F7694">
        <v>-6.8367826571169701</v>
      </c>
      <c r="G7694" s="8">
        <v>5.5352759043003597E-9</v>
      </c>
      <c r="H7694" s="15" t="s">
        <v>18</v>
      </c>
    </row>
    <row r="7695" spans="1:8" x14ac:dyDescent="0.25">
      <c r="A7695" s="6" t="s">
        <v>533</v>
      </c>
      <c r="B7695" t="s">
        <v>672</v>
      </c>
      <c r="C7695">
        <v>-3.3967567567567303E-2</v>
      </c>
      <c r="D7695">
        <v>5.7115533149206497E-3</v>
      </c>
      <c r="E7695">
        <v>6860.0000000027503</v>
      </c>
      <c r="F7695">
        <v>-5.9471680810247802</v>
      </c>
      <c r="G7695" s="8">
        <v>1.7781100460911901E-6</v>
      </c>
      <c r="H7695" s="15" t="s">
        <v>18</v>
      </c>
    </row>
    <row r="7696" spans="1:8" x14ac:dyDescent="0.25">
      <c r="A7696" s="6" t="s">
        <v>532</v>
      </c>
      <c r="B7696" t="s">
        <v>672</v>
      </c>
      <c r="C7696">
        <v>-2.89729729729716E-3</v>
      </c>
      <c r="D7696">
        <v>5.7115533149206497E-3</v>
      </c>
      <c r="E7696">
        <v>6860.0000000027503</v>
      </c>
      <c r="F7696">
        <v>-0.50726958806956601</v>
      </c>
      <c r="G7696">
        <v>1</v>
      </c>
      <c r="H7696" s="15" t="s">
        <v>18</v>
      </c>
    </row>
    <row r="7697" spans="1:8" x14ac:dyDescent="0.25">
      <c r="A7697" s="6" t="s">
        <v>531</v>
      </c>
      <c r="B7697" t="s">
        <v>672</v>
      </c>
      <c r="C7697">
        <v>3.8843243243243501E-2</v>
      </c>
      <c r="D7697">
        <v>5.7115533149206497E-3</v>
      </c>
      <c r="E7697">
        <v>6860.0000000027503</v>
      </c>
      <c r="F7697">
        <v>6.8008195146792803</v>
      </c>
      <c r="G7697" s="8">
        <v>7.0949668362629803E-9</v>
      </c>
      <c r="H7697" s="15" t="s">
        <v>18</v>
      </c>
    </row>
    <row r="7698" spans="1:8" x14ac:dyDescent="0.25">
      <c r="A7698" s="6" t="s">
        <v>530</v>
      </c>
      <c r="B7698" t="s">
        <v>672</v>
      </c>
      <c r="C7698">
        <v>7.61081081081098E-3</v>
      </c>
      <c r="D7698">
        <v>5.7115533149206497E-3</v>
      </c>
      <c r="E7698">
        <v>6860.0000000027503</v>
      </c>
      <c r="F7698">
        <v>1.33252906716791</v>
      </c>
      <c r="G7698">
        <v>0.99999838213548697</v>
      </c>
      <c r="H7698" s="15" t="s">
        <v>18</v>
      </c>
    </row>
    <row r="7699" spans="1:8" x14ac:dyDescent="0.25">
      <c r="A7699" s="6" t="s">
        <v>529</v>
      </c>
      <c r="B7699" t="s">
        <v>672</v>
      </c>
      <c r="C7699">
        <v>-3.6108108108108398E-3</v>
      </c>
      <c r="D7699">
        <v>5.7115533149206497E-3</v>
      </c>
      <c r="E7699">
        <v>6860.0000000027503</v>
      </c>
      <c r="F7699">
        <v>-0.63219418811658401</v>
      </c>
      <c r="G7699">
        <v>1</v>
      </c>
      <c r="H7699" s="15" t="s">
        <v>18</v>
      </c>
    </row>
    <row r="7700" spans="1:8" x14ac:dyDescent="0.25">
      <c r="A7700" s="6" t="s">
        <v>528</v>
      </c>
      <c r="B7700" t="s">
        <v>672</v>
      </c>
      <c r="C7700">
        <v>-1.30702702702701E-2</v>
      </c>
      <c r="D7700">
        <v>5.7115533149206497E-3</v>
      </c>
      <c r="E7700">
        <v>6860.0000000027503</v>
      </c>
      <c r="F7700">
        <v>-2.2883915372243502</v>
      </c>
      <c r="G7700">
        <v>0.94443075427866996</v>
      </c>
      <c r="H7700" s="15" t="s">
        <v>18</v>
      </c>
    </row>
    <row r="7701" spans="1:8" x14ac:dyDescent="0.25">
      <c r="A7701" s="6" t="s">
        <v>527</v>
      </c>
      <c r="B7701" t="s">
        <v>672</v>
      </c>
      <c r="C7701">
        <v>-2.1329729729729401E-2</v>
      </c>
      <c r="D7701">
        <v>5.7115533149206497E-3</v>
      </c>
      <c r="E7701">
        <v>6859.9999999992697</v>
      </c>
      <c r="F7701">
        <v>-3.7344884226167401</v>
      </c>
      <c r="G7701">
        <v>7.1102699331869704E-2</v>
      </c>
      <c r="H7701" s="15" t="s">
        <v>18</v>
      </c>
    </row>
    <row r="7702" spans="1:8" x14ac:dyDescent="0.25">
      <c r="A7702" s="6" t="s">
        <v>526</v>
      </c>
      <c r="B7702" t="s">
        <v>672</v>
      </c>
      <c r="C7702">
        <v>-1.5999999999999601E-2</v>
      </c>
      <c r="D7702">
        <v>5.7115533149206497E-3</v>
      </c>
      <c r="E7702">
        <v>6860.0000000027503</v>
      </c>
      <c r="F7702">
        <v>-2.8013395162051302</v>
      </c>
      <c r="G7702">
        <v>0.63610856249783199</v>
      </c>
      <c r="H7702" s="15" t="s">
        <v>18</v>
      </c>
    </row>
    <row r="7703" spans="1:8" x14ac:dyDescent="0.25">
      <c r="A7703" s="6" t="s">
        <v>525</v>
      </c>
      <c r="B7703" t="s">
        <v>672</v>
      </c>
      <c r="C7703">
        <v>4.1935135135135498E-2</v>
      </c>
      <c r="D7703">
        <v>5.7115533149206497E-3</v>
      </c>
      <c r="E7703">
        <v>6860.0000000027503</v>
      </c>
      <c r="F7703">
        <v>7.3421594482162504</v>
      </c>
      <c r="G7703" s="8">
        <v>1.5235768202614999E-10</v>
      </c>
      <c r="H7703" s="15" t="s">
        <v>18</v>
      </c>
    </row>
    <row r="7704" spans="1:8" x14ac:dyDescent="0.25">
      <c r="A7704" s="6" t="s">
        <v>524</v>
      </c>
      <c r="B7704" t="s">
        <v>672</v>
      </c>
      <c r="C7704">
        <v>-2.02162162162127E-3</v>
      </c>
      <c r="D7704">
        <v>5.7115533149206497E-3</v>
      </c>
      <c r="E7704">
        <v>6860.0000000027503</v>
      </c>
      <c r="F7704">
        <v>-0.353953033466407</v>
      </c>
      <c r="G7704">
        <v>1</v>
      </c>
      <c r="H7704" s="15" t="s">
        <v>18</v>
      </c>
    </row>
    <row r="7705" spans="1:8" x14ac:dyDescent="0.25">
      <c r="A7705" s="6" t="s">
        <v>523</v>
      </c>
      <c r="B7705" t="s">
        <v>672</v>
      </c>
      <c r="C7705">
        <v>-7.9351351351346893E-3</v>
      </c>
      <c r="D7705">
        <v>5.7115533149206497E-3</v>
      </c>
      <c r="E7705">
        <v>6860.0000000027503</v>
      </c>
      <c r="F7705">
        <v>-1.38931297628007</v>
      </c>
      <c r="G7705">
        <v>0.99999543252548595</v>
      </c>
      <c r="H7705" s="15" t="s">
        <v>18</v>
      </c>
    </row>
    <row r="7706" spans="1:8" x14ac:dyDescent="0.25">
      <c r="A7706" s="6" t="s">
        <v>522</v>
      </c>
      <c r="B7706" t="s">
        <v>672</v>
      </c>
      <c r="C7706">
        <v>-1.46810810810807E-2</v>
      </c>
      <c r="D7706">
        <v>5.7115533149206497E-3</v>
      </c>
      <c r="E7706">
        <v>6860.0000000027503</v>
      </c>
      <c r="F7706">
        <v>-2.5704182858152498</v>
      </c>
      <c r="G7706">
        <v>0.81106655625538504</v>
      </c>
      <c r="H7706" s="15" t="s">
        <v>18</v>
      </c>
    </row>
    <row r="7707" spans="1:8" x14ac:dyDescent="0.25">
      <c r="A7707" s="6" t="s">
        <v>521</v>
      </c>
      <c r="B7707" t="s">
        <v>672</v>
      </c>
      <c r="C7707">
        <v>-2.1383783783783299E-2</v>
      </c>
      <c r="D7707">
        <v>5.7115533149206497E-3</v>
      </c>
      <c r="E7707">
        <v>6859.9999999992697</v>
      </c>
      <c r="F7707">
        <v>-3.74395240746875</v>
      </c>
      <c r="G7707">
        <v>6.8924246117337801E-2</v>
      </c>
      <c r="H7707" s="15" t="s">
        <v>18</v>
      </c>
    </row>
    <row r="7708" spans="1:8" x14ac:dyDescent="0.25">
      <c r="A7708" s="6" t="s">
        <v>520</v>
      </c>
      <c r="B7708" t="s">
        <v>672</v>
      </c>
      <c r="C7708">
        <v>-1.6724324324324E-2</v>
      </c>
      <c r="D7708">
        <v>5.7115533149206497E-3</v>
      </c>
      <c r="E7708">
        <v>6860.0000000027503</v>
      </c>
      <c r="F7708">
        <v>-2.92815691322253</v>
      </c>
      <c r="G7708">
        <v>0.528499148274576</v>
      </c>
      <c r="H7708" s="15" t="s">
        <v>18</v>
      </c>
    </row>
    <row r="7709" spans="1:8" x14ac:dyDescent="0.25">
      <c r="A7709" s="6" t="s">
        <v>519</v>
      </c>
      <c r="B7709" t="s">
        <v>672</v>
      </c>
      <c r="C7709">
        <v>4.2335135135135898E-2</v>
      </c>
      <c r="D7709">
        <v>5.7115533149206497E-3</v>
      </c>
      <c r="E7709">
        <v>6860.0000000027503</v>
      </c>
      <c r="F7709">
        <v>7.4121929361214498</v>
      </c>
      <c r="G7709" s="8">
        <v>9.2374885518609101E-11</v>
      </c>
      <c r="H7709" s="15" t="s">
        <v>18</v>
      </c>
    </row>
    <row r="7710" spans="1:8" x14ac:dyDescent="0.25">
      <c r="A7710" s="6" t="s">
        <v>518</v>
      </c>
      <c r="B7710" t="s">
        <v>672</v>
      </c>
      <c r="C7710">
        <v>-4.9081081081074401E-3</v>
      </c>
      <c r="D7710">
        <v>5.7115533149206497E-3</v>
      </c>
      <c r="E7710">
        <v>6860.0000000027503</v>
      </c>
      <c r="F7710">
        <v>-0.85932982456553197</v>
      </c>
      <c r="G7710">
        <v>0.99999999999343203</v>
      </c>
      <c r="H7710" s="15" t="s">
        <v>18</v>
      </c>
    </row>
    <row r="7711" spans="1:8" x14ac:dyDescent="0.25">
      <c r="A7711" s="6" t="s">
        <v>517</v>
      </c>
      <c r="B7711" t="s">
        <v>672</v>
      </c>
      <c r="C7711">
        <v>-9.0162162162155494E-3</v>
      </c>
      <c r="D7711">
        <v>5.7115533149206497E-3</v>
      </c>
      <c r="E7711">
        <v>6860.0000000027503</v>
      </c>
      <c r="F7711">
        <v>-1.5785926733209199</v>
      </c>
      <c r="G7711">
        <v>0.999910929190998</v>
      </c>
      <c r="H7711" s="15" t="s">
        <v>18</v>
      </c>
    </row>
    <row r="7712" spans="1:8" x14ac:dyDescent="0.25">
      <c r="A7712" s="6" t="s">
        <v>516</v>
      </c>
      <c r="B7712" t="s">
        <v>672</v>
      </c>
      <c r="C7712">
        <v>-1.4702702702702099E-2</v>
      </c>
      <c r="D7712">
        <v>5.7115533149206497E-3</v>
      </c>
      <c r="E7712">
        <v>6860.0000000027503</v>
      </c>
      <c r="F7712">
        <v>-2.5742038797560198</v>
      </c>
      <c r="G7712">
        <v>0.80859993082581005</v>
      </c>
      <c r="H7712" s="15" t="s">
        <v>18</v>
      </c>
    </row>
    <row r="7713" spans="1:8" x14ac:dyDescent="0.25">
      <c r="A7713" s="6" t="s">
        <v>515</v>
      </c>
      <c r="B7713" t="s">
        <v>672</v>
      </c>
      <c r="C7713">
        <v>-2.17621621621614E-2</v>
      </c>
      <c r="D7713">
        <v>5.7115533149206497E-3</v>
      </c>
      <c r="E7713">
        <v>6859.9999999992697</v>
      </c>
      <c r="F7713">
        <v>-3.8102003014330101</v>
      </c>
      <c r="G7713">
        <v>5.5195490547647698E-2</v>
      </c>
      <c r="H7713" s="15" t="s">
        <v>18</v>
      </c>
    </row>
    <row r="7714" spans="1:8" x14ac:dyDescent="0.25">
      <c r="A7714" s="6" t="s">
        <v>514</v>
      </c>
      <c r="B7714" t="s">
        <v>672</v>
      </c>
      <c r="C7714">
        <v>-1.67783783783776E-2</v>
      </c>
      <c r="D7714">
        <v>5.7115533149206497E-3</v>
      </c>
      <c r="E7714">
        <v>6860.0000000027503</v>
      </c>
      <c r="F7714">
        <v>-2.9376208980745102</v>
      </c>
      <c r="G7714">
        <v>0.52045523961221996</v>
      </c>
      <c r="H7714" s="15" t="s">
        <v>18</v>
      </c>
    </row>
    <row r="7715" spans="1:8" x14ac:dyDescent="0.25">
      <c r="A7715" s="6" t="s">
        <v>513</v>
      </c>
      <c r="B7715" t="s">
        <v>672</v>
      </c>
      <c r="C7715">
        <v>4.2227027027027603E-2</v>
      </c>
      <c r="D7715">
        <v>5.7115533149206497E-3</v>
      </c>
      <c r="E7715">
        <v>6860.0000000027503</v>
      </c>
      <c r="F7715">
        <v>7.3932649664173304</v>
      </c>
      <c r="G7715" s="8">
        <v>1.05683906070908E-10</v>
      </c>
      <c r="H7715" s="15" t="s">
        <v>18</v>
      </c>
    </row>
    <row r="7716" spans="1:8" x14ac:dyDescent="0.25">
      <c r="A7716" s="6" t="s">
        <v>512</v>
      </c>
      <c r="B7716" t="s">
        <v>672</v>
      </c>
      <c r="C7716">
        <v>-6.08648648648576E-3</v>
      </c>
      <c r="D7716">
        <v>5.7115533149206497E-3</v>
      </c>
      <c r="E7716">
        <v>6860.0000000027503</v>
      </c>
      <c r="F7716">
        <v>-1.0656446943400899</v>
      </c>
      <c r="G7716">
        <v>0.999999996086683</v>
      </c>
      <c r="H7716" s="15" t="s">
        <v>18</v>
      </c>
    </row>
    <row r="7717" spans="1:8" x14ac:dyDescent="0.25">
      <c r="A7717" s="6" t="s">
        <v>511</v>
      </c>
      <c r="B7717" t="s">
        <v>672</v>
      </c>
      <c r="C7717">
        <v>-9.5459459459452806E-3</v>
      </c>
      <c r="D7717">
        <v>5.7115533149206497E-3</v>
      </c>
      <c r="E7717">
        <v>6860.0000000027503</v>
      </c>
      <c r="F7717">
        <v>-1.6713397248709601</v>
      </c>
      <c r="G7717">
        <v>0.99969932464202005</v>
      </c>
      <c r="H7717" s="15" t="s">
        <v>18</v>
      </c>
    </row>
    <row r="7718" spans="1:8" x14ac:dyDescent="0.25">
      <c r="A7718" s="6" t="s">
        <v>510</v>
      </c>
      <c r="B7718" t="s">
        <v>672</v>
      </c>
      <c r="C7718">
        <v>-1.4691891891891001E-2</v>
      </c>
      <c r="D7718">
        <v>5.7115533149206497E-3</v>
      </c>
      <c r="E7718">
        <v>6860.0000000027503</v>
      </c>
      <c r="F7718">
        <v>-2.5723110827855602</v>
      </c>
      <c r="G7718">
        <v>0.80983530628117495</v>
      </c>
      <c r="H7718" s="15" t="s">
        <v>18</v>
      </c>
    </row>
    <row r="7719" spans="1:8" x14ac:dyDescent="0.25">
      <c r="A7719" s="6" t="s">
        <v>509</v>
      </c>
      <c r="B7719" t="s">
        <v>672</v>
      </c>
      <c r="C7719">
        <v>-2.1783783783783098E-2</v>
      </c>
      <c r="D7719">
        <v>5.7115533149206497E-3</v>
      </c>
      <c r="E7719">
        <v>6859.9999999992697</v>
      </c>
      <c r="F7719">
        <v>-3.8139858953738499</v>
      </c>
      <c r="G7719">
        <v>5.4487067261303E-2</v>
      </c>
      <c r="H7719" s="15" t="s">
        <v>18</v>
      </c>
    </row>
    <row r="7720" spans="1:8" x14ac:dyDescent="0.25">
      <c r="A7720" s="6" t="s">
        <v>508</v>
      </c>
      <c r="B7720" t="s">
        <v>672</v>
      </c>
      <c r="C7720">
        <v>-1.6735135135134398E-2</v>
      </c>
      <c r="D7720">
        <v>5.7115533149206497E-3</v>
      </c>
      <c r="E7720">
        <v>6860.0000000027503</v>
      </c>
      <c r="F7720">
        <v>-2.9300497101928702</v>
      </c>
      <c r="G7720">
        <v>0.526889298353452</v>
      </c>
      <c r="H7720" s="15" t="s">
        <v>18</v>
      </c>
    </row>
    <row r="7721" spans="1:8" x14ac:dyDescent="0.25">
      <c r="A7721" s="6" t="s">
        <v>507</v>
      </c>
      <c r="B7721" t="s">
        <v>672</v>
      </c>
      <c r="C7721">
        <v>3.9232432432432698E-2</v>
      </c>
      <c r="D7721">
        <v>5.7115533149206497E-3</v>
      </c>
      <c r="E7721">
        <v>6860.0000000027503</v>
      </c>
      <c r="F7721">
        <v>6.8689602056140098</v>
      </c>
      <c r="G7721" s="8">
        <v>4.4282736366696399E-9</v>
      </c>
      <c r="H7721" s="15" t="s">
        <v>18</v>
      </c>
    </row>
    <row r="7722" spans="1:8" x14ac:dyDescent="0.25">
      <c r="A7722" s="6" t="s">
        <v>506</v>
      </c>
      <c r="B7722" t="s">
        <v>672</v>
      </c>
      <c r="C7722">
        <v>-6.5621621621619599E-3</v>
      </c>
      <c r="D7722">
        <v>5.7115533149206497E-3</v>
      </c>
      <c r="E7722">
        <v>6860.0000000027503</v>
      </c>
      <c r="F7722">
        <v>-1.1489277610381801</v>
      </c>
      <c r="G7722">
        <v>0.99999996779700695</v>
      </c>
      <c r="H7722" s="15" t="s">
        <v>18</v>
      </c>
    </row>
    <row r="7723" spans="1:8" x14ac:dyDescent="0.25">
      <c r="A7723" s="6" t="s">
        <v>505</v>
      </c>
      <c r="B7723" t="s">
        <v>672</v>
      </c>
      <c r="C7723">
        <v>-9.5891891891891796E-3</v>
      </c>
      <c r="D7723">
        <v>5.7115533149206497E-3</v>
      </c>
      <c r="E7723">
        <v>6860.0000000027503</v>
      </c>
      <c r="F7723">
        <v>-1.67891091275271</v>
      </c>
      <c r="G7723">
        <v>0.99966997330549101</v>
      </c>
      <c r="H7723" s="15" t="s">
        <v>18</v>
      </c>
    </row>
    <row r="7724" spans="1:8" x14ac:dyDescent="0.25">
      <c r="A7724" s="6" t="s">
        <v>504</v>
      </c>
      <c r="B7724" t="s">
        <v>672</v>
      </c>
      <c r="C7724">
        <v>-1.4648648648648401E-2</v>
      </c>
      <c r="D7724">
        <v>5.7115533149206497E-3</v>
      </c>
      <c r="E7724">
        <v>6860.0000000027503</v>
      </c>
      <c r="F7724">
        <v>-2.5647398949040299</v>
      </c>
      <c r="G7724">
        <v>0.81473541026640794</v>
      </c>
      <c r="H7724" s="15" t="s">
        <v>18</v>
      </c>
    </row>
    <row r="7725" spans="1:8" x14ac:dyDescent="0.25">
      <c r="A7725" s="6" t="s">
        <v>503</v>
      </c>
      <c r="B7725" t="s">
        <v>672</v>
      </c>
      <c r="C7725">
        <v>-2.1805405405405199E-2</v>
      </c>
      <c r="D7725">
        <v>5.7115533149206497E-3</v>
      </c>
      <c r="E7725">
        <v>6860.0000000027503</v>
      </c>
      <c r="F7725">
        <v>-3.8177714893147501</v>
      </c>
      <c r="G7725">
        <v>5.37864427360812E-2</v>
      </c>
      <c r="H7725" s="15" t="s">
        <v>18</v>
      </c>
    </row>
    <row r="7726" spans="1:8" x14ac:dyDescent="0.25">
      <c r="A7726" s="6" t="s">
        <v>502</v>
      </c>
      <c r="B7726" t="s">
        <v>672</v>
      </c>
      <c r="C7726">
        <v>-1.6724324324324E-2</v>
      </c>
      <c r="D7726">
        <v>5.7115533149206402E-3</v>
      </c>
      <c r="E7726">
        <v>6860.0000000027503</v>
      </c>
      <c r="F7726">
        <v>-2.92815691322255</v>
      </c>
      <c r="G7726">
        <v>0.52849914827456601</v>
      </c>
      <c r="H7726" s="15" t="s">
        <v>18</v>
      </c>
    </row>
    <row r="7727" spans="1:8" x14ac:dyDescent="0.25">
      <c r="A7727" s="6" t="s">
        <v>501</v>
      </c>
      <c r="B7727" t="s">
        <v>672</v>
      </c>
      <c r="C7727">
        <v>4.1740540540540598E-2</v>
      </c>
      <c r="D7727">
        <v>5.7115533149206497E-3</v>
      </c>
      <c r="E7727">
        <v>6860.0000000027503</v>
      </c>
      <c r="F7727">
        <v>7.3080891027488502</v>
      </c>
      <c r="G7727" s="8">
        <v>1.94663618557911E-10</v>
      </c>
      <c r="H7727" s="15" t="s">
        <v>18</v>
      </c>
    </row>
    <row r="7728" spans="1:8" x14ac:dyDescent="0.25">
      <c r="A7728" s="6" t="s">
        <v>500</v>
      </c>
      <c r="B7728" t="s">
        <v>672</v>
      </c>
      <c r="C7728">
        <v>1.0508108108108099E-2</v>
      </c>
      <c r="D7728">
        <v>5.7115533149206497E-3</v>
      </c>
      <c r="E7728">
        <v>6860.0000000027503</v>
      </c>
      <c r="F7728">
        <v>1.8397986552374701</v>
      </c>
      <c r="G7728">
        <v>0.99804338243425295</v>
      </c>
      <c r="H7728" s="15" t="s">
        <v>18</v>
      </c>
    </row>
    <row r="7729" spans="1:8" x14ac:dyDescent="0.25">
      <c r="A7729" s="6" t="s">
        <v>499</v>
      </c>
      <c r="B7729" t="s">
        <v>672</v>
      </c>
      <c r="C7729">
        <v>-7.1351351351367997E-4</v>
      </c>
      <c r="D7729">
        <v>5.7115533149206497E-3</v>
      </c>
      <c r="E7729">
        <v>6860.0000000027503</v>
      </c>
      <c r="F7729">
        <v>-0.124924600047018</v>
      </c>
      <c r="G7729">
        <v>1</v>
      </c>
      <c r="H7729" s="15" t="s">
        <v>18</v>
      </c>
    </row>
    <row r="7730" spans="1:8" x14ac:dyDescent="0.25">
      <c r="A7730" s="6" t="s">
        <v>498</v>
      </c>
      <c r="B7730" t="s">
        <v>672</v>
      </c>
      <c r="C7730">
        <v>-1.0172972972972901E-2</v>
      </c>
      <c r="D7730">
        <v>5.7115533149206497E-3</v>
      </c>
      <c r="E7730">
        <v>6860.0000000027503</v>
      </c>
      <c r="F7730">
        <v>-1.7811219491547801</v>
      </c>
      <c r="G7730">
        <v>0.99893341898321197</v>
      </c>
      <c r="H7730" s="15" t="s">
        <v>18</v>
      </c>
    </row>
    <row r="7731" spans="1:8" x14ac:dyDescent="0.25">
      <c r="A7731" s="6" t="s">
        <v>497</v>
      </c>
      <c r="B7731" t="s">
        <v>672</v>
      </c>
      <c r="C7731">
        <v>-1.84324324324322E-2</v>
      </c>
      <c r="D7731">
        <v>5.7115533149206497E-3</v>
      </c>
      <c r="E7731">
        <v>6860.0000000027503</v>
      </c>
      <c r="F7731">
        <v>-3.2272188345471702</v>
      </c>
      <c r="G7731">
        <v>0.29468262021747998</v>
      </c>
      <c r="H7731" s="15" t="s">
        <v>18</v>
      </c>
    </row>
    <row r="7732" spans="1:8" x14ac:dyDescent="0.25">
      <c r="A7732" s="6" t="s">
        <v>496</v>
      </c>
      <c r="B7732" t="s">
        <v>672</v>
      </c>
      <c r="C7732">
        <v>-1.3102702702702499E-2</v>
      </c>
      <c r="D7732">
        <v>5.7115533149206497E-3</v>
      </c>
      <c r="E7732">
        <v>6860.0000000027503</v>
      </c>
      <c r="F7732">
        <v>-2.2940699281355599</v>
      </c>
      <c r="G7732">
        <v>0.94272533536403702</v>
      </c>
      <c r="H7732" s="15" t="s">
        <v>18</v>
      </c>
    </row>
    <row r="7733" spans="1:8" x14ac:dyDescent="0.25">
      <c r="A7733" s="6" t="s">
        <v>495</v>
      </c>
      <c r="B7733" t="s">
        <v>672</v>
      </c>
      <c r="C7733">
        <v>4.4832432432432602E-2</v>
      </c>
      <c r="D7733">
        <v>5.7115533149206497E-3</v>
      </c>
      <c r="E7733">
        <v>6860.0000000027503</v>
      </c>
      <c r="F7733">
        <v>7.8494290362858203</v>
      </c>
      <c r="G7733" s="8">
        <v>7.9872775060607605E-12</v>
      </c>
      <c r="H7733" s="15" t="s">
        <v>18</v>
      </c>
    </row>
    <row r="7734" spans="1:8" x14ac:dyDescent="0.25">
      <c r="A7734" s="6" t="s">
        <v>494</v>
      </c>
      <c r="B7734" t="s">
        <v>672</v>
      </c>
      <c r="C7734">
        <v>8.7567567567588603E-4</v>
      </c>
      <c r="D7734">
        <v>5.7115533149206497E-3</v>
      </c>
      <c r="E7734">
        <v>6860.0000000027503</v>
      </c>
      <c r="F7734">
        <v>0.15331655460315899</v>
      </c>
      <c r="G7734">
        <v>1</v>
      </c>
      <c r="H7734" s="15" t="s">
        <v>18</v>
      </c>
    </row>
    <row r="7735" spans="1:8" x14ac:dyDescent="0.25">
      <c r="A7735" s="6" t="s">
        <v>493</v>
      </c>
      <c r="B7735" t="s">
        <v>672</v>
      </c>
      <c r="C7735">
        <v>-5.0378378378375301E-3</v>
      </c>
      <c r="D7735">
        <v>5.7115533149206497E-3</v>
      </c>
      <c r="E7735">
        <v>6860.0000000027503</v>
      </c>
      <c r="F7735">
        <v>-0.88204338821050199</v>
      </c>
      <c r="G7735">
        <v>0.99999999998543199</v>
      </c>
      <c r="H7735" s="15" t="s">
        <v>18</v>
      </c>
    </row>
    <row r="7736" spans="1:8" x14ac:dyDescent="0.25">
      <c r="A7736" s="6" t="s">
        <v>492</v>
      </c>
      <c r="B7736" t="s">
        <v>672</v>
      </c>
      <c r="C7736">
        <v>-1.17837837837836E-2</v>
      </c>
      <c r="D7736">
        <v>5.7115533149206497E-3</v>
      </c>
      <c r="E7736">
        <v>6860.0000000027503</v>
      </c>
      <c r="F7736">
        <v>-2.0631486977456799</v>
      </c>
      <c r="G7736">
        <v>0.98661140654021195</v>
      </c>
      <c r="H7736" s="15" t="s">
        <v>18</v>
      </c>
    </row>
    <row r="7737" spans="1:8" x14ac:dyDescent="0.25">
      <c r="A7737" s="6" t="s">
        <v>491</v>
      </c>
      <c r="B7737" t="s">
        <v>672</v>
      </c>
      <c r="C7737">
        <v>-1.8486486486486101E-2</v>
      </c>
      <c r="D7737">
        <v>5.7115533149206497E-3</v>
      </c>
      <c r="E7737">
        <v>6860.0000000027503</v>
      </c>
      <c r="F7737">
        <v>-3.2366828193991801</v>
      </c>
      <c r="G7737">
        <v>0.28834054670040399</v>
      </c>
      <c r="H7737" s="15" t="s">
        <v>18</v>
      </c>
    </row>
    <row r="7738" spans="1:8" x14ac:dyDescent="0.25">
      <c r="A7738" s="6" t="s">
        <v>490</v>
      </c>
      <c r="B7738" t="s">
        <v>672</v>
      </c>
      <c r="C7738">
        <v>-1.38270270270268E-2</v>
      </c>
      <c r="D7738">
        <v>5.7115533149206497E-3</v>
      </c>
      <c r="E7738">
        <v>6860.0000000027503</v>
      </c>
      <c r="F7738">
        <v>-2.4208873251529699</v>
      </c>
      <c r="G7738">
        <v>0.89439513476041399</v>
      </c>
      <c r="H7738" s="15" t="s">
        <v>18</v>
      </c>
    </row>
    <row r="7739" spans="1:8" x14ac:dyDescent="0.25">
      <c r="A7739" s="6" t="s">
        <v>489</v>
      </c>
      <c r="B7739" t="s">
        <v>672</v>
      </c>
      <c r="C7739">
        <v>4.5232432432433002E-2</v>
      </c>
      <c r="D7739">
        <v>5.7115533149206497E-3</v>
      </c>
      <c r="E7739">
        <v>6860.0000000027503</v>
      </c>
      <c r="F7739">
        <v>7.9194625241910099</v>
      </c>
      <c r="G7739" s="8">
        <v>6.7580385731957904E-12</v>
      </c>
      <c r="H7739" s="15" t="s">
        <v>18</v>
      </c>
    </row>
    <row r="7740" spans="1:8" x14ac:dyDescent="0.25">
      <c r="A7740" s="6" t="s">
        <v>488</v>
      </c>
      <c r="B7740" t="s">
        <v>672</v>
      </c>
      <c r="C7740">
        <v>-2.0108108108102801E-3</v>
      </c>
      <c r="D7740">
        <v>5.7115533149206497E-3</v>
      </c>
      <c r="E7740">
        <v>6860.0000000027503</v>
      </c>
      <c r="F7740">
        <v>-0.35206023649596602</v>
      </c>
      <c r="G7740">
        <v>1</v>
      </c>
      <c r="H7740" s="15" t="s">
        <v>18</v>
      </c>
    </row>
    <row r="7741" spans="1:8" x14ac:dyDescent="0.25">
      <c r="A7741" s="6" t="s">
        <v>487</v>
      </c>
      <c r="B7741" t="s">
        <v>672</v>
      </c>
      <c r="C7741">
        <v>-6.1189189189183903E-3</v>
      </c>
      <c r="D7741">
        <v>5.7115533149206497E-3</v>
      </c>
      <c r="E7741">
        <v>6860.0000000027503</v>
      </c>
      <c r="F7741">
        <v>-1.07132308525135</v>
      </c>
      <c r="G7741">
        <v>0.99999999544792395</v>
      </c>
      <c r="H7741" s="15" t="s">
        <v>18</v>
      </c>
    </row>
    <row r="7742" spans="1:8" x14ac:dyDescent="0.25">
      <c r="A7742" s="6" t="s">
        <v>486</v>
      </c>
      <c r="B7742" t="s">
        <v>672</v>
      </c>
      <c r="C7742">
        <v>-1.18054054054049E-2</v>
      </c>
      <c r="D7742">
        <v>5.7115533149206497E-3</v>
      </c>
      <c r="E7742">
        <v>6860.0000000027503</v>
      </c>
      <c r="F7742">
        <v>-2.0669342916864499</v>
      </c>
      <c r="G7742">
        <v>0.98623331986568696</v>
      </c>
      <c r="H7742" s="15" t="s">
        <v>18</v>
      </c>
    </row>
    <row r="7743" spans="1:8" x14ac:dyDescent="0.25">
      <c r="A7743" s="6" t="s">
        <v>485</v>
      </c>
      <c r="B7743" t="s">
        <v>672</v>
      </c>
      <c r="C7743">
        <v>-1.88648648648642E-2</v>
      </c>
      <c r="D7743">
        <v>5.7115533149206497E-3</v>
      </c>
      <c r="E7743">
        <v>6860.0000000027503</v>
      </c>
      <c r="F7743">
        <v>-3.3029307133634398</v>
      </c>
      <c r="G7743">
        <v>0.24627642198660099</v>
      </c>
      <c r="H7743" s="15" t="s">
        <v>18</v>
      </c>
    </row>
    <row r="7744" spans="1:8" x14ac:dyDescent="0.25">
      <c r="A7744" s="6" t="s">
        <v>484</v>
      </c>
      <c r="B7744" t="s">
        <v>672</v>
      </c>
      <c r="C7744">
        <v>-1.38810810810805E-2</v>
      </c>
      <c r="D7744">
        <v>5.7115533149206497E-3</v>
      </c>
      <c r="E7744">
        <v>6860.0000000027503</v>
      </c>
      <c r="F7744">
        <v>-2.4303513100049399</v>
      </c>
      <c r="G7744">
        <v>0.88996864750334104</v>
      </c>
      <c r="H7744" s="15" t="s">
        <v>18</v>
      </c>
    </row>
    <row r="7745" spans="1:8" x14ac:dyDescent="0.25">
      <c r="A7745" s="6" t="s">
        <v>483</v>
      </c>
      <c r="B7745" t="s">
        <v>672</v>
      </c>
      <c r="C7745">
        <v>4.5124324324324699E-2</v>
      </c>
      <c r="D7745">
        <v>5.7115533149206497E-3</v>
      </c>
      <c r="E7745">
        <v>6860.0000000027503</v>
      </c>
      <c r="F7745">
        <v>7.9005345544868897</v>
      </c>
      <c r="G7745" s="8">
        <v>7.0464745149934101E-12</v>
      </c>
      <c r="H7745" s="15" t="s">
        <v>18</v>
      </c>
    </row>
    <row r="7746" spans="1:8" x14ac:dyDescent="0.25">
      <c r="A7746" s="6" t="s">
        <v>482</v>
      </c>
      <c r="B7746" t="s">
        <v>672</v>
      </c>
      <c r="C7746">
        <v>-3.18918918918859E-3</v>
      </c>
      <c r="D7746">
        <v>5.7115533149206497E-3</v>
      </c>
      <c r="E7746">
        <v>6860.0000000027503</v>
      </c>
      <c r="F7746">
        <v>-0.558375106270526</v>
      </c>
      <c r="G7746">
        <v>1</v>
      </c>
      <c r="H7746" s="15" t="s">
        <v>18</v>
      </c>
    </row>
    <row r="7747" spans="1:8" x14ac:dyDescent="0.25">
      <c r="A7747" s="6" t="s">
        <v>481</v>
      </c>
      <c r="B7747" t="s">
        <v>672</v>
      </c>
      <c r="C7747">
        <v>-6.6486486486481101E-3</v>
      </c>
      <c r="D7747">
        <v>5.7115533149206497E-3</v>
      </c>
      <c r="E7747">
        <v>6860.0000000027503</v>
      </c>
      <c r="F7747">
        <v>-1.1640701368013899</v>
      </c>
      <c r="G7747">
        <v>0.99999995388371399</v>
      </c>
      <c r="H7747" s="15" t="s">
        <v>18</v>
      </c>
    </row>
    <row r="7748" spans="1:8" x14ac:dyDescent="0.25">
      <c r="A7748" s="6" t="s">
        <v>480</v>
      </c>
      <c r="B7748" t="s">
        <v>672</v>
      </c>
      <c r="C7748">
        <v>-1.17945945945938E-2</v>
      </c>
      <c r="D7748">
        <v>5.7115533149206497E-3</v>
      </c>
      <c r="E7748">
        <v>6860.0000000027503</v>
      </c>
      <c r="F7748">
        <v>-2.0650414947160001</v>
      </c>
      <c r="G7748">
        <v>0.98642343232718599</v>
      </c>
      <c r="H7748" s="15" t="s">
        <v>18</v>
      </c>
    </row>
    <row r="7749" spans="1:8" x14ac:dyDescent="0.25">
      <c r="A7749" s="6" t="s">
        <v>479</v>
      </c>
      <c r="B7749" t="s">
        <v>672</v>
      </c>
      <c r="C7749">
        <v>-1.8886486486485901E-2</v>
      </c>
      <c r="D7749">
        <v>5.7115533149206497E-3</v>
      </c>
      <c r="E7749">
        <v>6860.0000000027503</v>
      </c>
      <c r="F7749">
        <v>-3.30671630730428</v>
      </c>
      <c r="G7749">
        <v>0.243998443871071</v>
      </c>
      <c r="H7749" s="15" t="s">
        <v>18</v>
      </c>
    </row>
    <row r="7750" spans="1:8" x14ac:dyDescent="0.25">
      <c r="A7750" s="6" t="s">
        <v>478</v>
      </c>
      <c r="B7750" t="s">
        <v>672</v>
      </c>
      <c r="C7750">
        <v>-1.3837837837837199E-2</v>
      </c>
      <c r="D7750">
        <v>5.7115533149206497E-3</v>
      </c>
      <c r="E7750">
        <v>6860.0000000027503</v>
      </c>
      <c r="F7750">
        <v>-2.4227801221232999</v>
      </c>
      <c r="G7750">
        <v>0.89351914311954606</v>
      </c>
      <c r="H7750" s="15" t="s">
        <v>18</v>
      </c>
    </row>
    <row r="7751" spans="1:8" x14ac:dyDescent="0.25">
      <c r="A7751" s="6" t="s">
        <v>477</v>
      </c>
      <c r="B7751" t="s">
        <v>672</v>
      </c>
      <c r="C7751">
        <v>4.2129729729729899E-2</v>
      </c>
      <c r="D7751">
        <v>5.7115533149206497E-3</v>
      </c>
      <c r="E7751">
        <v>6860.0000000027503</v>
      </c>
      <c r="F7751">
        <v>7.3762297936835797</v>
      </c>
      <c r="G7751" s="8">
        <v>1.19349974347926E-10</v>
      </c>
      <c r="H7751" s="15" t="s">
        <v>18</v>
      </c>
    </row>
    <row r="7752" spans="1:8" x14ac:dyDescent="0.25">
      <c r="A7752" s="6" t="s">
        <v>476</v>
      </c>
      <c r="B7752" t="s">
        <v>672</v>
      </c>
      <c r="C7752">
        <v>-3.6648648648647999E-3</v>
      </c>
      <c r="D7752">
        <v>5.7115533149206497E-3</v>
      </c>
      <c r="E7752">
        <v>6860.0000000027503</v>
      </c>
      <c r="F7752">
        <v>-0.64165817296861105</v>
      </c>
      <c r="G7752">
        <v>1</v>
      </c>
      <c r="H7752" s="15" t="s">
        <v>18</v>
      </c>
    </row>
    <row r="7753" spans="1:8" x14ac:dyDescent="0.25">
      <c r="A7753" s="6" t="s">
        <v>475</v>
      </c>
      <c r="B7753" t="s">
        <v>672</v>
      </c>
      <c r="C7753">
        <v>-6.6918918918920196E-3</v>
      </c>
      <c r="D7753">
        <v>5.7115533149206497E-3</v>
      </c>
      <c r="E7753">
        <v>6860.0000000027503</v>
      </c>
      <c r="F7753">
        <v>-1.1716413246831401</v>
      </c>
      <c r="G7753">
        <v>0.99999994495834399</v>
      </c>
      <c r="H7753" s="15" t="s">
        <v>18</v>
      </c>
    </row>
    <row r="7754" spans="1:8" x14ac:dyDescent="0.25">
      <c r="A7754" s="6" t="s">
        <v>474</v>
      </c>
      <c r="B7754" t="s">
        <v>672</v>
      </c>
      <c r="C7754">
        <v>-1.17513513513512E-2</v>
      </c>
      <c r="D7754">
        <v>5.7115533149206497E-3</v>
      </c>
      <c r="E7754">
        <v>6860.0000000027503</v>
      </c>
      <c r="F7754">
        <v>-2.0574703068344702</v>
      </c>
      <c r="G7754">
        <v>0.98716266959864396</v>
      </c>
      <c r="H7754" s="15" t="s">
        <v>18</v>
      </c>
    </row>
    <row r="7755" spans="1:8" x14ac:dyDescent="0.25">
      <c r="A7755" s="6" t="s">
        <v>473</v>
      </c>
      <c r="B7755" t="s">
        <v>672</v>
      </c>
      <c r="C7755">
        <v>-1.8908108108108002E-2</v>
      </c>
      <c r="D7755">
        <v>5.7115533149206497E-3</v>
      </c>
      <c r="E7755">
        <v>6860.0000000027503</v>
      </c>
      <c r="F7755">
        <v>-3.3105019012451802</v>
      </c>
      <c r="G7755">
        <v>0.24173423928907301</v>
      </c>
      <c r="H7755" s="15" t="s">
        <v>18</v>
      </c>
    </row>
    <row r="7756" spans="1:8" x14ac:dyDescent="0.25">
      <c r="A7756" s="6" t="s">
        <v>472</v>
      </c>
      <c r="B7756" t="s">
        <v>672</v>
      </c>
      <c r="C7756">
        <v>-1.38270270270269E-2</v>
      </c>
      <c r="D7756">
        <v>5.7115533149206402E-3</v>
      </c>
      <c r="E7756">
        <v>6860.0000000027503</v>
      </c>
      <c r="F7756">
        <v>-2.4208873251529801</v>
      </c>
      <c r="G7756">
        <v>0.89439513476040799</v>
      </c>
      <c r="H7756" s="15" t="s">
        <v>18</v>
      </c>
    </row>
    <row r="7757" spans="1:8" x14ac:dyDescent="0.25">
      <c r="A7757" s="6" t="s">
        <v>471</v>
      </c>
      <c r="B7757" t="s">
        <v>672</v>
      </c>
      <c r="C7757">
        <v>-3.12324324324325E-2</v>
      </c>
      <c r="D7757">
        <v>5.7115533149206497E-3</v>
      </c>
      <c r="E7757">
        <v>6859.9999999992697</v>
      </c>
      <c r="F7757">
        <v>-5.4682904475113698</v>
      </c>
      <c r="G7757" s="8">
        <v>2.86117667326335E-5</v>
      </c>
      <c r="H7757" s="15" t="s">
        <v>18</v>
      </c>
    </row>
    <row r="7758" spans="1:8" x14ac:dyDescent="0.25">
      <c r="A7758" s="6" t="s">
        <v>470</v>
      </c>
      <c r="B7758" t="s">
        <v>672</v>
      </c>
      <c r="C7758">
        <v>-4.2454054054054301E-2</v>
      </c>
      <c r="D7758">
        <v>5.7115533149206497E-3</v>
      </c>
      <c r="E7758">
        <v>6859.9999999992697</v>
      </c>
      <c r="F7758">
        <v>-7.4330137027958596</v>
      </c>
      <c r="G7758" s="8">
        <v>7.9722450863073404E-11</v>
      </c>
      <c r="H7758" s="15" t="s">
        <v>18</v>
      </c>
    </row>
    <row r="7759" spans="1:8" x14ac:dyDescent="0.25">
      <c r="A7759" s="6" t="s">
        <v>469</v>
      </c>
      <c r="B7759" t="s">
        <v>672</v>
      </c>
      <c r="C7759">
        <v>-5.1913513513513601E-2</v>
      </c>
      <c r="D7759">
        <v>5.7115533149206497E-3</v>
      </c>
      <c r="E7759">
        <v>6859.9999999992697</v>
      </c>
      <c r="F7759">
        <v>-9.0892110519036304</v>
      </c>
      <c r="G7759" s="8">
        <v>4.9545922919946901E-12</v>
      </c>
      <c r="H7759" s="15" t="s">
        <v>18</v>
      </c>
    </row>
    <row r="7760" spans="1:8" x14ac:dyDescent="0.25">
      <c r="A7760" s="6" t="s">
        <v>468</v>
      </c>
      <c r="B7760" t="s">
        <v>672</v>
      </c>
      <c r="C7760">
        <v>-6.0172972972972902E-2</v>
      </c>
      <c r="D7760">
        <v>5.7115533149206497E-3</v>
      </c>
      <c r="E7760">
        <v>6859.9999999992697</v>
      </c>
      <c r="F7760">
        <v>-10.535307937296</v>
      </c>
      <c r="G7760" s="8">
        <v>4.8995252299732799E-12</v>
      </c>
      <c r="H7760" s="15" t="s">
        <v>18</v>
      </c>
    </row>
    <row r="7761" spans="1:8" x14ac:dyDescent="0.25">
      <c r="A7761" s="6" t="s">
        <v>467</v>
      </c>
      <c r="B7761" t="s">
        <v>672</v>
      </c>
      <c r="C7761">
        <v>-5.4843243243243099E-2</v>
      </c>
      <c r="D7761">
        <v>5.7115533149206497E-3</v>
      </c>
      <c r="E7761">
        <v>6860.0000000027503</v>
      </c>
      <c r="F7761">
        <v>-9.6021590308844207</v>
      </c>
      <c r="G7761" s="8">
        <v>4.87621054645615E-12</v>
      </c>
      <c r="H7761" s="15" t="s">
        <v>18</v>
      </c>
    </row>
    <row r="7762" spans="1:8" x14ac:dyDescent="0.25">
      <c r="A7762" s="6" t="s">
        <v>466</v>
      </c>
      <c r="B7762" t="s">
        <v>672</v>
      </c>
      <c r="C7762">
        <v>3.0918918918919902E-3</v>
      </c>
      <c r="D7762">
        <v>5.7115533149206497E-3</v>
      </c>
      <c r="E7762">
        <v>6859.9999999992697</v>
      </c>
      <c r="F7762">
        <v>0.54133993353696797</v>
      </c>
      <c r="G7762">
        <v>1</v>
      </c>
      <c r="H7762" s="15" t="s">
        <v>18</v>
      </c>
    </row>
    <row r="7763" spans="1:8" x14ac:dyDescent="0.25">
      <c r="A7763" s="6" t="s">
        <v>465</v>
      </c>
      <c r="B7763" t="s">
        <v>672</v>
      </c>
      <c r="C7763">
        <v>-4.0864864864864799E-2</v>
      </c>
      <c r="D7763">
        <v>5.7115533149206497E-3</v>
      </c>
      <c r="E7763">
        <v>6860.0000000027503</v>
      </c>
      <c r="F7763">
        <v>-7.1547725481456901</v>
      </c>
      <c r="G7763" s="8">
        <v>5.8696081328690804E-10</v>
      </c>
      <c r="H7763" s="15" t="s">
        <v>18</v>
      </c>
    </row>
    <row r="7764" spans="1:8" x14ac:dyDescent="0.25">
      <c r="A7764" s="6" t="s">
        <v>464</v>
      </c>
      <c r="B7764" t="s">
        <v>672</v>
      </c>
      <c r="C7764">
        <v>-4.6778378378378199E-2</v>
      </c>
      <c r="D7764">
        <v>5.7115533149206497E-3</v>
      </c>
      <c r="E7764">
        <v>6860.0000000027503</v>
      </c>
      <c r="F7764">
        <v>-8.1901324909593498</v>
      </c>
      <c r="G7764" s="8">
        <v>5.1737503170556904E-12</v>
      </c>
      <c r="H7764" s="15" t="s">
        <v>18</v>
      </c>
    </row>
    <row r="7765" spans="1:8" x14ac:dyDescent="0.25">
      <c r="A7765" s="6" t="s">
        <v>463</v>
      </c>
      <c r="B7765" t="s">
        <v>672</v>
      </c>
      <c r="C7765">
        <v>-5.3524324324324198E-2</v>
      </c>
      <c r="D7765">
        <v>5.7115533149206497E-3</v>
      </c>
      <c r="E7765">
        <v>6860.0000000027503</v>
      </c>
      <c r="F7765">
        <v>-9.37123780049453</v>
      </c>
      <c r="G7765" s="8">
        <v>4.9048543004914799E-12</v>
      </c>
      <c r="H7765" s="15" t="s">
        <v>18</v>
      </c>
    </row>
    <row r="7766" spans="1:8" x14ac:dyDescent="0.25">
      <c r="A7766" s="6" t="s">
        <v>462</v>
      </c>
      <c r="B7766" t="s">
        <v>672</v>
      </c>
      <c r="C7766">
        <v>-6.02270270270268E-2</v>
      </c>
      <c r="D7766">
        <v>5.7115533149206497E-3</v>
      </c>
      <c r="E7766">
        <v>6860.0000000027503</v>
      </c>
      <c r="F7766">
        <v>-10.544771922148</v>
      </c>
      <c r="G7766" s="8">
        <v>4.9010795422077503E-12</v>
      </c>
      <c r="H7766" s="15" t="s">
        <v>18</v>
      </c>
    </row>
    <row r="7767" spans="1:8" x14ac:dyDescent="0.25">
      <c r="A7767" s="6" t="s">
        <v>461</v>
      </c>
      <c r="B7767" t="s">
        <v>672</v>
      </c>
      <c r="C7767">
        <v>-5.5567567567567498E-2</v>
      </c>
      <c r="D7767">
        <v>5.7115533149206497E-3</v>
      </c>
      <c r="E7767">
        <v>6860.0000000027503</v>
      </c>
      <c r="F7767">
        <v>-9.7289764279018094</v>
      </c>
      <c r="G7767" s="8">
        <v>4.9206194674411603E-12</v>
      </c>
      <c r="H7767" s="15" t="s">
        <v>18</v>
      </c>
    </row>
    <row r="7768" spans="1:8" x14ac:dyDescent="0.25">
      <c r="A7768" s="6" t="s">
        <v>460</v>
      </c>
      <c r="B7768" t="s">
        <v>672</v>
      </c>
      <c r="C7768">
        <v>3.4918918918923898E-3</v>
      </c>
      <c r="D7768">
        <v>5.7115533149206497E-3</v>
      </c>
      <c r="E7768">
        <v>6859.9999999992697</v>
      </c>
      <c r="F7768">
        <v>0.611373421442167</v>
      </c>
      <c r="G7768">
        <v>1</v>
      </c>
      <c r="H7768" s="15" t="s">
        <v>18</v>
      </c>
    </row>
    <row r="7769" spans="1:8" x14ac:dyDescent="0.25">
      <c r="A7769" s="6" t="s">
        <v>459</v>
      </c>
      <c r="B7769" t="s">
        <v>672</v>
      </c>
      <c r="C7769">
        <v>-4.3751351351350901E-2</v>
      </c>
      <c r="D7769">
        <v>5.7115533149206497E-3</v>
      </c>
      <c r="E7769">
        <v>6860.0000000027503</v>
      </c>
      <c r="F7769">
        <v>-7.6601493392448097</v>
      </c>
      <c r="G7769" s="8">
        <v>1.8070767104916298E-11</v>
      </c>
      <c r="H7769" s="15" t="s">
        <v>18</v>
      </c>
    </row>
    <row r="7770" spans="1:8" x14ac:dyDescent="0.25">
      <c r="A7770" s="6" t="s">
        <v>458</v>
      </c>
      <c r="B7770" t="s">
        <v>672</v>
      </c>
      <c r="C7770">
        <v>-4.7859459459458999E-2</v>
      </c>
      <c r="D7770">
        <v>5.7115533149206497E-3</v>
      </c>
      <c r="E7770">
        <v>6860.0000000027503</v>
      </c>
      <c r="F7770">
        <v>-8.3794121880002006</v>
      </c>
      <c r="G7770" s="8">
        <v>4.9676929236852597E-12</v>
      </c>
      <c r="H7770" s="15" t="s">
        <v>18</v>
      </c>
    </row>
    <row r="7771" spans="1:8" x14ac:dyDescent="0.25">
      <c r="A7771" s="6" t="s">
        <v>457</v>
      </c>
      <c r="B7771" t="s">
        <v>672</v>
      </c>
      <c r="C7771">
        <v>-5.35459459459455E-2</v>
      </c>
      <c r="D7771">
        <v>5.7115533149206497E-3</v>
      </c>
      <c r="E7771">
        <v>6860.0000000027503</v>
      </c>
      <c r="F7771">
        <v>-9.3750233944352992</v>
      </c>
      <c r="G7771" s="8">
        <v>4.90463225588655E-12</v>
      </c>
      <c r="H7771" s="15" t="s">
        <v>18</v>
      </c>
    </row>
    <row r="7772" spans="1:8" x14ac:dyDescent="0.25">
      <c r="A7772" s="6" t="s">
        <v>456</v>
      </c>
      <c r="B7772" t="s">
        <v>672</v>
      </c>
      <c r="C7772">
        <v>-6.0605405405404801E-2</v>
      </c>
      <c r="D7772">
        <v>5.7115533149206497E-3</v>
      </c>
      <c r="E7772">
        <v>6860.0000000027503</v>
      </c>
      <c r="F7772">
        <v>-10.6110198161123</v>
      </c>
      <c r="G7772" s="8">
        <v>4.9021897652323803E-12</v>
      </c>
      <c r="H7772" s="15" t="s">
        <v>18</v>
      </c>
    </row>
    <row r="7773" spans="1:8" x14ac:dyDescent="0.25">
      <c r="A7773" s="6" t="s">
        <v>455</v>
      </c>
      <c r="B7773" t="s">
        <v>672</v>
      </c>
      <c r="C7773">
        <v>-5.5621621621621098E-2</v>
      </c>
      <c r="D7773">
        <v>5.7115533149206497E-3</v>
      </c>
      <c r="E7773">
        <v>6860.0000000027503</v>
      </c>
      <c r="F7773">
        <v>-9.7384404127537891</v>
      </c>
      <c r="G7773" s="8">
        <v>4.9175108429722099E-12</v>
      </c>
      <c r="H7773" s="15" t="s">
        <v>18</v>
      </c>
    </row>
    <row r="7774" spans="1:8" x14ac:dyDescent="0.25">
      <c r="A7774" s="6" t="s">
        <v>454</v>
      </c>
      <c r="B7774" t="s">
        <v>672</v>
      </c>
      <c r="C7774">
        <v>3.3837837837840902E-3</v>
      </c>
      <c r="D7774">
        <v>5.7115533149206497E-3</v>
      </c>
      <c r="E7774">
        <v>6859.9999999992697</v>
      </c>
      <c r="F7774">
        <v>0.59244545173804397</v>
      </c>
      <c r="G7774">
        <v>1</v>
      </c>
      <c r="H7774" s="15" t="s">
        <v>18</v>
      </c>
    </row>
    <row r="7775" spans="1:8" x14ac:dyDescent="0.25">
      <c r="A7775" s="6" t="s">
        <v>453</v>
      </c>
      <c r="B7775" t="s">
        <v>672</v>
      </c>
      <c r="C7775">
        <v>-4.4929729729729202E-2</v>
      </c>
      <c r="D7775">
        <v>5.7115533149206497E-3</v>
      </c>
      <c r="E7775">
        <v>6860.0000000027503</v>
      </c>
      <c r="F7775">
        <v>-7.8664642090193704</v>
      </c>
      <c r="G7775" s="8">
        <v>7.6435524576368201E-12</v>
      </c>
      <c r="H7775" s="15" t="s">
        <v>18</v>
      </c>
    </row>
    <row r="7776" spans="1:8" x14ac:dyDescent="0.25">
      <c r="A7776" s="6" t="s">
        <v>452</v>
      </c>
      <c r="B7776" t="s">
        <v>672</v>
      </c>
      <c r="C7776">
        <v>-4.8389189189188803E-2</v>
      </c>
      <c r="D7776">
        <v>5.7115533149206497E-3</v>
      </c>
      <c r="E7776">
        <v>6860.0000000027503</v>
      </c>
      <c r="F7776">
        <v>-8.4721592395502405</v>
      </c>
      <c r="G7776" s="8">
        <v>4.9246162703298101E-12</v>
      </c>
      <c r="H7776" s="15" t="s">
        <v>18</v>
      </c>
    </row>
    <row r="7777" spans="1:8" x14ac:dyDescent="0.25">
      <c r="A7777" s="6" t="s">
        <v>451</v>
      </c>
      <c r="B7777" t="s">
        <v>672</v>
      </c>
      <c r="C7777">
        <v>-5.3535135135134498E-2</v>
      </c>
      <c r="D7777">
        <v>5.7115533149206497E-3</v>
      </c>
      <c r="E7777">
        <v>6860.0000000027503</v>
      </c>
      <c r="F7777">
        <v>-9.37313059746484</v>
      </c>
      <c r="G7777" s="8">
        <v>4.9044102112816298E-12</v>
      </c>
      <c r="H7777" s="15" t="s">
        <v>18</v>
      </c>
    </row>
    <row r="7778" spans="1:8" x14ac:dyDescent="0.25">
      <c r="A7778" s="6" t="s">
        <v>450</v>
      </c>
      <c r="B7778" t="s">
        <v>672</v>
      </c>
      <c r="C7778">
        <v>-6.0627027027026603E-2</v>
      </c>
      <c r="D7778">
        <v>5.7115533149206497E-3</v>
      </c>
      <c r="E7778">
        <v>6860.0000000027503</v>
      </c>
      <c r="F7778">
        <v>-10.6148054100531</v>
      </c>
      <c r="G7778" s="8">
        <v>4.8981929623437298E-12</v>
      </c>
      <c r="H7778" s="15" t="s">
        <v>18</v>
      </c>
    </row>
    <row r="7779" spans="1:8" x14ac:dyDescent="0.25">
      <c r="A7779" s="6" t="s">
        <v>449</v>
      </c>
      <c r="B7779" t="s">
        <v>672</v>
      </c>
      <c r="C7779">
        <v>-5.5578378378377799E-2</v>
      </c>
      <c r="D7779">
        <v>5.7115533149206497E-3</v>
      </c>
      <c r="E7779">
        <v>6860.0000000027503</v>
      </c>
      <c r="F7779">
        <v>-9.7308692248721496</v>
      </c>
      <c r="G7779" s="8">
        <v>4.9210635566510096E-12</v>
      </c>
      <c r="H7779" s="15" t="s">
        <v>18</v>
      </c>
    </row>
    <row r="7780" spans="1:8" x14ac:dyDescent="0.25">
      <c r="A7780" s="6" t="s">
        <v>448</v>
      </c>
      <c r="B7780" t="s">
        <v>672</v>
      </c>
      <c r="C7780">
        <v>3.8918918918923298E-4</v>
      </c>
      <c r="D7780">
        <v>5.7115533149206497E-3</v>
      </c>
      <c r="E7780">
        <v>6860.0000000027503</v>
      </c>
      <c r="F7780">
        <v>6.8140690934728701E-2</v>
      </c>
      <c r="G7780">
        <v>1</v>
      </c>
      <c r="H7780" s="15" t="s">
        <v>18</v>
      </c>
    </row>
    <row r="7781" spans="1:8" x14ac:dyDescent="0.25">
      <c r="A7781" s="6" t="s">
        <v>447</v>
      </c>
      <c r="B7781" t="s">
        <v>672</v>
      </c>
      <c r="C7781">
        <v>-4.54054054054054E-2</v>
      </c>
      <c r="D7781">
        <v>5.7115533149206497E-3</v>
      </c>
      <c r="E7781">
        <v>6860.0000000027503</v>
      </c>
      <c r="F7781">
        <v>-7.9497472757174599</v>
      </c>
      <c r="G7781" s="8">
        <v>6.4019900491985003E-12</v>
      </c>
      <c r="H7781" s="15" t="s">
        <v>18</v>
      </c>
    </row>
    <row r="7782" spans="1:8" x14ac:dyDescent="0.25">
      <c r="A7782" s="6" t="s">
        <v>446</v>
      </c>
      <c r="B7782" t="s">
        <v>672</v>
      </c>
      <c r="C7782">
        <v>-4.8432432432432698E-2</v>
      </c>
      <c r="D7782">
        <v>5.7115533149206497E-3</v>
      </c>
      <c r="E7782">
        <v>6860.0000000027503</v>
      </c>
      <c r="F7782">
        <v>-8.4797304274319902</v>
      </c>
      <c r="G7782" s="8">
        <v>4.9208415120460797E-12</v>
      </c>
      <c r="H7782" s="15" t="s">
        <v>18</v>
      </c>
    </row>
    <row r="7783" spans="1:8" x14ac:dyDescent="0.25">
      <c r="A7783" s="6" t="s">
        <v>445</v>
      </c>
      <c r="B7783" t="s">
        <v>672</v>
      </c>
      <c r="C7783">
        <v>-5.3491891891891803E-2</v>
      </c>
      <c r="D7783">
        <v>5.7115533149206497E-3</v>
      </c>
      <c r="E7783">
        <v>6860.0000000027503</v>
      </c>
      <c r="F7783">
        <v>-9.3655594095833106</v>
      </c>
      <c r="G7783" s="8">
        <v>4.9070747465407302E-12</v>
      </c>
      <c r="H7783" s="15" t="s">
        <v>18</v>
      </c>
    </row>
    <row r="7784" spans="1:8" x14ac:dyDescent="0.25">
      <c r="A7784" s="6" t="s">
        <v>444</v>
      </c>
      <c r="B7784" t="s">
        <v>672</v>
      </c>
      <c r="C7784">
        <v>-6.06486486486486E-2</v>
      </c>
      <c r="D7784">
        <v>5.7115533149206497E-3</v>
      </c>
      <c r="E7784">
        <v>6860.0000000027503</v>
      </c>
      <c r="F7784">
        <v>-10.618591003994</v>
      </c>
      <c r="G7784" s="8">
        <v>4.8964166055043303E-12</v>
      </c>
      <c r="H7784" s="15" t="s">
        <v>18</v>
      </c>
    </row>
    <row r="7785" spans="1:8" x14ac:dyDescent="0.25">
      <c r="A7785" s="6" t="s">
        <v>443</v>
      </c>
      <c r="B7785" t="s">
        <v>672</v>
      </c>
      <c r="C7785">
        <v>-5.5567567567567498E-2</v>
      </c>
      <c r="D7785">
        <v>5.7115533149206497E-3</v>
      </c>
      <c r="E7785">
        <v>6860.0000000027503</v>
      </c>
      <c r="F7785">
        <v>-9.7289764279018307</v>
      </c>
      <c r="G7785" s="8">
        <v>4.9206194674411603E-12</v>
      </c>
      <c r="H7785" s="15" t="s">
        <v>18</v>
      </c>
    </row>
    <row r="7786" spans="1:8" x14ac:dyDescent="0.25">
      <c r="A7786" s="6" t="s">
        <v>442</v>
      </c>
      <c r="B7786" t="s">
        <v>672</v>
      </c>
      <c r="C7786">
        <v>-1.12216216216218E-2</v>
      </c>
      <c r="D7786">
        <v>5.7115533149206497E-3</v>
      </c>
      <c r="E7786">
        <v>6859.9999999992697</v>
      </c>
      <c r="F7786">
        <v>-1.96472325528449</v>
      </c>
      <c r="G7786">
        <v>0.993844485708262</v>
      </c>
      <c r="H7786" s="15" t="s">
        <v>18</v>
      </c>
    </row>
    <row r="7787" spans="1:8" x14ac:dyDescent="0.25">
      <c r="A7787" s="6" t="s">
        <v>441</v>
      </c>
      <c r="B7787" t="s">
        <v>672</v>
      </c>
      <c r="C7787">
        <v>-2.0681081081081101E-2</v>
      </c>
      <c r="D7787">
        <v>5.7115533149206497E-3</v>
      </c>
      <c r="E7787">
        <v>6859.9999999992697</v>
      </c>
      <c r="F7787">
        <v>-3.6209206043922602</v>
      </c>
      <c r="G7787">
        <v>0.102022292309166</v>
      </c>
      <c r="H7787" s="15" t="s">
        <v>18</v>
      </c>
    </row>
    <row r="7788" spans="1:8" x14ac:dyDescent="0.25">
      <c r="A7788" s="6" t="s">
        <v>440</v>
      </c>
      <c r="B7788" t="s">
        <v>672</v>
      </c>
      <c r="C7788">
        <v>-2.8940540540540401E-2</v>
      </c>
      <c r="D7788">
        <v>5.7115533149206497E-3</v>
      </c>
      <c r="E7788">
        <v>6859.9999999992697</v>
      </c>
      <c r="F7788">
        <v>-5.0670174897846403</v>
      </c>
      <c r="G7788">
        <v>2.4326515361616801E-4</v>
      </c>
      <c r="H7788" s="15" t="s">
        <v>18</v>
      </c>
    </row>
    <row r="7789" spans="1:8" x14ac:dyDescent="0.25">
      <c r="A7789" s="6" t="s">
        <v>439</v>
      </c>
      <c r="B7789" t="s">
        <v>672</v>
      </c>
      <c r="C7789">
        <v>-2.3610810810810599E-2</v>
      </c>
      <c r="D7789">
        <v>5.7115533149206497E-3</v>
      </c>
      <c r="E7789">
        <v>6860.0000000027503</v>
      </c>
      <c r="F7789">
        <v>-4.1338685833730402</v>
      </c>
      <c r="G7789">
        <v>1.68319522590775E-2</v>
      </c>
      <c r="H7789" s="15" t="s">
        <v>18</v>
      </c>
    </row>
    <row r="7790" spans="1:8" x14ac:dyDescent="0.25">
      <c r="A7790" s="6" t="s">
        <v>438</v>
      </c>
      <c r="B7790" t="s">
        <v>672</v>
      </c>
      <c r="C7790">
        <v>3.4324324324324501E-2</v>
      </c>
      <c r="D7790">
        <v>5.7115533149206497E-3</v>
      </c>
      <c r="E7790">
        <v>6860.0000000027503</v>
      </c>
      <c r="F7790">
        <v>6.00963038104834</v>
      </c>
      <c r="G7790" s="8">
        <v>1.21634042382635E-6</v>
      </c>
      <c r="H7790" s="15" t="s">
        <v>18</v>
      </c>
    </row>
    <row r="7791" spans="1:8" x14ac:dyDescent="0.25">
      <c r="A7791" s="6" t="s">
        <v>437</v>
      </c>
      <c r="B7791" t="s">
        <v>672</v>
      </c>
      <c r="C7791">
        <v>-9.6324324324322495E-3</v>
      </c>
      <c r="D7791">
        <v>5.7115533149206497E-3</v>
      </c>
      <c r="E7791">
        <v>6859.9999999992697</v>
      </c>
      <c r="F7791">
        <v>-1.68648210063431</v>
      </c>
      <c r="G7791">
        <v>0.99963808021101797</v>
      </c>
      <c r="H7791" s="15" t="s">
        <v>18</v>
      </c>
    </row>
    <row r="7792" spans="1:8" x14ac:dyDescent="0.25">
      <c r="A7792" s="6" t="s">
        <v>436</v>
      </c>
      <c r="B7792" t="s">
        <v>672</v>
      </c>
      <c r="C7792">
        <v>-1.55459459459457E-2</v>
      </c>
      <c r="D7792">
        <v>5.7115533149206497E-3</v>
      </c>
      <c r="E7792">
        <v>6860.0000000027503</v>
      </c>
      <c r="F7792">
        <v>-2.7218420434479702</v>
      </c>
      <c r="G7792">
        <v>0.70099612465025296</v>
      </c>
      <c r="H7792" s="15" t="s">
        <v>18</v>
      </c>
    </row>
    <row r="7793" spans="1:8" x14ac:dyDescent="0.25">
      <c r="A7793" s="6" t="s">
        <v>435</v>
      </c>
      <c r="B7793" t="s">
        <v>672</v>
      </c>
      <c r="C7793">
        <v>-2.2291891891891701E-2</v>
      </c>
      <c r="D7793">
        <v>5.7115533149206497E-3</v>
      </c>
      <c r="E7793">
        <v>6860.0000000027503</v>
      </c>
      <c r="F7793">
        <v>-3.90294735298315</v>
      </c>
      <c r="G7793">
        <v>3.9947011905745101E-2</v>
      </c>
      <c r="H7793" s="15" t="s">
        <v>18</v>
      </c>
    </row>
    <row r="7794" spans="1:8" x14ac:dyDescent="0.25">
      <c r="A7794" s="6" t="s">
        <v>434</v>
      </c>
      <c r="B7794" t="s">
        <v>672</v>
      </c>
      <c r="C7794">
        <v>-2.8994594594594299E-2</v>
      </c>
      <c r="D7794">
        <v>5.7115533149206497E-3</v>
      </c>
      <c r="E7794">
        <v>6860.0000000027503</v>
      </c>
      <c r="F7794">
        <v>-5.07648147463666</v>
      </c>
      <c r="G7794">
        <v>2.31766011045353E-4</v>
      </c>
      <c r="H7794" s="15" t="s">
        <v>18</v>
      </c>
    </row>
    <row r="7795" spans="1:8" x14ac:dyDescent="0.25">
      <c r="A7795" s="6" t="s">
        <v>433</v>
      </c>
      <c r="B7795" t="s">
        <v>672</v>
      </c>
      <c r="C7795">
        <v>-2.4335135135135001E-2</v>
      </c>
      <c r="D7795">
        <v>5.7115533149206497E-3</v>
      </c>
      <c r="E7795">
        <v>6860.0000000027503</v>
      </c>
      <c r="F7795">
        <v>-4.2606859803904404</v>
      </c>
      <c r="G7795">
        <v>1.0122443790606599E-2</v>
      </c>
      <c r="H7795" s="15" t="s">
        <v>18</v>
      </c>
    </row>
    <row r="7796" spans="1:8" x14ac:dyDescent="0.25">
      <c r="A7796" s="6" t="s">
        <v>432</v>
      </c>
      <c r="B7796" t="s">
        <v>672</v>
      </c>
      <c r="C7796">
        <v>3.4724324324324901E-2</v>
      </c>
      <c r="D7796">
        <v>5.7115533149206497E-3</v>
      </c>
      <c r="E7796">
        <v>6860.0000000027503</v>
      </c>
      <c r="F7796">
        <v>6.0796638689535403</v>
      </c>
      <c r="G7796" s="8">
        <v>7.90925484439597E-7</v>
      </c>
      <c r="H7796" s="15" t="s">
        <v>18</v>
      </c>
    </row>
    <row r="7797" spans="1:8" x14ac:dyDescent="0.25">
      <c r="A7797" s="6" t="s">
        <v>431</v>
      </c>
      <c r="B7797" t="s">
        <v>672</v>
      </c>
      <c r="C7797">
        <v>-1.25189189189184E-2</v>
      </c>
      <c r="D7797">
        <v>5.7115533149206497E-3</v>
      </c>
      <c r="E7797">
        <v>6859.9999999992697</v>
      </c>
      <c r="F7797">
        <v>-2.1918588917334398</v>
      </c>
      <c r="G7797">
        <v>0.96807904449575899</v>
      </c>
      <c r="H7797" s="15" t="s">
        <v>18</v>
      </c>
    </row>
    <row r="7798" spans="1:8" x14ac:dyDescent="0.25">
      <c r="A7798" s="6" t="s">
        <v>430</v>
      </c>
      <c r="B7798" t="s">
        <v>672</v>
      </c>
      <c r="C7798">
        <v>-1.6627027027026502E-2</v>
      </c>
      <c r="D7798">
        <v>5.7115533149206497E-3</v>
      </c>
      <c r="E7798">
        <v>6860.0000000027503</v>
      </c>
      <c r="F7798">
        <v>-2.9111217404888299</v>
      </c>
      <c r="G7798">
        <v>0.54300636066546604</v>
      </c>
      <c r="H7798" s="15" t="s">
        <v>18</v>
      </c>
    </row>
    <row r="7799" spans="1:8" x14ac:dyDescent="0.25">
      <c r="A7799" s="6" t="s">
        <v>429</v>
      </c>
      <c r="B7799" t="s">
        <v>672</v>
      </c>
      <c r="C7799">
        <v>-2.2313513513513E-2</v>
      </c>
      <c r="D7799">
        <v>5.7115533149206497E-3</v>
      </c>
      <c r="E7799">
        <v>6860.0000000027503</v>
      </c>
      <c r="F7799">
        <v>-3.90673294692392</v>
      </c>
      <c r="G7799">
        <v>3.9411511392665903E-2</v>
      </c>
      <c r="H7799" s="15" t="s">
        <v>18</v>
      </c>
    </row>
    <row r="7800" spans="1:8" x14ac:dyDescent="0.25">
      <c r="A7800" s="6" t="s">
        <v>428</v>
      </c>
      <c r="B7800" t="s">
        <v>672</v>
      </c>
      <c r="C7800">
        <v>-2.9372972972972301E-2</v>
      </c>
      <c r="D7800">
        <v>5.7115533149206497E-3</v>
      </c>
      <c r="E7800">
        <v>6860.0000000027503</v>
      </c>
      <c r="F7800">
        <v>-5.1427293686009197</v>
      </c>
      <c r="G7800">
        <v>1.6466753773791701E-4</v>
      </c>
      <c r="H7800" s="15" t="s">
        <v>18</v>
      </c>
    </row>
    <row r="7801" spans="1:8" x14ac:dyDescent="0.25">
      <c r="A7801" s="6" t="s">
        <v>427</v>
      </c>
      <c r="B7801" t="s">
        <v>672</v>
      </c>
      <c r="C7801">
        <v>-2.4389189189188601E-2</v>
      </c>
      <c r="D7801">
        <v>5.7115533149206497E-3</v>
      </c>
      <c r="E7801">
        <v>6860.0000000027503</v>
      </c>
      <c r="F7801">
        <v>-4.2701499652424104</v>
      </c>
      <c r="G7801">
        <v>9.7365385382639502E-3</v>
      </c>
      <c r="H7801" s="15" t="s">
        <v>18</v>
      </c>
    </row>
    <row r="7802" spans="1:8" x14ac:dyDescent="0.25">
      <c r="A7802" s="6" t="s">
        <v>426</v>
      </c>
      <c r="B7802" t="s">
        <v>672</v>
      </c>
      <c r="C7802">
        <v>3.4616216216216598E-2</v>
      </c>
      <c r="D7802">
        <v>5.7115533149206497E-3</v>
      </c>
      <c r="E7802">
        <v>6860.0000000027503</v>
      </c>
      <c r="F7802">
        <v>6.06073589924942</v>
      </c>
      <c r="G7802" s="8">
        <v>8.8892511385107998E-7</v>
      </c>
      <c r="H7802" s="15" t="s">
        <v>18</v>
      </c>
    </row>
    <row r="7803" spans="1:8" x14ac:dyDescent="0.25">
      <c r="A7803" s="6" t="s">
        <v>425</v>
      </c>
      <c r="B7803" t="s">
        <v>672</v>
      </c>
      <c r="C7803">
        <v>-1.36972972972967E-2</v>
      </c>
      <c r="D7803">
        <v>5.7115533149206497E-3</v>
      </c>
      <c r="E7803">
        <v>6859.9999999992697</v>
      </c>
      <c r="F7803">
        <v>-2.3981737615080001</v>
      </c>
      <c r="G7803">
        <v>0.90454490567028001</v>
      </c>
      <c r="H7803" s="15" t="s">
        <v>18</v>
      </c>
    </row>
    <row r="7804" spans="1:8" x14ac:dyDescent="0.25">
      <c r="A7804" s="6" t="s">
        <v>424</v>
      </c>
      <c r="B7804" t="s">
        <v>672</v>
      </c>
      <c r="C7804">
        <v>-1.7156756756756299E-2</v>
      </c>
      <c r="D7804">
        <v>5.7115533149206497E-3</v>
      </c>
      <c r="E7804">
        <v>6860.0000000027503</v>
      </c>
      <c r="F7804">
        <v>-3.00386879203886</v>
      </c>
      <c r="G7804">
        <v>0.464750066706003</v>
      </c>
      <c r="H7804" s="15" t="s">
        <v>18</v>
      </c>
    </row>
    <row r="7805" spans="1:8" x14ac:dyDescent="0.25">
      <c r="A7805" s="6" t="s">
        <v>423</v>
      </c>
      <c r="B7805" t="s">
        <v>672</v>
      </c>
      <c r="C7805">
        <v>-2.2302702702702001E-2</v>
      </c>
      <c r="D7805">
        <v>5.7115533149206497E-3</v>
      </c>
      <c r="E7805">
        <v>6860.0000000027503</v>
      </c>
      <c r="F7805">
        <v>-3.9048401499534702</v>
      </c>
      <c r="G7805">
        <v>3.9678472975976299E-2</v>
      </c>
      <c r="H7805" s="15" t="s">
        <v>18</v>
      </c>
    </row>
    <row r="7806" spans="1:8" x14ac:dyDescent="0.25">
      <c r="A7806" s="6" t="s">
        <v>422</v>
      </c>
      <c r="B7806" t="s">
        <v>672</v>
      </c>
      <c r="C7806">
        <v>-2.9394594594594099E-2</v>
      </c>
      <c r="D7806">
        <v>5.7115533149206497E-3</v>
      </c>
      <c r="E7806">
        <v>6860.0000000027503</v>
      </c>
      <c r="F7806">
        <v>-5.1465149625417501</v>
      </c>
      <c r="G7806">
        <v>1.6145848666582199E-4</v>
      </c>
      <c r="H7806" s="15" t="s">
        <v>18</v>
      </c>
    </row>
    <row r="7807" spans="1:8" x14ac:dyDescent="0.25">
      <c r="A7807" s="6" t="s">
        <v>421</v>
      </c>
      <c r="B7807" t="s">
        <v>672</v>
      </c>
      <c r="C7807">
        <v>-2.4345945945945299E-2</v>
      </c>
      <c r="D7807">
        <v>5.7115533149206497E-3</v>
      </c>
      <c r="E7807">
        <v>6860.0000000027503</v>
      </c>
      <c r="F7807">
        <v>-4.2625787773607797</v>
      </c>
      <c r="G7807">
        <v>1.0044159219395599E-2</v>
      </c>
      <c r="H7807" s="15" t="s">
        <v>18</v>
      </c>
    </row>
    <row r="7808" spans="1:8" x14ac:dyDescent="0.25">
      <c r="A7808" s="6" t="s">
        <v>420</v>
      </c>
      <c r="B7808" t="s">
        <v>672</v>
      </c>
      <c r="C7808">
        <v>3.1621621621621701E-2</v>
      </c>
      <c r="D7808">
        <v>5.7115533149206497E-3</v>
      </c>
      <c r="E7808">
        <v>6860.0000000027503</v>
      </c>
      <c r="F7808">
        <v>5.5364311384461002</v>
      </c>
      <c r="G7808" s="8">
        <v>1.95516835411746E-5</v>
      </c>
      <c r="H7808" s="15" t="s">
        <v>18</v>
      </c>
    </row>
    <row r="7809" spans="1:8" x14ac:dyDescent="0.25">
      <c r="A7809" s="6" t="s">
        <v>419</v>
      </c>
      <c r="B7809" t="s">
        <v>672</v>
      </c>
      <c r="C7809">
        <v>-1.4172972972972901E-2</v>
      </c>
      <c r="D7809">
        <v>5.7115533149206497E-3</v>
      </c>
      <c r="E7809">
        <v>6860.0000000027503</v>
      </c>
      <c r="F7809">
        <v>-2.4814568282060798</v>
      </c>
      <c r="G7809">
        <v>0.864057256225092</v>
      </c>
      <c r="H7809" s="15" t="s">
        <v>18</v>
      </c>
    </row>
    <row r="7810" spans="1:8" x14ac:dyDescent="0.25">
      <c r="A7810" s="6" t="s">
        <v>418</v>
      </c>
      <c r="B7810" t="s">
        <v>672</v>
      </c>
      <c r="C7810">
        <v>-1.7200000000000201E-2</v>
      </c>
      <c r="D7810">
        <v>5.7115533149206497E-3</v>
      </c>
      <c r="E7810">
        <v>6860.0000000027503</v>
      </c>
      <c r="F7810">
        <v>-3.0114399799206102</v>
      </c>
      <c r="G7810">
        <v>0.45847847160208899</v>
      </c>
      <c r="H7810" s="15" t="s">
        <v>18</v>
      </c>
    </row>
    <row r="7811" spans="1:8" x14ac:dyDescent="0.25">
      <c r="A7811" s="6" t="s">
        <v>417</v>
      </c>
      <c r="B7811" t="s">
        <v>672</v>
      </c>
      <c r="C7811">
        <v>-2.2259459459459299E-2</v>
      </c>
      <c r="D7811">
        <v>5.7115533149206497E-3</v>
      </c>
      <c r="E7811">
        <v>6860.0000000027503</v>
      </c>
      <c r="F7811">
        <v>-3.8972689620719398</v>
      </c>
      <c r="G7811">
        <v>4.0762166594334799E-2</v>
      </c>
      <c r="H7811" s="15" t="s">
        <v>18</v>
      </c>
    </row>
    <row r="7812" spans="1:8" x14ac:dyDescent="0.25">
      <c r="A7812" s="6" t="s">
        <v>416</v>
      </c>
      <c r="B7812" t="s">
        <v>672</v>
      </c>
      <c r="C7812">
        <v>-2.9416216216216099E-2</v>
      </c>
      <c r="D7812">
        <v>5.7115533149206497E-3</v>
      </c>
      <c r="E7812">
        <v>6860.0000000027503</v>
      </c>
      <c r="F7812">
        <v>-5.1503005564826498</v>
      </c>
      <c r="G7812">
        <v>1.58309434472481E-4</v>
      </c>
      <c r="H7812" s="15" t="s">
        <v>18</v>
      </c>
    </row>
    <row r="7813" spans="1:8" x14ac:dyDescent="0.25">
      <c r="A7813" s="6" t="s">
        <v>415</v>
      </c>
      <c r="B7813" t="s">
        <v>672</v>
      </c>
      <c r="C7813">
        <v>-2.4335135135135001E-2</v>
      </c>
      <c r="D7813">
        <v>5.7115533149206497E-3</v>
      </c>
      <c r="E7813">
        <v>6860.0000000027503</v>
      </c>
      <c r="F7813">
        <v>-4.2606859803904502</v>
      </c>
      <c r="G7813">
        <v>1.01224437906065E-2</v>
      </c>
      <c r="H7813" s="15" t="s">
        <v>18</v>
      </c>
    </row>
    <row r="7814" spans="1:8" x14ac:dyDescent="0.25">
      <c r="A7814" s="6" t="s">
        <v>414</v>
      </c>
      <c r="B7814" t="s">
        <v>672</v>
      </c>
      <c r="C7814">
        <v>-9.4594594594592605E-3</v>
      </c>
      <c r="D7814">
        <v>5.7115533149206497E-3</v>
      </c>
      <c r="E7814">
        <v>6859.9999999992697</v>
      </c>
      <c r="F7814">
        <v>-1.6561973491077699</v>
      </c>
      <c r="G7814">
        <v>0.99975110403149403</v>
      </c>
      <c r="H7814" s="15" t="s">
        <v>18</v>
      </c>
    </row>
    <row r="7815" spans="1:8" x14ac:dyDescent="0.25">
      <c r="A7815" s="6" t="s">
        <v>413</v>
      </c>
      <c r="B7815" t="s">
        <v>672</v>
      </c>
      <c r="C7815">
        <v>-1.7718918918918601E-2</v>
      </c>
      <c r="D7815">
        <v>5.7115533149206497E-3</v>
      </c>
      <c r="E7815">
        <v>6859.9999999992697</v>
      </c>
      <c r="F7815">
        <v>-3.1022942345001501</v>
      </c>
      <c r="G7815">
        <v>0.38552189617918597</v>
      </c>
      <c r="H7815" s="15" t="s">
        <v>18</v>
      </c>
    </row>
    <row r="7816" spans="1:8" x14ac:dyDescent="0.25">
      <c r="A7816" s="6" t="s">
        <v>412</v>
      </c>
      <c r="B7816" t="s">
        <v>672</v>
      </c>
      <c r="C7816">
        <v>-1.23891891891888E-2</v>
      </c>
      <c r="D7816">
        <v>5.7115533149206497E-3</v>
      </c>
      <c r="E7816">
        <v>6860.0000000027503</v>
      </c>
      <c r="F7816">
        <v>-2.16914532808855</v>
      </c>
      <c r="G7816">
        <v>0.97230698091568801</v>
      </c>
      <c r="H7816" s="15" t="s">
        <v>18</v>
      </c>
    </row>
    <row r="7817" spans="1:8" x14ac:dyDescent="0.25">
      <c r="A7817" s="6" t="s">
        <v>411</v>
      </c>
      <c r="B7817" t="s">
        <v>672</v>
      </c>
      <c r="C7817">
        <v>4.5545945945946298E-2</v>
      </c>
      <c r="D7817">
        <v>5.7115533149206497E-3</v>
      </c>
      <c r="E7817">
        <v>6860.0000000027503</v>
      </c>
      <c r="F7817">
        <v>7.9743536363328298</v>
      </c>
      <c r="G7817" s="8">
        <v>6.1618488089720797E-12</v>
      </c>
      <c r="H7817" s="15" t="s">
        <v>18</v>
      </c>
    </row>
    <row r="7818" spans="1:8" x14ac:dyDescent="0.25">
      <c r="A7818" s="6" t="s">
        <v>410</v>
      </c>
      <c r="B7818" t="s">
        <v>672</v>
      </c>
      <c r="C7818">
        <v>1.58918918918957E-3</v>
      </c>
      <c r="D7818">
        <v>5.7115533149206497E-3</v>
      </c>
      <c r="E7818">
        <v>6860.0000000027503</v>
      </c>
      <c r="F7818">
        <v>0.27824115465017701</v>
      </c>
      <c r="G7818">
        <v>1</v>
      </c>
      <c r="H7818" s="15" t="s">
        <v>18</v>
      </c>
    </row>
    <row r="7819" spans="1:8" x14ac:dyDescent="0.25">
      <c r="A7819" s="6" t="s">
        <v>409</v>
      </c>
      <c r="B7819" t="s">
        <v>672</v>
      </c>
      <c r="C7819">
        <v>-4.3243243243238499E-3</v>
      </c>
      <c r="D7819">
        <v>5.7115533149206497E-3</v>
      </c>
      <c r="E7819">
        <v>6859.9999999992697</v>
      </c>
      <c r="F7819">
        <v>-0.75711878816348399</v>
      </c>
      <c r="G7819">
        <v>1</v>
      </c>
      <c r="H7819" s="15" t="s">
        <v>18</v>
      </c>
    </row>
    <row r="7820" spans="1:8" x14ac:dyDescent="0.25">
      <c r="A7820" s="6" t="s">
        <v>408</v>
      </c>
      <c r="B7820" t="s">
        <v>672</v>
      </c>
      <c r="C7820">
        <v>-1.10702702702699E-2</v>
      </c>
      <c r="D7820">
        <v>5.7115533149206497E-3</v>
      </c>
      <c r="E7820">
        <v>6860.0000000027503</v>
      </c>
      <c r="F7820">
        <v>-1.93822409769866</v>
      </c>
      <c r="G7820">
        <v>0.99509694217730704</v>
      </c>
      <c r="H7820" s="15" t="s">
        <v>18</v>
      </c>
    </row>
    <row r="7821" spans="1:8" x14ac:dyDescent="0.25">
      <c r="A7821" s="6" t="s">
        <v>407</v>
      </c>
      <c r="B7821" t="s">
        <v>672</v>
      </c>
      <c r="C7821">
        <v>-1.7772972972972399E-2</v>
      </c>
      <c r="D7821">
        <v>5.7115533149206497E-3</v>
      </c>
      <c r="E7821">
        <v>6860.0000000027503</v>
      </c>
      <c r="F7821">
        <v>-3.1117582193521698</v>
      </c>
      <c r="G7821">
        <v>0.37821475052620901</v>
      </c>
      <c r="H7821" s="15" t="s">
        <v>18</v>
      </c>
    </row>
    <row r="7822" spans="1:8" x14ac:dyDescent="0.25">
      <c r="A7822" s="6" t="s">
        <v>406</v>
      </c>
      <c r="B7822" t="s">
        <v>672</v>
      </c>
      <c r="C7822">
        <v>-1.31135135135131E-2</v>
      </c>
      <c r="D7822">
        <v>5.7115533149206497E-3</v>
      </c>
      <c r="E7822">
        <v>6860.0000000027503</v>
      </c>
      <c r="F7822">
        <v>-2.2959627251059498</v>
      </c>
      <c r="G7822">
        <v>0.94214858030770499</v>
      </c>
      <c r="H7822" s="15" t="s">
        <v>18</v>
      </c>
    </row>
    <row r="7823" spans="1:8" x14ac:dyDescent="0.25">
      <c r="A7823" s="6" t="s">
        <v>405</v>
      </c>
      <c r="B7823" t="s">
        <v>672</v>
      </c>
      <c r="C7823">
        <v>4.5945945945946698E-2</v>
      </c>
      <c r="D7823">
        <v>5.7115533149206497E-3</v>
      </c>
      <c r="E7823">
        <v>6860.0000000027503</v>
      </c>
      <c r="F7823">
        <v>8.04438712423803</v>
      </c>
      <c r="G7823" s="8">
        <v>5.6600280018415098E-12</v>
      </c>
      <c r="H7823" s="15" t="s">
        <v>18</v>
      </c>
    </row>
    <row r="7824" spans="1:8" x14ac:dyDescent="0.25">
      <c r="A7824" s="6" t="s">
        <v>404</v>
      </c>
      <c r="B7824" t="s">
        <v>672</v>
      </c>
      <c r="C7824">
        <v>-1.2972972972966001E-3</v>
      </c>
      <c r="D7824">
        <v>5.7115533149206497E-3</v>
      </c>
      <c r="E7824">
        <v>6860.0000000027503</v>
      </c>
      <c r="F7824">
        <v>-0.22713563644894899</v>
      </c>
      <c r="G7824">
        <v>1</v>
      </c>
      <c r="H7824" s="15" t="s">
        <v>18</v>
      </c>
    </row>
    <row r="7825" spans="1:8" x14ac:dyDescent="0.25">
      <c r="A7825" s="6" t="s">
        <v>403</v>
      </c>
      <c r="B7825" t="s">
        <v>672</v>
      </c>
      <c r="C7825">
        <v>-5.4054054054047101E-3</v>
      </c>
      <c r="D7825">
        <v>5.7115533149206497E-3</v>
      </c>
      <c r="E7825">
        <v>6859.9999999992697</v>
      </c>
      <c r="F7825">
        <v>-0.946398485204337</v>
      </c>
      <c r="G7825">
        <v>0.99999999987694099</v>
      </c>
      <c r="H7825" s="15" t="s">
        <v>18</v>
      </c>
    </row>
    <row r="7826" spans="1:8" x14ac:dyDescent="0.25">
      <c r="A7826" s="6" t="s">
        <v>402</v>
      </c>
      <c r="B7826" t="s">
        <v>672</v>
      </c>
      <c r="C7826">
        <v>-1.1091891891891199E-2</v>
      </c>
      <c r="D7826">
        <v>5.7115533149206497E-3</v>
      </c>
      <c r="E7826">
        <v>6860.0000000027503</v>
      </c>
      <c r="F7826">
        <v>-1.94200969163943</v>
      </c>
      <c r="G7826">
        <v>0.99493246933992197</v>
      </c>
      <c r="H7826" s="15" t="s">
        <v>18</v>
      </c>
    </row>
    <row r="7827" spans="1:8" x14ac:dyDescent="0.25">
      <c r="A7827" s="6" t="s">
        <v>401</v>
      </c>
      <c r="B7827" t="s">
        <v>672</v>
      </c>
      <c r="C7827">
        <v>-1.81513513513505E-2</v>
      </c>
      <c r="D7827">
        <v>5.7115533149206497E-3</v>
      </c>
      <c r="E7827">
        <v>6860.0000000027503</v>
      </c>
      <c r="F7827">
        <v>-3.1780061133164299</v>
      </c>
      <c r="G7827">
        <v>0.32894189751324499</v>
      </c>
      <c r="H7827" s="15" t="s">
        <v>18</v>
      </c>
    </row>
    <row r="7828" spans="1:8" x14ac:dyDescent="0.25">
      <c r="A7828" s="6" t="s">
        <v>400</v>
      </c>
      <c r="B7828" t="s">
        <v>672</v>
      </c>
      <c r="C7828">
        <v>-1.3167567567566801E-2</v>
      </c>
      <c r="D7828">
        <v>5.7115533149206497E-3</v>
      </c>
      <c r="E7828">
        <v>6860.0000000027503</v>
      </c>
      <c r="F7828">
        <v>-2.3054267099579202</v>
      </c>
      <c r="G7828">
        <v>0.93920212595013797</v>
      </c>
      <c r="H7828" s="15" t="s">
        <v>18</v>
      </c>
    </row>
    <row r="7829" spans="1:8" x14ac:dyDescent="0.25">
      <c r="A7829" s="6" t="s">
        <v>399</v>
      </c>
      <c r="B7829" t="s">
        <v>672</v>
      </c>
      <c r="C7829">
        <v>4.5837837837838402E-2</v>
      </c>
      <c r="D7829">
        <v>5.7115533149206497E-3</v>
      </c>
      <c r="E7829">
        <v>6860.0000000027503</v>
      </c>
      <c r="F7829">
        <v>8.0254591545339107</v>
      </c>
      <c r="G7829" s="8">
        <v>5.7710503043040303E-12</v>
      </c>
      <c r="H7829" s="15" t="s">
        <v>18</v>
      </c>
    </row>
    <row r="7830" spans="1:8" x14ac:dyDescent="0.25">
      <c r="A7830" s="6" t="s">
        <v>398</v>
      </c>
      <c r="B7830" t="s">
        <v>672</v>
      </c>
      <c r="C7830">
        <v>-2.4756756756749098E-3</v>
      </c>
      <c r="D7830">
        <v>5.7115533149206497E-3</v>
      </c>
      <c r="E7830">
        <v>6860.0000000027503</v>
      </c>
      <c r="F7830">
        <v>-0.433450506223509</v>
      </c>
      <c r="G7830">
        <v>1</v>
      </c>
      <c r="H7830" s="15" t="s">
        <v>18</v>
      </c>
    </row>
    <row r="7831" spans="1:8" x14ac:dyDescent="0.25">
      <c r="A7831" s="6" t="s">
        <v>397</v>
      </c>
      <c r="B7831" t="s">
        <v>672</v>
      </c>
      <c r="C7831">
        <v>-5.9351351351344299E-3</v>
      </c>
      <c r="D7831">
        <v>5.7115533149206497E-3</v>
      </c>
      <c r="E7831">
        <v>6859.9999999992697</v>
      </c>
      <c r="F7831">
        <v>-1.03914553675437</v>
      </c>
      <c r="G7831">
        <v>0.99999999809719797</v>
      </c>
      <c r="H7831" s="15" t="s">
        <v>18</v>
      </c>
    </row>
    <row r="7832" spans="1:8" x14ac:dyDescent="0.25">
      <c r="A7832" s="6" t="s">
        <v>396</v>
      </c>
      <c r="B7832" t="s">
        <v>672</v>
      </c>
      <c r="C7832">
        <v>-1.1081081081080199E-2</v>
      </c>
      <c r="D7832">
        <v>5.7115533149206497E-3</v>
      </c>
      <c r="E7832">
        <v>6860.0000000027503</v>
      </c>
      <c r="F7832">
        <v>-1.94011689466898</v>
      </c>
      <c r="G7832">
        <v>0.99501528011084395</v>
      </c>
      <c r="H7832" s="15" t="s">
        <v>18</v>
      </c>
    </row>
    <row r="7833" spans="1:8" x14ac:dyDescent="0.25">
      <c r="A7833" s="6" t="s">
        <v>395</v>
      </c>
      <c r="B7833" t="s">
        <v>672</v>
      </c>
      <c r="C7833">
        <v>-1.8172972972972299E-2</v>
      </c>
      <c r="D7833">
        <v>5.7115533149206497E-3</v>
      </c>
      <c r="E7833">
        <v>6860.0000000027503</v>
      </c>
      <c r="F7833">
        <v>-3.1817917072572599</v>
      </c>
      <c r="G7833">
        <v>0.32623237569073499</v>
      </c>
      <c r="H7833" s="15" t="s">
        <v>18</v>
      </c>
    </row>
    <row r="7834" spans="1:8" x14ac:dyDescent="0.25">
      <c r="A7834" s="6" t="s">
        <v>394</v>
      </c>
      <c r="B7834" t="s">
        <v>672</v>
      </c>
      <c r="C7834">
        <v>-1.31243243243235E-2</v>
      </c>
      <c r="D7834">
        <v>5.7115533149206497E-3</v>
      </c>
      <c r="E7834">
        <v>6860.0000000027503</v>
      </c>
      <c r="F7834">
        <v>-2.29785552207629</v>
      </c>
      <c r="G7834">
        <v>0.94156766312727502</v>
      </c>
      <c r="H7834" s="15" t="s">
        <v>18</v>
      </c>
    </row>
    <row r="7835" spans="1:8" x14ac:dyDescent="0.25">
      <c r="A7835" s="6" t="s">
        <v>393</v>
      </c>
      <c r="B7835" t="s">
        <v>672</v>
      </c>
      <c r="C7835">
        <v>4.2843243243243602E-2</v>
      </c>
      <c r="D7835">
        <v>5.7115533149206497E-3</v>
      </c>
      <c r="E7835">
        <v>6860.0000000027503</v>
      </c>
      <c r="F7835">
        <v>7.50115439373059</v>
      </c>
      <c r="G7835" s="8">
        <v>4.9626414089232198E-11</v>
      </c>
      <c r="H7835" s="15" t="s">
        <v>18</v>
      </c>
    </row>
    <row r="7836" spans="1:8" x14ac:dyDescent="0.25">
      <c r="A7836" s="6" t="s">
        <v>392</v>
      </c>
      <c r="B7836" t="s">
        <v>672</v>
      </c>
      <c r="C7836">
        <v>-2.9513513513511201E-3</v>
      </c>
      <c r="D7836">
        <v>5.7115533149206497E-3</v>
      </c>
      <c r="E7836">
        <v>6860.0000000027503</v>
      </c>
      <c r="F7836">
        <v>-0.51673357292159405</v>
      </c>
      <c r="G7836">
        <v>1</v>
      </c>
      <c r="H7836" s="15" t="s">
        <v>18</v>
      </c>
    </row>
    <row r="7837" spans="1:8" x14ac:dyDescent="0.25">
      <c r="A7837" s="6" t="s">
        <v>391</v>
      </c>
      <c r="B7837" t="s">
        <v>672</v>
      </c>
      <c r="C7837">
        <v>-5.9783783783783403E-3</v>
      </c>
      <c r="D7837">
        <v>5.7115533149206497E-3</v>
      </c>
      <c r="E7837">
        <v>6860.0000000027503</v>
      </c>
      <c r="F7837">
        <v>-1.04671672463612</v>
      </c>
      <c r="G7837">
        <v>0.99999999765571101</v>
      </c>
      <c r="H7837" s="15" t="s">
        <v>18</v>
      </c>
    </row>
    <row r="7838" spans="1:8" x14ac:dyDescent="0.25">
      <c r="A7838" s="6" t="s">
        <v>390</v>
      </c>
      <c r="B7838" t="s">
        <v>672</v>
      </c>
      <c r="C7838">
        <v>-1.1037837837837501E-2</v>
      </c>
      <c r="D7838">
        <v>5.7115533149206497E-3</v>
      </c>
      <c r="E7838">
        <v>6860.0000000027503</v>
      </c>
      <c r="F7838">
        <v>-1.9325457067874501</v>
      </c>
      <c r="G7838">
        <v>0.99533516052548099</v>
      </c>
      <c r="H7838" s="15" t="s">
        <v>18</v>
      </c>
    </row>
    <row r="7839" spans="1:8" x14ac:dyDescent="0.25">
      <c r="A7839" s="6" t="s">
        <v>389</v>
      </c>
      <c r="B7839" t="s">
        <v>672</v>
      </c>
      <c r="C7839">
        <v>-1.8194594594594299E-2</v>
      </c>
      <c r="D7839">
        <v>5.7115533149206497E-3</v>
      </c>
      <c r="E7839">
        <v>6860.0000000027503</v>
      </c>
      <c r="F7839">
        <v>-3.1855773011981601</v>
      </c>
      <c r="G7839">
        <v>0.32353493276002498</v>
      </c>
      <c r="H7839" s="15" t="s">
        <v>18</v>
      </c>
    </row>
    <row r="7840" spans="1:8" x14ac:dyDescent="0.25">
      <c r="A7840" s="6" t="s">
        <v>388</v>
      </c>
      <c r="B7840" t="s">
        <v>672</v>
      </c>
      <c r="C7840">
        <v>-1.3113513513513199E-2</v>
      </c>
      <c r="D7840">
        <v>5.7115533149206497E-3</v>
      </c>
      <c r="E7840">
        <v>6860.0000000027503</v>
      </c>
      <c r="F7840">
        <v>-2.29596272510596</v>
      </c>
      <c r="G7840">
        <v>0.94214858030770199</v>
      </c>
      <c r="H7840" s="15" t="s">
        <v>18</v>
      </c>
    </row>
    <row r="7841" spans="1:8" x14ac:dyDescent="0.25">
      <c r="A7841" s="6" t="s">
        <v>387</v>
      </c>
      <c r="B7841" t="s">
        <v>672</v>
      </c>
      <c r="C7841">
        <v>-8.2594594594593007E-3</v>
      </c>
      <c r="D7841">
        <v>5.7115533149206497E-3</v>
      </c>
      <c r="E7841">
        <v>6859.9999999992697</v>
      </c>
      <c r="F7841">
        <v>-1.4460968853923899</v>
      </c>
      <c r="G7841">
        <v>0.99998799512249603</v>
      </c>
      <c r="H7841" s="15" t="s">
        <v>18</v>
      </c>
    </row>
    <row r="7842" spans="1:8" x14ac:dyDescent="0.25">
      <c r="A7842" s="6" t="s">
        <v>386</v>
      </c>
      <c r="B7842" t="s">
        <v>672</v>
      </c>
      <c r="C7842">
        <v>-2.9297297297295201E-3</v>
      </c>
      <c r="D7842">
        <v>5.7115533149206497E-3</v>
      </c>
      <c r="E7842">
        <v>6860.0000000027503</v>
      </c>
      <c r="F7842">
        <v>-0.51294797898078004</v>
      </c>
      <c r="G7842">
        <v>1</v>
      </c>
      <c r="H7842" s="15" t="s">
        <v>18</v>
      </c>
    </row>
    <row r="7843" spans="1:8" x14ac:dyDescent="0.25">
      <c r="A7843" s="6" t="s">
        <v>385</v>
      </c>
      <c r="B7843" t="s">
        <v>672</v>
      </c>
      <c r="C7843">
        <v>5.5005405405405598E-2</v>
      </c>
      <c r="D7843">
        <v>5.7115533149206497E-3</v>
      </c>
      <c r="E7843">
        <v>6860.0000000027503</v>
      </c>
      <c r="F7843">
        <v>9.6305509854405997</v>
      </c>
      <c r="G7843" s="8">
        <v>4.8657744500246703E-12</v>
      </c>
      <c r="H7843" s="15" t="s">
        <v>18</v>
      </c>
    </row>
    <row r="7844" spans="1:8" x14ac:dyDescent="0.25">
      <c r="A7844" s="6" t="s">
        <v>384</v>
      </c>
      <c r="B7844" t="s">
        <v>672</v>
      </c>
      <c r="C7844">
        <v>1.1048648648648801E-2</v>
      </c>
      <c r="D7844">
        <v>5.7115533149206497E-3</v>
      </c>
      <c r="E7844">
        <v>6860.0000000027503</v>
      </c>
      <c r="F7844">
        <v>1.9344385037579399</v>
      </c>
      <c r="G7844">
        <v>0.99525687003053198</v>
      </c>
      <c r="H7844" s="15" t="s">
        <v>18</v>
      </c>
    </row>
    <row r="7845" spans="1:8" x14ac:dyDescent="0.25">
      <c r="A7845" s="6" t="s">
        <v>383</v>
      </c>
      <c r="B7845" t="s">
        <v>672</v>
      </c>
      <c r="C7845">
        <v>5.1351351351354001E-3</v>
      </c>
      <c r="D7845">
        <v>5.7115533149206497E-3</v>
      </c>
      <c r="E7845">
        <v>6860.0000000027503</v>
      </c>
      <c r="F7845">
        <v>0.89907856094428296</v>
      </c>
      <c r="G7845">
        <v>0.999999999973748</v>
      </c>
      <c r="H7845" s="15" t="s">
        <v>18</v>
      </c>
    </row>
    <row r="7846" spans="1:8" x14ac:dyDescent="0.25">
      <c r="A7846" s="6" t="s">
        <v>382</v>
      </c>
      <c r="B7846" t="s">
        <v>672</v>
      </c>
      <c r="C7846">
        <v>-1.6108108108106201E-3</v>
      </c>
      <c r="D7846">
        <v>5.7115533149206497E-3</v>
      </c>
      <c r="E7846">
        <v>6859.9999999992697</v>
      </c>
      <c r="F7846">
        <v>-0.28202674859089499</v>
      </c>
      <c r="G7846">
        <v>1</v>
      </c>
      <c r="H7846" s="15" t="s">
        <v>18</v>
      </c>
    </row>
    <row r="7847" spans="1:8" x14ac:dyDescent="0.25">
      <c r="A7847" s="6" t="s">
        <v>381</v>
      </c>
      <c r="B7847" t="s">
        <v>672</v>
      </c>
      <c r="C7847">
        <v>-8.3135135135131797E-3</v>
      </c>
      <c r="D7847">
        <v>5.7115533149206497E-3</v>
      </c>
      <c r="E7847">
        <v>6860.0000000027503</v>
      </c>
      <c r="F7847">
        <v>-1.4555608702444001</v>
      </c>
      <c r="G7847">
        <v>0.99998598986184795</v>
      </c>
      <c r="H7847" s="15" t="s">
        <v>18</v>
      </c>
    </row>
    <row r="7848" spans="1:8" x14ac:dyDescent="0.25">
      <c r="A7848" s="6" t="s">
        <v>380</v>
      </c>
      <c r="B7848" t="s">
        <v>672</v>
      </c>
      <c r="C7848">
        <v>-3.6540540540538802E-3</v>
      </c>
      <c r="D7848">
        <v>5.7115533149206497E-3</v>
      </c>
      <c r="E7848">
        <v>6860.0000000027503</v>
      </c>
      <c r="F7848">
        <v>-0.63976537599818395</v>
      </c>
      <c r="G7848">
        <v>1</v>
      </c>
      <c r="H7848" s="15" t="s">
        <v>18</v>
      </c>
    </row>
    <row r="7849" spans="1:8" x14ac:dyDescent="0.25">
      <c r="A7849" s="6" t="s">
        <v>379</v>
      </c>
      <c r="B7849" t="s">
        <v>672</v>
      </c>
      <c r="C7849">
        <v>5.5405405405405998E-2</v>
      </c>
      <c r="D7849">
        <v>5.7115533149206497E-3</v>
      </c>
      <c r="E7849">
        <v>6860.0000000027503</v>
      </c>
      <c r="F7849">
        <v>9.7005844733458009</v>
      </c>
      <c r="G7849" s="8">
        <v>4.91151563863923E-12</v>
      </c>
      <c r="H7849" s="15" t="s">
        <v>18</v>
      </c>
    </row>
    <row r="7850" spans="1:8" x14ac:dyDescent="0.25">
      <c r="A7850" s="6" t="s">
        <v>378</v>
      </c>
      <c r="B7850" t="s">
        <v>672</v>
      </c>
      <c r="C7850">
        <v>8.1621621621626502E-3</v>
      </c>
      <c r="D7850">
        <v>5.7115533149206497E-3</v>
      </c>
      <c r="E7850">
        <v>6860.0000000027503</v>
      </c>
      <c r="F7850">
        <v>1.4290617126588201</v>
      </c>
      <c r="G7850">
        <v>0.99999095144334404</v>
      </c>
      <c r="H7850" s="15" t="s">
        <v>18</v>
      </c>
    </row>
    <row r="7851" spans="1:8" x14ac:dyDescent="0.25">
      <c r="A7851" s="6" t="s">
        <v>377</v>
      </c>
      <c r="B7851" t="s">
        <v>672</v>
      </c>
      <c r="C7851">
        <v>4.0540540540545504E-3</v>
      </c>
      <c r="D7851">
        <v>5.7115533149206497E-3</v>
      </c>
      <c r="E7851">
        <v>6860.0000000027503</v>
      </c>
      <c r="F7851">
        <v>0.70979886390343006</v>
      </c>
      <c r="G7851">
        <v>1</v>
      </c>
      <c r="H7851" s="15" t="s">
        <v>18</v>
      </c>
    </row>
    <row r="7852" spans="1:8" x14ac:dyDescent="0.25">
      <c r="A7852" s="6" t="s">
        <v>376</v>
      </c>
      <c r="B7852" t="s">
        <v>672</v>
      </c>
      <c r="C7852">
        <v>-1.6324324324319701E-3</v>
      </c>
      <c r="D7852">
        <v>5.7115533149206497E-3</v>
      </c>
      <c r="E7852">
        <v>6859.9999999992697</v>
      </c>
      <c r="F7852">
        <v>-0.28581234253166599</v>
      </c>
      <c r="G7852">
        <v>1</v>
      </c>
      <c r="H7852" s="15" t="s">
        <v>18</v>
      </c>
    </row>
    <row r="7853" spans="1:8" x14ac:dyDescent="0.25">
      <c r="A7853" s="6" t="s">
        <v>375</v>
      </c>
      <c r="B7853" t="s">
        <v>672</v>
      </c>
      <c r="C7853">
        <v>-8.6918918918912607E-3</v>
      </c>
      <c r="D7853">
        <v>5.7115533149206497E-3</v>
      </c>
      <c r="E7853">
        <v>6860.0000000027503</v>
      </c>
      <c r="F7853">
        <v>-1.52180876420866</v>
      </c>
      <c r="G7853">
        <v>0.99996070158118899</v>
      </c>
      <c r="H7853" s="15" t="s">
        <v>18</v>
      </c>
    </row>
    <row r="7854" spans="1:8" x14ac:dyDescent="0.25">
      <c r="A7854" s="6" t="s">
        <v>374</v>
      </c>
      <c r="B7854" t="s">
        <v>672</v>
      </c>
      <c r="C7854">
        <v>-3.7081081081075302E-3</v>
      </c>
      <c r="D7854">
        <v>5.7115533149206497E-3</v>
      </c>
      <c r="E7854">
        <v>6860.0000000027503</v>
      </c>
      <c r="F7854">
        <v>-0.64922936085015703</v>
      </c>
      <c r="G7854">
        <v>1</v>
      </c>
      <c r="H7854" s="15" t="s">
        <v>18</v>
      </c>
    </row>
    <row r="7855" spans="1:8" x14ac:dyDescent="0.25">
      <c r="A7855" s="6" t="s">
        <v>373</v>
      </c>
      <c r="B7855" t="s">
        <v>672</v>
      </c>
      <c r="C7855">
        <v>5.5297297297297703E-2</v>
      </c>
      <c r="D7855">
        <v>5.7115533149206497E-3</v>
      </c>
      <c r="E7855">
        <v>6860.0000000027503</v>
      </c>
      <c r="F7855">
        <v>9.6816565036416709</v>
      </c>
      <c r="G7855" s="8">
        <v>4.9027448767446897E-12</v>
      </c>
      <c r="H7855" s="15" t="s">
        <v>18</v>
      </c>
    </row>
    <row r="7856" spans="1:8" x14ac:dyDescent="0.25">
      <c r="A7856" s="6" t="s">
        <v>372</v>
      </c>
      <c r="B7856" t="s">
        <v>672</v>
      </c>
      <c r="C7856">
        <v>6.9837837837843399E-3</v>
      </c>
      <c r="D7856">
        <v>5.7115533149206497E-3</v>
      </c>
      <c r="E7856">
        <v>6860.0000000027503</v>
      </c>
      <c r="F7856">
        <v>1.2227468428842601</v>
      </c>
      <c r="G7856">
        <v>0.99999982615590999</v>
      </c>
      <c r="H7856" s="15" t="s">
        <v>18</v>
      </c>
    </row>
    <row r="7857" spans="1:8" x14ac:dyDescent="0.25">
      <c r="A7857" s="6" t="s">
        <v>371</v>
      </c>
      <c r="B7857" t="s">
        <v>672</v>
      </c>
      <c r="C7857">
        <v>3.5243243243248202E-3</v>
      </c>
      <c r="D7857">
        <v>5.7115533149206497E-3</v>
      </c>
      <c r="E7857">
        <v>6860.0000000027503</v>
      </c>
      <c r="F7857">
        <v>0.61705181235339401</v>
      </c>
      <c r="G7857">
        <v>1</v>
      </c>
      <c r="H7857" s="15" t="s">
        <v>18</v>
      </c>
    </row>
    <row r="7858" spans="1:8" x14ac:dyDescent="0.25">
      <c r="A7858" s="6" t="s">
        <v>370</v>
      </c>
      <c r="B7858" t="s">
        <v>672</v>
      </c>
      <c r="C7858">
        <v>-1.6216216216209101E-3</v>
      </c>
      <c r="D7858">
        <v>5.7115533149206497E-3</v>
      </c>
      <c r="E7858">
        <v>6859.9999999992697</v>
      </c>
      <c r="F7858">
        <v>-0.28391954556121302</v>
      </c>
      <c r="G7858">
        <v>1</v>
      </c>
      <c r="H7858" s="15" t="s">
        <v>18</v>
      </c>
    </row>
    <row r="7859" spans="1:8" x14ac:dyDescent="0.25">
      <c r="A7859" s="6" t="s">
        <v>369</v>
      </c>
      <c r="B7859" t="s">
        <v>672</v>
      </c>
      <c r="C7859">
        <v>-8.7135135135130003E-3</v>
      </c>
      <c r="D7859">
        <v>5.7115533149206497E-3</v>
      </c>
      <c r="E7859">
        <v>6860.0000000027503</v>
      </c>
      <c r="F7859">
        <v>-1.5255943581495</v>
      </c>
      <c r="G7859">
        <v>0.99995842202915697</v>
      </c>
      <c r="H7859" s="15" t="s">
        <v>18</v>
      </c>
    </row>
    <row r="7860" spans="1:8" x14ac:dyDescent="0.25">
      <c r="A7860" s="6" t="s">
        <v>368</v>
      </c>
      <c r="B7860" t="s">
        <v>672</v>
      </c>
      <c r="C7860">
        <v>-3.6648648648642699E-3</v>
      </c>
      <c r="D7860">
        <v>5.7115533149206497E-3</v>
      </c>
      <c r="E7860">
        <v>6860.0000000027503</v>
      </c>
      <c r="F7860">
        <v>-0.64165817296851901</v>
      </c>
      <c r="G7860">
        <v>1</v>
      </c>
      <c r="H7860" s="15" t="s">
        <v>18</v>
      </c>
    </row>
    <row r="7861" spans="1:8" x14ac:dyDescent="0.25">
      <c r="A7861" s="6" t="s">
        <v>367</v>
      </c>
      <c r="B7861" t="s">
        <v>672</v>
      </c>
      <c r="C7861">
        <v>5.2302702702702798E-2</v>
      </c>
      <c r="D7861">
        <v>5.7115533149206497E-3</v>
      </c>
      <c r="E7861">
        <v>6860.0000000027503</v>
      </c>
      <c r="F7861">
        <v>9.15735174283836</v>
      </c>
      <c r="G7861" s="8">
        <v>4.9784620870241302E-12</v>
      </c>
      <c r="H7861" s="15" t="s">
        <v>18</v>
      </c>
    </row>
    <row r="7862" spans="1:8" x14ac:dyDescent="0.25">
      <c r="A7862" s="6" t="s">
        <v>366</v>
      </c>
      <c r="B7862" t="s">
        <v>672</v>
      </c>
      <c r="C7862">
        <v>6.5081081081081399E-3</v>
      </c>
      <c r="D7862">
        <v>5.7115533149206497E-3</v>
      </c>
      <c r="E7862">
        <v>6860.0000000027503</v>
      </c>
      <c r="F7862">
        <v>1.1394637761861699</v>
      </c>
      <c r="G7862">
        <v>0.99999997436400401</v>
      </c>
      <c r="H7862" s="15" t="s">
        <v>18</v>
      </c>
    </row>
    <row r="7863" spans="1:8" x14ac:dyDescent="0.25">
      <c r="A7863" s="6" t="s">
        <v>365</v>
      </c>
      <c r="B7863" t="s">
        <v>672</v>
      </c>
      <c r="C7863">
        <v>3.4810810810809202E-3</v>
      </c>
      <c r="D7863">
        <v>5.7115533149206497E-3</v>
      </c>
      <c r="E7863">
        <v>6860.0000000027503</v>
      </c>
      <c r="F7863">
        <v>0.60948062447164297</v>
      </c>
      <c r="G7863">
        <v>1</v>
      </c>
      <c r="H7863" s="15" t="s">
        <v>18</v>
      </c>
    </row>
    <row r="7864" spans="1:8" x14ac:dyDescent="0.25">
      <c r="A7864" s="6" t="s">
        <v>364</v>
      </c>
      <c r="B7864" t="s">
        <v>672</v>
      </c>
      <c r="C7864">
        <v>-1.57837837837826E-3</v>
      </c>
      <c r="D7864">
        <v>5.7115533149206497E-3</v>
      </c>
      <c r="E7864">
        <v>6860.0000000027503</v>
      </c>
      <c r="F7864">
        <v>-0.27634835767968102</v>
      </c>
      <c r="G7864">
        <v>1</v>
      </c>
      <c r="H7864" s="15" t="s">
        <v>18</v>
      </c>
    </row>
    <row r="7865" spans="1:8" x14ac:dyDescent="0.25">
      <c r="A7865" s="6" t="s">
        <v>363</v>
      </c>
      <c r="B7865" t="s">
        <v>672</v>
      </c>
      <c r="C7865">
        <v>-8.7351351351350696E-3</v>
      </c>
      <c r="D7865">
        <v>5.7115533149206497E-3</v>
      </c>
      <c r="E7865">
        <v>6860.0000000027503</v>
      </c>
      <c r="F7865">
        <v>-1.5293799520903899</v>
      </c>
      <c r="G7865">
        <v>0.99995602201712397</v>
      </c>
      <c r="H7865" s="15" t="s">
        <v>18</v>
      </c>
    </row>
    <row r="7866" spans="1:8" x14ac:dyDescent="0.25">
      <c r="A7866" s="6" t="s">
        <v>362</v>
      </c>
      <c r="B7866" t="s">
        <v>672</v>
      </c>
      <c r="C7866">
        <v>-3.65405405405394E-3</v>
      </c>
      <c r="D7866">
        <v>5.7115533149206497E-3</v>
      </c>
      <c r="E7866">
        <v>6860.0000000027503</v>
      </c>
      <c r="F7866">
        <v>-0.63976537599819405</v>
      </c>
      <c r="G7866">
        <v>1</v>
      </c>
      <c r="H7866" s="15" t="s">
        <v>18</v>
      </c>
    </row>
    <row r="7867" spans="1:8" x14ac:dyDescent="0.25">
      <c r="A7867" s="6" t="s">
        <v>361</v>
      </c>
      <c r="B7867" t="s">
        <v>672</v>
      </c>
      <c r="C7867">
        <v>5.3297297297297801E-3</v>
      </c>
      <c r="D7867">
        <v>5.7115533149206497E-3</v>
      </c>
      <c r="E7867">
        <v>6860.0000000027503</v>
      </c>
      <c r="F7867">
        <v>0.93314890641160497</v>
      </c>
      <c r="G7867">
        <v>0.99999999991920796</v>
      </c>
      <c r="H7867" s="15" t="s">
        <v>18</v>
      </c>
    </row>
    <row r="7868" spans="1:8" x14ac:dyDescent="0.25">
      <c r="A7868" s="6" t="s">
        <v>360</v>
      </c>
      <c r="B7868" t="s">
        <v>672</v>
      </c>
      <c r="C7868">
        <v>6.3264864864864906E-2</v>
      </c>
      <c r="D7868">
        <v>5.7115533149206497E-3</v>
      </c>
      <c r="E7868">
        <v>6860.0000000027503</v>
      </c>
      <c r="F7868">
        <v>11.076647870833</v>
      </c>
      <c r="G7868" s="8">
        <v>4.7458703633651599E-12</v>
      </c>
      <c r="H7868" s="15" t="s">
        <v>18</v>
      </c>
    </row>
    <row r="7869" spans="1:8" x14ac:dyDescent="0.25">
      <c r="A7869" s="6" t="s">
        <v>359</v>
      </c>
      <c r="B7869" t="s">
        <v>672</v>
      </c>
      <c r="C7869">
        <v>1.93081081081081E-2</v>
      </c>
      <c r="D7869">
        <v>5.7115533149206497E-3</v>
      </c>
      <c r="E7869">
        <v>6860.0000000027503</v>
      </c>
      <c r="F7869">
        <v>3.3805353891503298</v>
      </c>
      <c r="G7869">
        <v>0.20234589585098101</v>
      </c>
      <c r="H7869" s="15" t="s">
        <v>18</v>
      </c>
    </row>
    <row r="7870" spans="1:8" x14ac:dyDescent="0.25">
      <c r="A7870" s="6" t="s">
        <v>358</v>
      </c>
      <c r="B7870" t="s">
        <v>672</v>
      </c>
      <c r="C7870">
        <v>1.3394594594594701E-2</v>
      </c>
      <c r="D7870">
        <v>5.7115533149206497E-3</v>
      </c>
      <c r="E7870">
        <v>6860.0000000027503</v>
      </c>
      <c r="F7870">
        <v>2.3451754463366701</v>
      </c>
      <c r="G7870">
        <v>0.92565798265741694</v>
      </c>
      <c r="H7870" s="15" t="s">
        <v>18</v>
      </c>
    </row>
    <row r="7871" spans="1:8" x14ac:dyDescent="0.25">
      <c r="A7871" s="6" t="s">
        <v>357</v>
      </c>
      <c r="B7871" t="s">
        <v>672</v>
      </c>
      <c r="C7871">
        <v>6.64864864864868E-3</v>
      </c>
      <c r="D7871">
        <v>5.7115533149206497E-3</v>
      </c>
      <c r="E7871">
        <v>6860.0000000027503</v>
      </c>
      <c r="F7871">
        <v>1.1640701368014901</v>
      </c>
      <c r="G7871">
        <v>0.99999995388371399</v>
      </c>
      <c r="H7871" s="15" t="s">
        <v>18</v>
      </c>
    </row>
    <row r="7872" spans="1:8" x14ac:dyDescent="0.25">
      <c r="A7872" s="6" t="s">
        <v>356</v>
      </c>
      <c r="B7872" t="s">
        <v>672</v>
      </c>
      <c r="C7872" s="8">
        <v>-5.4054054053880703E-5</v>
      </c>
      <c r="D7872">
        <v>5.7115533149206497E-3</v>
      </c>
      <c r="E7872">
        <v>6859.9999999992697</v>
      </c>
      <c r="F7872">
        <v>-9.4639848520142403E-3</v>
      </c>
      <c r="G7872">
        <v>1</v>
      </c>
      <c r="H7872" s="15" t="s">
        <v>18</v>
      </c>
    </row>
    <row r="7873" spans="1:8" x14ac:dyDescent="0.25">
      <c r="A7873" s="6" t="s">
        <v>355</v>
      </c>
      <c r="B7873" t="s">
        <v>672</v>
      </c>
      <c r="C7873">
        <v>4.6054054054054201E-3</v>
      </c>
      <c r="D7873">
        <v>5.7115533149206497E-3</v>
      </c>
      <c r="E7873">
        <v>6860.0000000027503</v>
      </c>
      <c r="F7873">
        <v>0.80633150939420095</v>
      </c>
      <c r="G7873">
        <v>0.999999999999301</v>
      </c>
      <c r="H7873" s="15" t="s">
        <v>18</v>
      </c>
    </row>
    <row r="7874" spans="1:8" x14ac:dyDescent="0.25">
      <c r="A7874" s="6" t="s">
        <v>354</v>
      </c>
      <c r="B7874" t="s">
        <v>672</v>
      </c>
      <c r="C7874">
        <v>6.3664864864865306E-2</v>
      </c>
      <c r="D7874">
        <v>5.7115533149206497E-3</v>
      </c>
      <c r="E7874">
        <v>6860.0000000027503</v>
      </c>
      <c r="F7874">
        <v>11.146681358738199</v>
      </c>
      <c r="G7874" s="8">
        <v>4.6896930783191197E-12</v>
      </c>
      <c r="H7874" s="15" t="s">
        <v>18</v>
      </c>
    </row>
    <row r="7875" spans="1:8" x14ac:dyDescent="0.25">
      <c r="A7875" s="6" t="s">
        <v>353</v>
      </c>
      <c r="B7875" t="s">
        <v>672</v>
      </c>
      <c r="C7875">
        <v>1.6421621621622001E-2</v>
      </c>
      <c r="D7875">
        <v>5.7115533149206497E-3</v>
      </c>
      <c r="E7875">
        <v>6860.0000000027503</v>
      </c>
      <c r="F7875">
        <v>2.8751585980512</v>
      </c>
      <c r="G7875">
        <v>0.57367408299787404</v>
      </c>
      <c r="H7875" s="15" t="s">
        <v>18</v>
      </c>
    </row>
    <row r="7876" spans="1:8" x14ac:dyDescent="0.25">
      <c r="A7876" s="6" t="s">
        <v>352</v>
      </c>
      <c r="B7876" t="s">
        <v>672</v>
      </c>
      <c r="C7876">
        <v>1.2313513513513801E-2</v>
      </c>
      <c r="D7876">
        <v>5.7115533149206497E-3</v>
      </c>
      <c r="E7876">
        <v>6860.0000000027503</v>
      </c>
      <c r="F7876">
        <v>2.1558957492958202</v>
      </c>
      <c r="G7876">
        <v>0.97456443175993102</v>
      </c>
      <c r="H7876" s="15" t="s">
        <v>18</v>
      </c>
    </row>
    <row r="7877" spans="1:8" x14ac:dyDescent="0.25">
      <c r="A7877" s="6" t="s">
        <v>351</v>
      </c>
      <c r="B7877" t="s">
        <v>672</v>
      </c>
      <c r="C7877">
        <v>6.6270270270273298E-3</v>
      </c>
      <c r="D7877">
        <v>5.7115533149206497E-3</v>
      </c>
      <c r="E7877">
        <v>6860.0000000027503</v>
      </c>
      <c r="F7877">
        <v>1.16028454286072</v>
      </c>
      <c r="G7877">
        <v>0.99999995781559303</v>
      </c>
      <c r="H7877" s="15" t="s">
        <v>18</v>
      </c>
    </row>
    <row r="7878" spans="1:8" x14ac:dyDescent="0.25">
      <c r="A7878" s="6" t="s">
        <v>350</v>
      </c>
      <c r="B7878" t="s">
        <v>672</v>
      </c>
      <c r="C7878">
        <v>-4.3243243243195701E-4</v>
      </c>
      <c r="D7878">
        <v>5.7115533149206497E-3</v>
      </c>
      <c r="E7878">
        <v>6859.9999999992697</v>
      </c>
      <c r="F7878">
        <v>-7.5711878816273503E-2</v>
      </c>
      <c r="G7878">
        <v>1</v>
      </c>
      <c r="H7878" s="15" t="s">
        <v>18</v>
      </c>
    </row>
    <row r="7879" spans="1:8" x14ac:dyDescent="0.25">
      <c r="A7879" s="6" t="s">
        <v>349</v>
      </c>
      <c r="B7879" t="s">
        <v>672</v>
      </c>
      <c r="C7879">
        <v>4.5513513513517796E-3</v>
      </c>
      <c r="D7879">
        <v>5.7115533149206497E-3</v>
      </c>
      <c r="E7879">
        <v>6860.0000000027503</v>
      </c>
      <c r="F7879">
        <v>0.79686752454222798</v>
      </c>
      <c r="G7879">
        <v>0.99999999999965805</v>
      </c>
      <c r="H7879" s="15" t="s">
        <v>18</v>
      </c>
    </row>
    <row r="7880" spans="1:8" x14ac:dyDescent="0.25">
      <c r="A7880" s="6" t="s">
        <v>348</v>
      </c>
      <c r="B7880" t="s">
        <v>672</v>
      </c>
      <c r="C7880">
        <v>6.3556756756756996E-2</v>
      </c>
      <c r="D7880">
        <v>5.7115533149206497E-3</v>
      </c>
      <c r="E7880">
        <v>6860.0000000027503</v>
      </c>
      <c r="F7880">
        <v>11.127753389034099</v>
      </c>
      <c r="G7880" s="8">
        <v>4.7017945092875404E-12</v>
      </c>
      <c r="H7880" s="15" t="s">
        <v>18</v>
      </c>
    </row>
    <row r="7881" spans="1:8" x14ac:dyDescent="0.25">
      <c r="A7881" s="6" t="s">
        <v>347</v>
      </c>
      <c r="B7881" t="s">
        <v>672</v>
      </c>
      <c r="C7881">
        <v>1.5243243243243601E-2</v>
      </c>
      <c r="D7881">
        <v>5.7115533149206497E-3</v>
      </c>
      <c r="E7881">
        <v>6860.0000000027503</v>
      </c>
      <c r="F7881">
        <v>2.6688437282766402</v>
      </c>
      <c r="G7881">
        <v>0.74194095937725602</v>
      </c>
      <c r="H7881" s="15" t="s">
        <v>18</v>
      </c>
    </row>
    <row r="7882" spans="1:8" x14ac:dyDescent="0.25">
      <c r="A7882" s="6" t="s">
        <v>346</v>
      </c>
      <c r="B7882" t="s">
        <v>672</v>
      </c>
      <c r="C7882">
        <v>1.1783783783784099E-2</v>
      </c>
      <c r="D7882">
        <v>5.7115533149206497E-3</v>
      </c>
      <c r="E7882">
        <v>6860.0000000027503</v>
      </c>
      <c r="F7882">
        <v>2.0631486977457798</v>
      </c>
      <c r="G7882">
        <v>0.98661140654020196</v>
      </c>
      <c r="H7882" s="15" t="s">
        <v>18</v>
      </c>
    </row>
    <row r="7883" spans="1:8" x14ac:dyDescent="0.25">
      <c r="A7883" s="6" t="s">
        <v>345</v>
      </c>
      <c r="B7883" t="s">
        <v>672</v>
      </c>
      <c r="C7883">
        <v>6.6378378378383904E-3</v>
      </c>
      <c r="D7883">
        <v>5.7115533149206497E-3</v>
      </c>
      <c r="E7883">
        <v>6860.0000000027503</v>
      </c>
      <c r="F7883">
        <v>1.1621773398311701</v>
      </c>
      <c r="G7883">
        <v>0.99999995589103197</v>
      </c>
      <c r="H7883" s="15" t="s">
        <v>18</v>
      </c>
    </row>
    <row r="7884" spans="1:8" x14ac:dyDescent="0.25">
      <c r="A7884" s="6" t="s">
        <v>344</v>
      </c>
      <c r="B7884" t="s">
        <v>672</v>
      </c>
      <c r="C7884">
        <v>-4.5405405405369898E-4</v>
      </c>
      <c r="D7884">
        <v>5.7115533149206497E-3</v>
      </c>
      <c r="E7884">
        <v>6859.9999999992697</v>
      </c>
      <c r="F7884">
        <v>-7.9497472757112303E-2</v>
      </c>
      <c r="G7884">
        <v>1</v>
      </c>
      <c r="H7884" s="15" t="s">
        <v>18</v>
      </c>
    </row>
    <row r="7885" spans="1:8" x14ac:dyDescent="0.25">
      <c r="A7885" s="6" t="s">
        <v>343</v>
      </c>
      <c r="B7885" t="s">
        <v>672</v>
      </c>
      <c r="C7885">
        <v>4.5945945945950299E-3</v>
      </c>
      <c r="D7885">
        <v>5.7115533149206497E-3</v>
      </c>
      <c r="E7885">
        <v>6860.0000000027503</v>
      </c>
      <c r="F7885">
        <v>0.804438712423867</v>
      </c>
      <c r="G7885">
        <v>0.99999999999935896</v>
      </c>
      <c r="H7885" s="15" t="s">
        <v>18</v>
      </c>
    </row>
    <row r="7886" spans="1:8" x14ac:dyDescent="0.25">
      <c r="A7886" s="6" t="s">
        <v>342</v>
      </c>
      <c r="B7886" t="s">
        <v>672</v>
      </c>
      <c r="C7886">
        <v>6.0562162162162099E-2</v>
      </c>
      <c r="D7886">
        <v>5.7115533149206497E-3</v>
      </c>
      <c r="E7886">
        <v>6860.0000000027503</v>
      </c>
      <c r="F7886">
        <v>10.6034486282307</v>
      </c>
      <c r="G7886" s="8">
        <v>4.9013015868126802E-12</v>
      </c>
      <c r="H7886" s="15" t="s">
        <v>18</v>
      </c>
    </row>
    <row r="7887" spans="1:8" x14ac:dyDescent="0.25">
      <c r="A7887" s="6" t="s">
        <v>341</v>
      </c>
      <c r="B7887" t="s">
        <v>672</v>
      </c>
      <c r="C7887">
        <v>1.47675675675674E-2</v>
      </c>
      <c r="D7887">
        <v>5.7115533149206497E-3</v>
      </c>
      <c r="E7887">
        <v>6860.0000000027503</v>
      </c>
      <c r="F7887">
        <v>2.58556066157856</v>
      </c>
      <c r="G7887">
        <v>0.80110187240879105</v>
      </c>
      <c r="H7887" s="15" t="s">
        <v>18</v>
      </c>
    </row>
    <row r="7888" spans="1:8" x14ac:dyDescent="0.25">
      <c r="A7888" s="6" t="s">
        <v>340</v>
      </c>
      <c r="B7888" t="s">
        <v>672</v>
      </c>
      <c r="C7888">
        <v>1.17405405405402E-2</v>
      </c>
      <c r="D7888">
        <v>5.7115533149206497E-3</v>
      </c>
      <c r="E7888">
        <v>6860.0000000027503</v>
      </c>
      <c r="F7888">
        <v>2.0555775098640301</v>
      </c>
      <c r="G7888">
        <v>0.98734226052441199</v>
      </c>
      <c r="H7888" s="15" t="s">
        <v>18</v>
      </c>
    </row>
    <row r="7889" spans="1:8" x14ac:dyDescent="0.25">
      <c r="A7889" s="6" t="s">
        <v>339</v>
      </c>
      <c r="B7889" t="s">
        <v>672</v>
      </c>
      <c r="C7889">
        <v>6.6810810810810396E-3</v>
      </c>
      <c r="D7889">
        <v>5.7115533149206497E-3</v>
      </c>
      <c r="E7889">
        <v>6860.0000000027503</v>
      </c>
      <c r="F7889">
        <v>1.1697485277127</v>
      </c>
      <c r="G7889">
        <v>0.99999994733127495</v>
      </c>
      <c r="H7889" s="15" t="s">
        <v>18</v>
      </c>
    </row>
    <row r="7890" spans="1:8" x14ac:dyDescent="0.25">
      <c r="A7890" s="6" t="s">
        <v>338</v>
      </c>
      <c r="B7890" t="s">
        <v>672</v>
      </c>
      <c r="C7890">
        <v>-4.7567567567576903E-4</v>
      </c>
      <c r="D7890">
        <v>5.7115533149206497E-3</v>
      </c>
      <c r="E7890">
        <v>6860.0000000027503</v>
      </c>
      <c r="F7890">
        <v>-8.3283066698008695E-2</v>
      </c>
      <c r="G7890">
        <v>1</v>
      </c>
      <c r="H7890" s="15" t="s">
        <v>18</v>
      </c>
    </row>
    <row r="7891" spans="1:8" x14ac:dyDescent="0.25">
      <c r="A7891" s="6" t="s">
        <v>337</v>
      </c>
      <c r="B7891" t="s">
        <v>672</v>
      </c>
      <c r="C7891">
        <v>4.6054054054053602E-3</v>
      </c>
      <c r="D7891">
        <v>5.7115533149206497E-3</v>
      </c>
      <c r="E7891">
        <v>6860.0000000027503</v>
      </c>
      <c r="F7891">
        <v>0.80633150939419196</v>
      </c>
      <c r="G7891">
        <v>0.999999999999301</v>
      </c>
      <c r="H7891" s="15" t="s">
        <v>18</v>
      </c>
    </row>
    <row r="7892" spans="1:8" x14ac:dyDescent="0.25">
      <c r="A7892" s="6" t="s">
        <v>336</v>
      </c>
      <c r="B7892" t="s">
        <v>672</v>
      </c>
      <c r="C7892">
        <v>5.7935135135135103E-2</v>
      </c>
      <c r="D7892">
        <v>5.7115533149206497E-3</v>
      </c>
      <c r="E7892">
        <v>6860.0000000027503</v>
      </c>
      <c r="F7892">
        <v>10.143498964421401</v>
      </c>
      <c r="G7892" s="8">
        <v>4.9064086127259503E-12</v>
      </c>
      <c r="H7892" s="15" t="s">
        <v>18</v>
      </c>
    </row>
    <row r="7893" spans="1:8" x14ac:dyDescent="0.25">
      <c r="A7893" s="6" t="s">
        <v>335</v>
      </c>
      <c r="B7893" t="s">
        <v>672</v>
      </c>
      <c r="C7893">
        <v>1.3978378378378301E-2</v>
      </c>
      <c r="D7893">
        <v>5.7115533149206497E-3</v>
      </c>
      <c r="E7893">
        <v>6860.0000000027503</v>
      </c>
      <c r="F7893">
        <v>2.4473864827387199</v>
      </c>
      <c r="G7893">
        <v>0.88170769422971096</v>
      </c>
      <c r="H7893" s="15" t="s">
        <v>18</v>
      </c>
    </row>
    <row r="7894" spans="1:8" x14ac:dyDescent="0.25">
      <c r="A7894" s="6" t="s">
        <v>334</v>
      </c>
      <c r="B7894" t="s">
        <v>672</v>
      </c>
      <c r="C7894">
        <v>8.0648648648649207E-3</v>
      </c>
      <c r="D7894">
        <v>5.7115533149206497E-3</v>
      </c>
      <c r="E7894">
        <v>6860.0000000027503</v>
      </c>
      <c r="F7894">
        <v>1.41202653992506</v>
      </c>
      <c r="G7894">
        <v>0.99999322128284096</v>
      </c>
      <c r="H7894" s="15" t="s">
        <v>18</v>
      </c>
    </row>
    <row r="7895" spans="1:8" x14ac:dyDescent="0.25">
      <c r="A7895" s="6" t="s">
        <v>333</v>
      </c>
      <c r="B7895" t="s">
        <v>672</v>
      </c>
      <c r="C7895">
        <v>1.3189189189189E-3</v>
      </c>
      <c r="D7895">
        <v>5.7115533149206497E-3</v>
      </c>
      <c r="E7895">
        <v>6860.0000000027503</v>
      </c>
      <c r="F7895">
        <v>0.23092123038988499</v>
      </c>
      <c r="G7895">
        <v>1</v>
      </c>
      <c r="H7895" s="15" t="s">
        <v>18</v>
      </c>
    </row>
    <row r="7896" spans="1:8" x14ac:dyDescent="0.25">
      <c r="A7896" s="6" t="s">
        <v>332</v>
      </c>
      <c r="B7896" t="s">
        <v>672</v>
      </c>
      <c r="C7896">
        <v>-5.38378378378366E-3</v>
      </c>
      <c r="D7896">
        <v>5.7115533149206497E-3</v>
      </c>
      <c r="E7896">
        <v>6860.0000000027503</v>
      </c>
      <c r="F7896">
        <v>-0.94261289126362002</v>
      </c>
      <c r="G7896">
        <v>0.99999999989079402</v>
      </c>
      <c r="H7896" s="15" t="s">
        <v>18</v>
      </c>
    </row>
    <row r="7897" spans="1:8" x14ac:dyDescent="0.25">
      <c r="A7897" s="6" t="s">
        <v>331</v>
      </c>
      <c r="B7897" t="s">
        <v>672</v>
      </c>
      <c r="C7897">
        <v>-7.2432432432436298E-4</v>
      </c>
      <c r="D7897">
        <v>5.7115533149206497E-3</v>
      </c>
      <c r="E7897">
        <v>6860.0000000027503</v>
      </c>
      <c r="F7897">
        <v>-0.12681739701740399</v>
      </c>
      <c r="G7897">
        <v>1</v>
      </c>
      <c r="H7897" s="15" t="s">
        <v>18</v>
      </c>
    </row>
    <row r="7898" spans="1:8" x14ac:dyDescent="0.25">
      <c r="A7898" s="6" t="s">
        <v>330</v>
      </c>
      <c r="B7898" t="s">
        <v>672</v>
      </c>
      <c r="C7898">
        <v>5.8335135135135503E-2</v>
      </c>
      <c r="D7898">
        <v>5.7115533149206497E-3</v>
      </c>
      <c r="E7898">
        <v>6860.0000000027503</v>
      </c>
      <c r="F7898">
        <v>10.2135324523266</v>
      </c>
      <c r="G7898" s="8">
        <v>4.8954174047821701E-12</v>
      </c>
      <c r="H7898" s="15" t="s">
        <v>18</v>
      </c>
    </row>
    <row r="7899" spans="1:8" x14ac:dyDescent="0.25">
      <c r="A7899" s="6" t="s">
        <v>329</v>
      </c>
      <c r="B7899" t="s">
        <v>672</v>
      </c>
      <c r="C7899">
        <v>1.10918918918922E-2</v>
      </c>
      <c r="D7899">
        <v>5.7115533149206497E-3</v>
      </c>
      <c r="E7899">
        <v>6860.0000000027503</v>
      </c>
      <c r="F7899">
        <v>1.9420096916395999</v>
      </c>
      <c r="G7899">
        <v>0.99493246933991497</v>
      </c>
      <c r="H7899" s="15" t="s">
        <v>18</v>
      </c>
    </row>
    <row r="7900" spans="1:8" x14ac:dyDescent="0.25">
      <c r="A7900" s="6" t="s">
        <v>328</v>
      </c>
      <c r="B7900" t="s">
        <v>672</v>
      </c>
      <c r="C7900">
        <v>6.9837837837840701E-3</v>
      </c>
      <c r="D7900">
        <v>5.7115533149206497E-3</v>
      </c>
      <c r="E7900">
        <v>6860.0000000027503</v>
      </c>
      <c r="F7900">
        <v>1.2227468428842101</v>
      </c>
      <c r="G7900">
        <v>0.99999982615590999</v>
      </c>
      <c r="H7900" s="15" t="s">
        <v>18</v>
      </c>
    </row>
    <row r="7901" spans="1:8" x14ac:dyDescent="0.25">
      <c r="A7901" s="6" t="s">
        <v>327</v>
      </c>
      <c r="B7901" t="s">
        <v>672</v>
      </c>
      <c r="C7901">
        <v>1.2972972972975501E-3</v>
      </c>
      <c r="D7901">
        <v>5.7115533149206497E-3</v>
      </c>
      <c r="E7901">
        <v>6860.0000000027503</v>
      </c>
      <c r="F7901">
        <v>0.227135636449114</v>
      </c>
      <c r="G7901">
        <v>1</v>
      </c>
      <c r="H7901" s="15" t="s">
        <v>18</v>
      </c>
    </row>
    <row r="7902" spans="1:8" x14ac:dyDescent="0.25">
      <c r="A7902" s="6" t="s">
        <v>326</v>
      </c>
      <c r="B7902" t="s">
        <v>672</v>
      </c>
      <c r="C7902">
        <v>-5.7621621621617401E-3</v>
      </c>
      <c r="D7902">
        <v>5.7115533149206497E-3</v>
      </c>
      <c r="E7902">
        <v>6860.0000000027503</v>
      </c>
      <c r="F7902">
        <v>-1.0088607852278799</v>
      </c>
      <c r="G7902">
        <v>0.99999999919172</v>
      </c>
      <c r="H7902" s="15" t="s">
        <v>18</v>
      </c>
    </row>
    <row r="7903" spans="1:8" x14ac:dyDescent="0.25">
      <c r="A7903" s="6" t="s">
        <v>325</v>
      </c>
      <c r="B7903" t="s">
        <v>672</v>
      </c>
      <c r="C7903">
        <v>-7.7837837837800702E-4</v>
      </c>
      <c r="D7903">
        <v>5.7115533149206497E-3</v>
      </c>
      <c r="E7903">
        <v>6860.0000000027503</v>
      </c>
      <c r="F7903">
        <v>-0.13628138186937699</v>
      </c>
      <c r="G7903">
        <v>1</v>
      </c>
      <c r="H7903" s="15" t="s">
        <v>18</v>
      </c>
    </row>
    <row r="7904" spans="1:8" x14ac:dyDescent="0.25">
      <c r="A7904" s="6" t="s">
        <v>324</v>
      </c>
      <c r="B7904" t="s">
        <v>672</v>
      </c>
      <c r="C7904">
        <v>5.8227027027027201E-2</v>
      </c>
      <c r="D7904">
        <v>5.7115533149206497E-3</v>
      </c>
      <c r="E7904">
        <v>6860.0000000027503</v>
      </c>
      <c r="F7904">
        <v>10.1946044826225</v>
      </c>
      <c r="G7904" s="8">
        <v>4.9037440774668499E-12</v>
      </c>
      <c r="H7904" s="15" t="s">
        <v>18</v>
      </c>
    </row>
    <row r="7905" spans="1:8" x14ac:dyDescent="0.25">
      <c r="A7905" s="6" t="s">
        <v>323</v>
      </c>
      <c r="B7905" t="s">
        <v>672</v>
      </c>
      <c r="C7905">
        <v>9.9135135135138604E-3</v>
      </c>
      <c r="D7905">
        <v>5.7115533149206497E-3</v>
      </c>
      <c r="E7905">
        <v>6860.0000000027503</v>
      </c>
      <c r="F7905">
        <v>1.7356948218650401</v>
      </c>
      <c r="G7905">
        <v>0.99935465078638497</v>
      </c>
      <c r="H7905" s="15" t="s">
        <v>18</v>
      </c>
    </row>
    <row r="7906" spans="1:8" x14ac:dyDescent="0.25">
      <c r="A7906" s="6" t="s">
        <v>322</v>
      </c>
      <c r="B7906" t="s">
        <v>672</v>
      </c>
      <c r="C7906">
        <v>6.4540540540543399E-3</v>
      </c>
      <c r="D7906">
        <v>5.7115533149206497E-3</v>
      </c>
      <c r="E7906">
        <v>6860.0000000027503</v>
      </c>
      <c r="F7906">
        <v>1.1299997913341699</v>
      </c>
      <c r="G7906">
        <v>0.99999997964959397</v>
      </c>
      <c r="H7906" s="15" t="s">
        <v>18</v>
      </c>
    </row>
    <row r="7907" spans="1:8" x14ac:dyDescent="0.25">
      <c r="A7907" s="6" t="s">
        <v>321</v>
      </c>
      <c r="B7907" t="s">
        <v>672</v>
      </c>
      <c r="C7907">
        <v>1.3081081081086101E-3</v>
      </c>
      <c r="D7907">
        <v>5.7115533149206497E-3</v>
      </c>
      <c r="E7907">
        <v>6860.0000000027503</v>
      </c>
      <c r="F7907">
        <v>0.229028433419567</v>
      </c>
      <c r="G7907">
        <v>1</v>
      </c>
      <c r="H7907" s="15" t="s">
        <v>18</v>
      </c>
    </row>
    <row r="7908" spans="1:8" x14ac:dyDescent="0.25">
      <c r="A7908" s="6" t="s">
        <v>320</v>
      </c>
      <c r="B7908" t="s">
        <v>672</v>
      </c>
      <c r="C7908">
        <v>-5.7837837837834798E-3</v>
      </c>
      <c r="D7908">
        <v>5.7115533149206497E-3</v>
      </c>
      <c r="E7908">
        <v>6860.0000000027503</v>
      </c>
      <c r="F7908">
        <v>-1.0126463791687199</v>
      </c>
      <c r="G7908">
        <v>0.99999999909867598</v>
      </c>
      <c r="H7908" s="15" t="s">
        <v>18</v>
      </c>
    </row>
    <row r="7909" spans="1:8" x14ac:dyDescent="0.25">
      <c r="A7909" s="6" t="s">
        <v>319</v>
      </c>
      <c r="B7909" t="s">
        <v>672</v>
      </c>
      <c r="C7909">
        <v>-7.3513513513474903E-4</v>
      </c>
      <c r="D7909">
        <v>5.7115533149206497E-3</v>
      </c>
      <c r="E7909">
        <v>6860.0000000027503</v>
      </c>
      <c r="F7909">
        <v>-0.128710193987739</v>
      </c>
      <c r="G7909">
        <v>1</v>
      </c>
      <c r="H7909" s="15" t="s">
        <v>18</v>
      </c>
    </row>
    <row r="7910" spans="1:8" x14ac:dyDescent="0.25">
      <c r="A7910" s="6" t="s">
        <v>318</v>
      </c>
      <c r="B7910" t="s">
        <v>672</v>
      </c>
      <c r="C7910">
        <v>5.5232432432432303E-2</v>
      </c>
      <c r="D7910">
        <v>5.7115533149206497E-3</v>
      </c>
      <c r="E7910">
        <v>6860.0000000027503</v>
      </c>
      <c r="F7910">
        <v>9.6702997218191395</v>
      </c>
      <c r="G7910" s="8">
        <v>4.9000803414855901E-12</v>
      </c>
      <c r="H7910" s="15" t="s">
        <v>18</v>
      </c>
    </row>
    <row r="7911" spans="1:8" x14ac:dyDescent="0.25">
      <c r="A7911" s="6" t="s">
        <v>317</v>
      </c>
      <c r="B7911" t="s">
        <v>672</v>
      </c>
      <c r="C7911">
        <v>9.4378378378376596E-3</v>
      </c>
      <c r="D7911">
        <v>5.7115533149206497E-3</v>
      </c>
      <c r="E7911">
        <v>6860.0000000027503</v>
      </c>
      <c r="F7911">
        <v>1.6524117551669499</v>
      </c>
      <c r="G7911">
        <v>0.99976272605791605</v>
      </c>
      <c r="H7911" s="15" t="s">
        <v>18</v>
      </c>
    </row>
    <row r="7912" spans="1:8" x14ac:dyDescent="0.25">
      <c r="A7912" s="6" t="s">
        <v>316</v>
      </c>
      <c r="B7912" t="s">
        <v>672</v>
      </c>
      <c r="C7912">
        <v>6.4108108108104399E-3</v>
      </c>
      <c r="D7912">
        <v>5.7115533149206497E-3</v>
      </c>
      <c r="E7912">
        <v>6860.0000000027503</v>
      </c>
      <c r="F7912">
        <v>1.12242860345242</v>
      </c>
      <c r="G7912">
        <v>0.99999998311688498</v>
      </c>
      <c r="H7912" s="15" t="s">
        <v>18</v>
      </c>
    </row>
    <row r="7913" spans="1:8" x14ac:dyDescent="0.25">
      <c r="A7913" s="6" t="s">
        <v>315</v>
      </c>
      <c r="B7913" t="s">
        <v>672</v>
      </c>
      <c r="C7913">
        <v>1.3513513513512599E-3</v>
      </c>
      <c r="D7913">
        <v>5.7115533149206497E-3</v>
      </c>
      <c r="E7913">
        <v>6860.0000000027503</v>
      </c>
      <c r="F7913">
        <v>0.23659962130109899</v>
      </c>
      <c r="G7913">
        <v>1</v>
      </c>
      <c r="H7913" s="15" t="s">
        <v>18</v>
      </c>
    </row>
    <row r="7914" spans="1:8" x14ac:dyDescent="0.25">
      <c r="A7914" s="6" t="s">
        <v>314</v>
      </c>
      <c r="B7914" t="s">
        <v>672</v>
      </c>
      <c r="C7914">
        <v>-5.8054054054055499E-3</v>
      </c>
      <c r="D7914">
        <v>5.7115533149206497E-3</v>
      </c>
      <c r="E7914">
        <v>6860.0000000027503</v>
      </c>
      <c r="F7914">
        <v>-1.0164319731096101</v>
      </c>
      <c r="G7914">
        <v>0.99999999899548497</v>
      </c>
      <c r="H7914" s="15" t="s">
        <v>18</v>
      </c>
    </row>
    <row r="7915" spans="1:8" x14ac:dyDescent="0.25">
      <c r="A7915" s="6" t="s">
        <v>313</v>
      </c>
      <c r="B7915" t="s">
        <v>672</v>
      </c>
      <c r="C7915">
        <v>-7.2432432432441903E-4</v>
      </c>
      <c r="D7915">
        <v>5.7115533149206402E-3</v>
      </c>
      <c r="E7915">
        <v>6860.0000000027503</v>
      </c>
      <c r="F7915">
        <v>-0.12681739701741401</v>
      </c>
      <c r="G7915">
        <v>1</v>
      </c>
      <c r="H7915" s="15" t="s">
        <v>18</v>
      </c>
    </row>
    <row r="7916" spans="1:8" x14ac:dyDescent="0.25">
      <c r="A7916" s="6" t="s">
        <v>312</v>
      </c>
      <c r="B7916" t="s">
        <v>672</v>
      </c>
      <c r="C7916">
        <v>-4.3956756756756699E-2</v>
      </c>
      <c r="D7916">
        <v>5.7115533149206497E-3</v>
      </c>
      <c r="E7916">
        <v>6859.9999999992697</v>
      </c>
      <c r="F7916">
        <v>-7.6961124816826496</v>
      </c>
      <c r="G7916" s="8">
        <v>1.48397960586522E-11</v>
      </c>
      <c r="H7916" s="15" t="s">
        <v>18</v>
      </c>
    </row>
    <row r="7917" spans="1:8" x14ac:dyDescent="0.25">
      <c r="A7917" s="6" t="s">
        <v>311</v>
      </c>
      <c r="B7917" t="s">
        <v>672</v>
      </c>
      <c r="C7917">
        <v>-4.9870270270270203E-2</v>
      </c>
      <c r="D7917">
        <v>5.7115533149206497E-3</v>
      </c>
      <c r="E7917">
        <v>6859.9999999992697</v>
      </c>
      <c r="F7917">
        <v>-8.7314724244963209</v>
      </c>
      <c r="G7917" s="8">
        <v>4.8500092830750004E-12</v>
      </c>
      <c r="H7917" s="15" t="s">
        <v>18</v>
      </c>
    </row>
    <row r="7918" spans="1:8" x14ac:dyDescent="0.25">
      <c r="A7918" s="6" t="s">
        <v>310</v>
      </c>
      <c r="B7918" t="s">
        <v>672</v>
      </c>
      <c r="C7918">
        <v>-5.6616216216216202E-2</v>
      </c>
      <c r="D7918">
        <v>5.7115533149206497E-3</v>
      </c>
      <c r="E7918">
        <v>6859.9999999992697</v>
      </c>
      <c r="F7918">
        <v>-9.9125777340314905</v>
      </c>
      <c r="G7918" s="8">
        <v>4.88842299972703E-12</v>
      </c>
      <c r="H7918" s="15" t="s">
        <v>18</v>
      </c>
    </row>
    <row r="7919" spans="1:8" x14ac:dyDescent="0.25">
      <c r="A7919" s="6" t="s">
        <v>309</v>
      </c>
      <c r="B7919" t="s">
        <v>672</v>
      </c>
      <c r="C7919">
        <v>-6.3318918918918707E-2</v>
      </c>
      <c r="D7919">
        <v>5.7115533149206497E-3</v>
      </c>
      <c r="E7919">
        <v>6859.9999999992697</v>
      </c>
      <c r="F7919">
        <v>-11.086111855684999</v>
      </c>
      <c r="G7919" s="8">
        <v>4.73987515903218E-12</v>
      </c>
      <c r="H7919" s="15" t="s">
        <v>18</v>
      </c>
    </row>
    <row r="7920" spans="1:8" x14ac:dyDescent="0.25">
      <c r="A7920" s="6" t="s">
        <v>308</v>
      </c>
      <c r="B7920" t="s">
        <v>672</v>
      </c>
      <c r="C7920">
        <v>-5.8659459459459502E-2</v>
      </c>
      <c r="D7920">
        <v>5.7115533149206497E-3</v>
      </c>
      <c r="E7920">
        <v>6860.0000000027503</v>
      </c>
      <c r="F7920">
        <v>-10.2703163614388</v>
      </c>
      <c r="G7920" s="8">
        <v>4.8988590961585E-12</v>
      </c>
      <c r="H7920" s="15" t="s">
        <v>18</v>
      </c>
    </row>
    <row r="7921" spans="1:8" x14ac:dyDescent="0.25">
      <c r="A7921" s="6" t="s">
        <v>307</v>
      </c>
      <c r="B7921" t="s">
        <v>672</v>
      </c>
      <c r="C7921">
        <v>4.0000000000039602E-4</v>
      </c>
      <c r="D7921">
        <v>5.7115533149206497E-3</v>
      </c>
      <c r="E7921">
        <v>6859.9999999992697</v>
      </c>
      <c r="F7921">
        <v>7.0033487905199296E-2</v>
      </c>
      <c r="G7921">
        <v>1</v>
      </c>
      <c r="H7921" s="15" t="s">
        <v>18</v>
      </c>
    </row>
    <row r="7922" spans="1:8" x14ac:dyDescent="0.25">
      <c r="A7922" s="6" t="s">
        <v>306</v>
      </c>
      <c r="B7922" t="s">
        <v>672</v>
      </c>
      <c r="C7922">
        <v>-4.6843243243242898E-2</v>
      </c>
      <c r="D7922">
        <v>5.7115533149206497E-3</v>
      </c>
      <c r="E7922">
        <v>6860.0000000027503</v>
      </c>
      <c r="F7922">
        <v>-8.2014892727817799</v>
      </c>
      <c r="G7922" s="8">
        <v>5.1528781241927399E-12</v>
      </c>
      <c r="H7922" s="15" t="s">
        <v>18</v>
      </c>
    </row>
    <row r="7923" spans="1:8" x14ac:dyDescent="0.25">
      <c r="A7923" s="6" t="s">
        <v>305</v>
      </c>
      <c r="B7923" t="s">
        <v>672</v>
      </c>
      <c r="C7923">
        <v>-5.0951351351351003E-2</v>
      </c>
      <c r="D7923">
        <v>5.7115533149206497E-3</v>
      </c>
      <c r="E7923">
        <v>6860.0000000027503</v>
      </c>
      <c r="F7923">
        <v>-8.9207521215371699</v>
      </c>
      <c r="G7923" s="8">
        <v>4.8213655290396697E-12</v>
      </c>
      <c r="H7923" s="15" t="s">
        <v>18</v>
      </c>
    </row>
    <row r="7924" spans="1:8" x14ac:dyDescent="0.25">
      <c r="A7924" s="6" t="s">
        <v>304</v>
      </c>
      <c r="B7924" t="s">
        <v>672</v>
      </c>
      <c r="C7924">
        <v>-5.6637837837837497E-2</v>
      </c>
      <c r="D7924">
        <v>5.7115533149206497E-3</v>
      </c>
      <c r="E7924">
        <v>6860.0000000027503</v>
      </c>
      <c r="F7924">
        <v>-9.9163633279722596</v>
      </c>
      <c r="G7924" s="8">
        <v>4.8860915313753099E-12</v>
      </c>
      <c r="H7924" s="15" t="s">
        <v>18</v>
      </c>
    </row>
    <row r="7925" spans="1:8" x14ac:dyDescent="0.25">
      <c r="A7925" s="6" t="s">
        <v>303</v>
      </c>
      <c r="B7925" t="s">
        <v>672</v>
      </c>
      <c r="C7925">
        <v>-6.3697297297296798E-2</v>
      </c>
      <c r="D7925">
        <v>5.7115533149206497E-3</v>
      </c>
      <c r="E7925">
        <v>6860.0000000027503</v>
      </c>
      <c r="F7925">
        <v>-11.1523597496493</v>
      </c>
      <c r="G7925" s="8">
        <v>4.6863624092452499E-12</v>
      </c>
      <c r="H7925" s="15" t="s">
        <v>18</v>
      </c>
    </row>
    <row r="7926" spans="1:8" x14ac:dyDescent="0.25">
      <c r="A7926" s="6" t="s">
        <v>302</v>
      </c>
      <c r="B7926" t="s">
        <v>672</v>
      </c>
      <c r="C7926">
        <v>-5.8713513513513102E-2</v>
      </c>
      <c r="D7926">
        <v>5.7115533149206497E-3</v>
      </c>
      <c r="E7926">
        <v>6860.0000000027503</v>
      </c>
      <c r="F7926">
        <v>-10.279780346290799</v>
      </c>
      <c r="G7926" s="8">
        <v>4.89386309254769E-12</v>
      </c>
      <c r="H7926" s="15" t="s">
        <v>18</v>
      </c>
    </row>
    <row r="7927" spans="1:8" x14ac:dyDescent="0.25">
      <c r="A7927" s="6" t="s">
        <v>301</v>
      </c>
      <c r="B7927" t="s">
        <v>672</v>
      </c>
      <c r="C7927">
        <v>2.9189189189209302E-4</v>
      </c>
      <c r="D7927">
        <v>5.7115533149206497E-3</v>
      </c>
      <c r="E7927">
        <v>6859.9999999992697</v>
      </c>
      <c r="F7927">
        <v>5.1105518201075999E-2</v>
      </c>
      <c r="G7927">
        <v>1</v>
      </c>
      <c r="H7927" s="15" t="s">
        <v>18</v>
      </c>
    </row>
    <row r="7928" spans="1:8" x14ac:dyDescent="0.25">
      <c r="A7928" s="6" t="s">
        <v>300</v>
      </c>
      <c r="B7928" t="s">
        <v>672</v>
      </c>
      <c r="C7928">
        <v>-4.8021621621621199E-2</v>
      </c>
      <c r="D7928">
        <v>5.7115533149206497E-3</v>
      </c>
      <c r="E7928">
        <v>6860.0000000027503</v>
      </c>
      <c r="F7928">
        <v>-8.4078041425563406</v>
      </c>
      <c r="G7928" s="8">
        <v>4.9523718459454398E-12</v>
      </c>
      <c r="H7928" s="15" t="s">
        <v>18</v>
      </c>
    </row>
    <row r="7929" spans="1:8" x14ac:dyDescent="0.25">
      <c r="A7929" s="6" t="s">
        <v>299</v>
      </c>
      <c r="B7929" t="s">
        <v>672</v>
      </c>
      <c r="C7929">
        <v>-5.14810810810808E-2</v>
      </c>
      <c r="D7929">
        <v>5.7115533149206497E-3</v>
      </c>
      <c r="E7929">
        <v>6860.0000000027503</v>
      </c>
      <c r="F7929">
        <v>-9.0134991730872098</v>
      </c>
      <c r="G7929" s="8">
        <v>4.88264983999898E-12</v>
      </c>
      <c r="H7929" s="15" t="s">
        <v>18</v>
      </c>
    </row>
    <row r="7930" spans="1:8" x14ac:dyDescent="0.25">
      <c r="A7930" s="6" t="s">
        <v>298</v>
      </c>
      <c r="B7930" t="s">
        <v>672</v>
      </c>
      <c r="C7930">
        <v>-5.6627027027026502E-2</v>
      </c>
      <c r="D7930">
        <v>5.7115533149206497E-3</v>
      </c>
      <c r="E7930">
        <v>6860.0000000027503</v>
      </c>
      <c r="F7930">
        <v>-9.9144705310018093</v>
      </c>
      <c r="G7930" s="8">
        <v>4.8873127767024E-12</v>
      </c>
      <c r="H7930" s="15" t="s">
        <v>18</v>
      </c>
    </row>
    <row r="7931" spans="1:8" x14ac:dyDescent="0.25">
      <c r="A7931" s="6" t="s">
        <v>297</v>
      </c>
      <c r="B7931" t="s">
        <v>672</v>
      </c>
      <c r="C7931">
        <v>-6.3718918918918593E-2</v>
      </c>
      <c r="D7931">
        <v>5.7115533149206497E-3</v>
      </c>
      <c r="E7931">
        <v>6860.0000000027503</v>
      </c>
      <c r="F7931">
        <v>-11.156145343590101</v>
      </c>
      <c r="G7931" s="8">
        <v>4.6810333387270499E-12</v>
      </c>
      <c r="H7931" s="15" t="s">
        <v>18</v>
      </c>
    </row>
    <row r="7932" spans="1:8" x14ac:dyDescent="0.25">
      <c r="A7932" s="6" t="s">
        <v>296</v>
      </c>
      <c r="B7932" t="s">
        <v>672</v>
      </c>
      <c r="C7932">
        <v>-5.8670270270269803E-2</v>
      </c>
      <c r="D7932">
        <v>5.7115533149206497E-3</v>
      </c>
      <c r="E7932">
        <v>6860.0000000027503</v>
      </c>
      <c r="F7932">
        <v>-10.272209158409099</v>
      </c>
      <c r="G7932" s="8">
        <v>4.8973047839240296E-12</v>
      </c>
      <c r="H7932" s="15" t="s">
        <v>18</v>
      </c>
    </row>
    <row r="7933" spans="1:8" x14ac:dyDescent="0.25">
      <c r="A7933" s="6" t="s">
        <v>295</v>
      </c>
      <c r="B7933" t="s">
        <v>672</v>
      </c>
      <c r="C7933">
        <v>-2.7027027027027601E-3</v>
      </c>
      <c r="D7933">
        <v>5.7115533149206497E-3</v>
      </c>
      <c r="E7933">
        <v>6860.0000000027503</v>
      </c>
      <c r="F7933">
        <v>-0.473199242602239</v>
      </c>
      <c r="G7933">
        <v>1</v>
      </c>
      <c r="H7933" s="15" t="s">
        <v>18</v>
      </c>
    </row>
    <row r="7934" spans="1:8" x14ac:dyDescent="0.25">
      <c r="A7934" s="6" t="s">
        <v>294</v>
      </c>
      <c r="B7934" t="s">
        <v>672</v>
      </c>
      <c r="C7934">
        <v>-4.8497297297297397E-2</v>
      </c>
      <c r="D7934">
        <v>5.7115533149206497E-3</v>
      </c>
      <c r="E7934">
        <v>6860.0000000027503</v>
      </c>
      <c r="F7934">
        <v>-8.4910872092544292</v>
      </c>
      <c r="G7934" s="8">
        <v>4.9148463077131103E-12</v>
      </c>
      <c r="H7934" s="15" t="s">
        <v>18</v>
      </c>
    </row>
    <row r="7935" spans="1:8" x14ac:dyDescent="0.25">
      <c r="A7935" s="6" t="s">
        <v>293</v>
      </c>
      <c r="B7935" t="s">
        <v>672</v>
      </c>
      <c r="C7935">
        <v>-5.1524324324324702E-2</v>
      </c>
      <c r="D7935">
        <v>5.7115533149206497E-3</v>
      </c>
      <c r="E7935">
        <v>6860.0000000027503</v>
      </c>
      <c r="F7935">
        <v>-9.0210703609689595</v>
      </c>
      <c r="G7935" s="8">
        <v>4.8797632601349497E-12</v>
      </c>
      <c r="H7935" s="15" t="s">
        <v>18</v>
      </c>
    </row>
    <row r="7936" spans="1:8" x14ac:dyDescent="0.25">
      <c r="A7936" s="6" t="s">
        <v>292</v>
      </c>
      <c r="B7936" t="s">
        <v>672</v>
      </c>
      <c r="C7936">
        <v>-5.65837837837838E-2</v>
      </c>
      <c r="D7936">
        <v>5.7115533149206497E-3</v>
      </c>
      <c r="E7936">
        <v>6860.0000000027503</v>
      </c>
      <c r="F7936">
        <v>-9.9068993431202799</v>
      </c>
      <c r="G7936" s="8">
        <v>4.8906434457762803E-12</v>
      </c>
      <c r="H7936" s="15" t="s">
        <v>18</v>
      </c>
    </row>
    <row r="7937" spans="1:8" x14ac:dyDescent="0.25">
      <c r="A7937" s="6" t="s">
        <v>291</v>
      </c>
      <c r="B7937" t="s">
        <v>672</v>
      </c>
      <c r="C7937">
        <v>-6.3740540540540597E-2</v>
      </c>
      <c r="D7937">
        <v>5.7115533149206497E-3</v>
      </c>
      <c r="E7937">
        <v>6860.0000000027503</v>
      </c>
      <c r="F7937">
        <v>-11.159930937531</v>
      </c>
      <c r="G7937" s="8">
        <v>4.6797010710974998E-12</v>
      </c>
      <c r="H7937" s="15" t="s">
        <v>18</v>
      </c>
    </row>
    <row r="7938" spans="1:8" x14ac:dyDescent="0.25">
      <c r="A7938" s="6" t="s">
        <v>290</v>
      </c>
      <c r="B7938" t="s">
        <v>672</v>
      </c>
      <c r="C7938">
        <v>-5.8659459459459502E-2</v>
      </c>
      <c r="D7938">
        <v>5.7115533149206497E-3</v>
      </c>
      <c r="E7938">
        <v>6860.0000000027503</v>
      </c>
      <c r="F7938">
        <v>-10.2703163614388</v>
      </c>
      <c r="G7938" s="8">
        <v>4.8988590961585E-12</v>
      </c>
      <c r="H7938" s="15" t="s">
        <v>18</v>
      </c>
    </row>
    <row r="7939" spans="1:8" x14ac:dyDescent="0.25">
      <c r="A7939" s="6" t="s">
        <v>289</v>
      </c>
      <c r="B7939" t="s">
        <v>672</v>
      </c>
      <c r="C7939">
        <v>-5.9135135135134197E-3</v>
      </c>
      <c r="D7939">
        <v>5.7115533149206497E-3</v>
      </c>
      <c r="E7939">
        <v>6859.9999999992697</v>
      </c>
      <c r="F7939">
        <v>-1.03535994281366</v>
      </c>
      <c r="G7939">
        <v>0.99999999828706698</v>
      </c>
      <c r="H7939" s="15" t="s">
        <v>18</v>
      </c>
    </row>
    <row r="7940" spans="1:8" x14ac:dyDescent="0.25">
      <c r="A7940" s="6" t="s">
        <v>288</v>
      </c>
      <c r="B7940" t="s">
        <v>672</v>
      </c>
      <c r="C7940">
        <v>-1.2659459459459401E-2</v>
      </c>
      <c r="D7940">
        <v>5.7115533149206497E-3</v>
      </c>
      <c r="E7940">
        <v>6859.9999999992697</v>
      </c>
      <c r="F7940">
        <v>-2.21646525234884</v>
      </c>
      <c r="G7940">
        <v>0.96295822219253902</v>
      </c>
      <c r="H7940" s="15" t="s">
        <v>18</v>
      </c>
    </row>
    <row r="7941" spans="1:8" x14ac:dyDescent="0.25">
      <c r="A7941" s="6" t="s">
        <v>287</v>
      </c>
      <c r="B7941" t="s">
        <v>672</v>
      </c>
      <c r="C7941">
        <v>-1.9362162162162001E-2</v>
      </c>
      <c r="D7941">
        <v>5.7115533149206497E-3</v>
      </c>
      <c r="E7941">
        <v>6859.9999999992697</v>
      </c>
      <c r="F7941">
        <v>-3.3899993740023402</v>
      </c>
      <c r="G7941">
        <v>0.19738747576522001</v>
      </c>
      <c r="H7941" s="15" t="s">
        <v>18</v>
      </c>
    </row>
    <row r="7942" spans="1:8" x14ac:dyDescent="0.25">
      <c r="A7942" s="6" t="s">
        <v>286</v>
      </c>
      <c r="B7942" t="s">
        <v>672</v>
      </c>
      <c r="C7942">
        <v>-1.47027027027027E-2</v>
      </c>
      <c r="D7942">
        <v>5.7115533149206497E-3</v>
      </c>
      <c r="E7942">
        <v>6860.0000000027503</v>
      </c>
      <c r="F7942">
        <v>-2.57420387975613</v>
      </c>
      <c r="G7942">
        <v>0.808599930825737</v>
      </c>
      <c r="H7942" s="15" t="s">
        <v>18</v>
      </c>
    </row>
    <row r="7943" spans="1:8" x14ac:dyDescent="0.25">
      <c r="A7943" s="6" t="s">
        <v>285</v>
      </c>
      <c r="B7943" t="s">
        <v>672</v>
      </c>
      <c r="C7943">
        <v>4.4356756756757099E-2</v>
      </c>
      <c r="D7943">
        <v>5.7115533149206497E-3</v>
      </c>
      <c r="E7943">
        <v>6860.0000000027503</v>
      </c>
      <c r="F7943">
        <v>7.7661459695878499</v>
      </c>
      <c r="G7943" s="8">
        <v>1.0639822356495201E-11</v>
      </c>
      <c r="H7943" s="15" t="s">
        <v>18</v>
      </c>
    </row>
    <row r="7944" spans="1:8" x14ac:dyDescent="0.25">
      <c r="A7944" s="6" t="s">
        <v>284</v>
      </c>
      <c r="B7944" t="s">
        <v>672</v>
      </c>
      <c r="C7944">
        <v>-2.8864864864861701E-3</v>
      </c>
      <c r="D7944">
        <v>5.7115533149206497E-3</v>
      </c>
      <c r="E7944">
        <v>6859.9999999992697</v>
      </c>
      <c r="F7944">
        <v>-0.50537679109912503</v>
      </c>
      <c r="G7944">
        <v>1</v>
      </c>
      <c r="H7944" s="15" t="s">
        <v>18</v>
      </c>
    </row>
    <row r="7945" spans="1:8" x14ac:dyDescent="0.25">
      <c r="A7945" s="6" t="s">
        <v>283</v>
      </c>
      <c r="B7945" t="s">
        <v>672</v>
      </c>
      <c r="C7945">
        <v>-6.9945945945942799E-3</v>
      </c>
      <c r="D7945">
        <v>5.7115533149206497E-3</v>
      </c>
      <c r="E7945">
        <v>6860.0000000027503</v>
      </c>
      <c r="F7945">
        <v>-1.2246396398545101</v>
      </c>
      <c r="G7945">
        <v>0.99999981885089195</v>
      </c>
      <c r="H7945" s="15" t="s">
        <v>18</v>
      </c>
    </row>
    <row r="7946" spans="1:8" x14ac:dyDescent="0.25">
      <c r="A7946" s="6" t="s">
        <v>282</v>
      </c>
      <c r="B7946" t="s">
        <v>672</v>
      </c>
      <c r="C7946">
        <v>-1.26810810810808E-2</v>
      </c>
      <c r="D7946">
        <v>5.7115533149206497E-3</v>
      </c>
      <c r="E7946">
        <v>6860.0000000027503</v>
      </c>
      <c r="F7946">
        <v>-2.22025084628961</v>
      </c>
      <c r="G7946">
        <v>0.96211820117542801</v>
      </c>
      <c r="H7946" s="15" t="s">
        <v>18</v>
      </c>
    </row>
    <row r="7947" spans="1:8" x14ac:dyDescent="0.25">
      <c r="A7947" s="6" t="s">
        <v>281</v>
      </c>
      <c r="B7947" t="s">
        <v>672</v>
      </c>
      <c r="C7947">
        <v>-1.97405405405401E-2</v>
      </c>
      <c r="D7947">
        <v>5.7115533149206497E-3</v>
      </c>
      <c r="E7947">
        <v>6860.0000000027503</v>
      </c>
      <c r="F7947">
        <v>-3.4562472679665999</v>
      </c>
      <c r="G7947">
        <v>0.16508202393789401</v>
      </c>
      <c r="H7947" s="15" t="s">
        <v>18</v>
      </c>
    </row>
    <row r="7948" spans="1:8" x14ac:dyDescent="0.25">
      <c r="A7948" s="6" t="s">
        <v>280</v>
      </c>
      <c r="B7948" t="s">
        <v>672</v>
      </c>
      <c r="C7948">
        <v>-1.4756756756756299E-2</v>
      </c>
      <c r="D7948">
        <v>5.7115533149206497E-3</v>
      </c>
      <c r="E7948">
        <v>6860.0000000027503</v>
      </c>
      <c r="F7948">
        <v>-2.5836678646080999</v>
      </c>
      <c r="G7948">
        <v>0.80236168811553599</v>
      </c>
      <c r="H7948" s="15" t="s">
        <v>18</v>
      </c>
    </row>
    <row r="7949" spans="1:8" x14ac:dyDescent="0.25">
      <c r="A7949" s="6" t="s">
        <v>279</v>
      </c>
      <c r="B7949" t="s">
        <v>672</v>
      </c>
      <c r="C7949">
        <v>4.4248648648648803E-2</v>
      </c>
      <c r="D7949">
        <v>5.7115533149206497E-3</v>
      </c>
      <c r="E7949">
        <v>6860.0000000027503</v>
      </c>
      <c r="F7949">
        <v>7.7472179998837296</v>
      </c>
      <c r="G7949" s="8">
        <v>1.1571299474155701E-11</v>
      </c>
      <c r="H7949" s="15" t="s">
        <v>18</v>
      </c>
    </row>
    <row r="7950" spans="1:8" x14ac:dyDescent="0.25">
      <c r="A7950" s="6" t="s">
        <v>278</v>
      </c>
      <c r="B7950" t="s">
        <v>672</v>
      </c>
      <c r="C7950">
        <v>-4.06486486486448E-3</v>
      </c>
      <c r="D7950">
        <v>5.7115533149206497E-3</v>
      </c>
      <c r="E7950">
        <v>6859.9999999992697</v>
      </c>
      <c r="F7950">
        <v>-0.71169166087368596</v>
      </c>
      <c r="G7950">
        <v>1</v>
      </c>
      <c r="H7950" s="15" t="s">
        <v>18</v>
      </c>
    </row>
    <row r="7951" spans="1:8" x14ac:dyDescent="0.25">
      <c r="A7951" s="6" t="s">
        <v>277</v>
      </c>
      <c r="B7951" t="s">
        <v>672</v>
      </c>
      <c r="C7951">
        <v>-7.5243243243239997E-3</v>
      </c>
      <c r="D7951">
        <v>5.7115533149206497E-3</v>
      </c>
      <c r="E7951">
        <v>6860.0000000027503</v>
      </c>
      <c r="F7951">
        <v>-1.31738669140455</v>
      </c>
      <c r="G7951">
        <v>0.99999878885058602</v>
      </c>
      <c r="H7951" s="15" t="s">
        <v>18</v>
      </c>
    </row>
    <row r="7952" spans="1:8" x14ac:dyDescent="0.25">
      <c r="A7952" s="6" t="s">
        <v>276</v>
      </c>
      <c r="B7952" t="s">
        <v>672</v>
      </c>
      <c r="C7952">
        <v>-1.26702702702697E-2</v>
      </c>
      <c r="D7952">
        <v>5.7115533149206497E-3</v>
      </c>
      <c r="E7952">
        <v>6860.0000000027503</v>
      </c>
      <c r="F7952">
        <v>-2.2183580493191601</v>
      </c>
      <c r="G7952">
        <v>0.96253999078303298</v>
      </c>
      <c r="H7952" s="15" t="s">
        <v>18</v>
      </c>
    </row>
    <row r="7953" spans="1:8" x14ac:dyDescent="0.25">
      <c r="A7953" s="6" t="s">
        <v>275</v>
      </c>
      <c r="B7953" t="s">
        <v>672</v>
      </c>
      <c r="C7953">
        <v>-1.9762162162161801E-2</v>
      </c>
      <c r="D7953">
        <v>5.7115533149206497E-3</v>
      </c>
      <c r="E7953">
        <v>6860.0000000027503</v>
      </c>
      <c r="F7953">
        <v>-3.4600328619074401</v>
      </c>
      <c r="G7953">
        <v>0.163361473512247</v>
      </c>
      <c r="H7953" s="15" t="s">
        <v>18</v>
      </c>
    </row>
    <row r="7954" spans="1:8" x14ac:dyDescent="0.25">
      <c r="A7954" s="6" t="s">
        <v>274</v>
      </c>
      <c r="B7954" t="s">
        <v>672</v>
      </c>
      <c r="C7954">
        <v>-1.4713513513513099E-2</v>
      </c>
      <c r="D7954">
        <v>5.7115533149206497E-3</v>
      </c>
      <c r="E7954">
        <v>6860.0000000027503</v>
      </c>
      <c r="F7954">
        <v>-2.5760966767264599</v>
      </c>
      <c r="G7954">
        <v>0.80736044447050104</v>
      </c>
      <c r="H7954" s="15" t="s">
        <v>18</v>
      </c>
    </row>
    <row r="7955" spans="1:8" x14ac:dyDescent="0.25">
      <c r="A7955" s="6" t="s">
        <v>273</v>
      </c>
      <c r="B7955" t="s">
        <v>672</v>
      </c>
      <c r="C7955">
        <v>4.1254054054054003E-2</v>
      </c>
      <c r="D7955">
        <v>5.7115533149206497E-3</v>
      </c>
      <c r="E7955">
        <v>6860.0000000027503</v>
      </c>
      <c r="F7955">
        <v>7.2229132390804196</v>
      </c>
      <c r="G7955" s="8">
        <v>3.5961067457179798E-10</v>
      </c>
      <c r="H7955" s="15" t="s">
        <v>18</v>
      </c>
    </row>
    <row r="7956" spans="1:8" x14ac:dyDescent="0.25">
      <c r="A7956" s="6" t="s">
        <v>272</v>
      </c>
      <c r="B7956" t="s">
        <v>672</v>
      </c>
      <c r="C7956">
        <v>-4.5405405405406904E-3</v>
      </c>
      <c r="D7956">
        <v>5.7115533149206497E-3</v>
      </c>
      <c r="E7956">
        <v>6860.0000000027503</v>
      </c>
      <c r="F7956">
        <v>-0.79497472757177101</v>
      </c>
      <c r="G7956">
        <v>0.999999999999728</v>
      </c>
      <c r="H7956" s="15" t="s">
        <v>18</v>
      </c>
    </row>
    <row r="7957" spans="1:8" x14ac:dyDescent="0.25">
      <c r="A7957" s="6" t="s">
        <v>271</v>
      </c>
      <c r="B7957" t="s">
        <v>672</v>
      </c>
      <c r="C7957">
        <v>-7.5675675675678997E-3</v>
      </c>
      <c r="D7957">
        <v>5.7115533149206497E-3</v>
      </c>
      <c r="E7957">
        <v>6860.0000000027503</v>
      </c>
      <c r="F7957">
        <v>-1.3249578792862999</v>
      </c>
      <c r="G7957">
        <v>0.99999859921828205</v>
      </c>
      <c r="H7957" s="15" t="s">
        <v>18</v>
      </c>
    </row>
    <row r="7958" spans="1:8" x14ac:dyDescent="0.25">
      <c r="A7958" s="6" t="s">
        <v>270</v>
      </c>
      <c r="B7958" t="s">
        <v>672</v>
      </c>
      <c r="C7958">
        <v>-1.26270270270271E-2</v>
      </c>
      <c r="D7958">
        <v>5.7115533149206497E-3</v>
      </c>
      <c r="E7958">
        <v>6860.0000000027503</v>
      </c>
      <c r="F7958">
        <v>-2.21078686143762</v>
      </c>
      <c r="G7958">
        <v>0.96419173298530003</v>
      </c>
      <c r="H7958" s="15" t="s">
        <v>18</v>
      </c>
    </row>
    <row r="7959" spans="1:8" x14ac:dyDescent="0.25">
      <c r="A7959" s="6" t="s">
        <v>269</v>
      </c>
      <c r="B7959" t="s">
        <v>672</v>
      </c>
      <c r="C7959">
        <v>-1.9783783783783902E-2</v>
      </c>
      <c r="D7959">
        <v>5.7115533149206497E-3</v>
      </c>
      <c r="E7959">
        <v>6860.0000000027503</v>
      </c>
      <c r="F7959">
        <v>-3.4638184558483398</v>
      </c>
      <c r="G7959">
        <v>0.161654289423977</v>
      </c>
      <c r="H7959" s="15" t="s">
        <v>18</v>
      </c>
    </row>
    <row r="7960" spans="1:8" x14ac:dyDescent="0.25">
      <c r="A7960" s="6" t="s">
        <v>268</v>
      </c>
      <c r="B7960" t="s">
        <v>672</v>
      </c>
      <c r="C7960">
        <v>-1.47027027027028E-2</v>
      </c>
      <c r="D7960">
        <v>5.7115533149206497E-3</v>
      </c>
      <c r="E7960">
        <v>6860.0000000027503</v>
      </c>
      <c r="F7960">
        <v>-2.5742038797561402</v>
      </c>
      <c r="G7960">
        <v>0.80859993082573001</v>
      </c>
      <c r="H7960" s="15" t="s">
        <v>18</v>
      </c>
    </row>
    <row r="7961" spans="1:8" x14ac:dyDescent="0.25">
      <c r="A7961" s="6" t="s">
        <v>267</v>
      </c>
      <c r="B7961" t="s">
        <v>672</v>
      </c>
      <c r="C7961">
        <v>-6.74594594594602E-3</v>
      </c>
      <c r="D7961">
        <v>5.7115533149206497E-3</v>
      </c>
      <c r="E7961">
        <v>6859.9999999992697</v>
      </c>
      <c r="F7961">
        <v>-1.18110530953518</v>
      </c>
      <c r="G7961">
        <v>0.99999993150088895</v>
      </c>
      <c r="H7961" s="15" t="s">
        <v>18</v>
      </c>
    </row>
    <row r="7962" spans="1:8" x14ac:dyDescent="0.25">
      <c r="A7962" s="6" t="s">
        <v>266</v>
      </c>
      <c r="B7962" t="s">
        <v>672</v>
      </c>
      <c r="C7962">
        <v>-1.3448648648648601E-2</v>
      </c>
      <c r="D7962">
        <v>5.7115533149206497E-3</v>
      </c>
      <c r="E7962">
        <v>6859.9999999992697</v>
      </c>
      <c r="F7962">
        <v>-2.35463943118868</v>
      </c>
      <c r="G7962">
        <v>0.92214789069957404</v>
      </c>
      <c r="H7962" s="15" t="s">
        <v>18</v>
      </c>
    </row>
    <row r="7963" spans="1:8" x14ac:dyDescent="0.25">
      <c r="A7963" s="6" t="s">
        <v>265</v>
      </c>
      <c r="B7963" t="s">
        <v>672</v>
      </c>
      <c r="C7963">
        <v>-8.7891891891892903E-3</v>
      </c>
      <c r="D7963">
        <v>5.7115533149206497E-3</v>
      </c>
      <c r="E7963">
        <v>6860.0000000027503</v>
      </c>
      <c r="F7963">
        <v>-1.53884393694247</v>
      </c>
      <c r="G7963">
        <v>0.99994945706409799</v>
      </c>
      <c r="H7963" s="15" t="s">
        <v>18</v>
      </c>
    </row>
    <row r="7964" spans="1:8" x14ac:dyDescent="0.25">
      <c r="A7964" s="6" t="s">
        <v>264</v>
      </c>
      <c r="B7964" t="s">
        <v>672</v>
      </c>
      <c r="C7964">
        <v>5.0270270270270603E-2</v>
      </c>
      <c r="D7964">
        <v>5.7115533149206497E-3</v>
      </c>
      <c r="E7964">
        <v>6860.0000000027503</v>
      </c>
      <c r="F7964">
        <v>8.8015059124015202</v>
      </c>
      <c r="G7964" s="8">
        <v>4.8362425175696404E-12</v>
      </c>
      <c r="H7964" s="15" t="s">
        <v>18</v>
      </c>
    </row>
    <row r="7965" spans="1:8" x14ac:dyDescent="0.25">
      <c r="A7965" s="6" t="s">
        <v>263</v>
      </c>
      <c r="B7965" t="s">
        <v>672</v>
      </c>
      <c r="C7965">
        <v>3.0270270270272501E-3</v>
      </c>
      <c r="D7965">
        <v>5.7115533149206497E-3</v>
      </c>
      <c r="E7965">
        <v>6860.0000000027503</v>
      </c>
      <c r="F7965">
        <v>0.52998315171453503</v>
      </c>
      <c r="G7965">
        <v>1</v>
      </c>
      <c r="H7965" s="15" t="s">
        <v>18</v>
      </c>
    </row>
    <row r="7966" spans="1:8" x14ac:dyDescent="0.25">
      <c r="A7966" s="6" t="s">
        <v>262</v>
      </c>
      <c r="B7966" t="s">
        <v>672</v>
      </c>
      <c r="C7966">
        <v>-1.0810810810808599E-3</v>
      </c>
      <c r="D7966">
        <v>5.7115533149206497E-3</v>
      </c>
      <c r="E7966">
        <v>6859.9999999992697</v>
      </c>
      <c r="F7966">
        <v>-0.18927969704085301</v>
      </c>
      <c r="G7966">
        <v>1</v>
      </c>
      <c r="H7966" s="15" t="s">
        <v>18</v>
      </c>
    </row>
    <row r="7967" spans="1:8" x14ac:dyDescent="0.25">
      <c r="A7967" s="6" t="s">
        <v>261</v>
      </c>
      <c r="B7967" t="s">
        <v>672</v>
      </c>
      <c r="C7967">
        <v>-6.7675675675673702E-3</v>
      </c>
      <c r="D7967">
        <v>5.7115533149206497E-3</v>
      </c>
      <c r="E7967">
        <v>6860.0000000027503</v>
      </c>
      <c r="F7967">
        <v>-1.1848909034759501</v>
      </c>
      <c r="G7967">
        <v>0.99999992529353898</v>
      </c>
      <c r="H7967" s="15" t="s">
        <v>18</v>
      </c>
    </row>
    <row r="7968" spans="1:8" x14ac:dyDescent="0.25">
      <c r="A7968" s="6" t="s">
        <v>260</v>
      </c>
      <c r="B7968" t="s">
        <v>672</v>
      </c>
      <c r="C7968">
        <v>-1.3827027027026701E-2</v>
      </c>
      <c r="D7968">
        <v>5.7115533149206497E-3</v>
      </c>
      <c r="E7968">
        <v>6860.0000000027503</v>
      </c>
      <c r="F7968">
        <v>-2.4208873251529401</v>
      </c>
      <c r="G7968">
        <v>0.89439513476042698</v>
      </c>
      <c r="H7968" s="15" t="s">
        <v>18</v>
      </c>
    </row>
    <row r="7969" spans="1:8" x14ac:dyDescent="0.25">
      <c r="A7969" s="6" t="s">
        <v>259</v>
      </c>
      <c r="B7969" t="s">
        <v>672</v>
      </c>
      <c r="C7969">
        <v>-8.8432432432429299E-3</v>
      </c>
      <c r="D7969">
        <v>5.7115533149206497E-3</v>
      </c>
      <c r="E7969">
        <v>6860.0000000027503</v>
      </c>
      <c r="F7969">
        <v>-1.54830792179444</v>
      </c>
      <c r="G7969">
        <v>0.99994200761905305</v>
      </c>
      <c r="H7969" s="15" t="s">
        <v>18</v>
      </c>
    </row>
    <row r="7970" spans="1:8" x14ac:dyDescent="0.25">
      <c r="A7970" s="6" t="s">
        <v>258</v>
      </c>
      <c r="B7970" t="s">
        <v>672</v>
      </c>
      <c r="C7970">
        <v>5.0162162162162301E-2</v>
      </c>
      <c r="D7970">
        <v>5.7115533149206497E-3</v>
      </c>
      <c r="E7970">
        <v>6860.0000000027503</v>
      </c>
      <c r="F7970">
        <v>8.7825779426973902</v>
      </c>
      <c r="G7970" s="8">
        <v>4.8382409190139697E-12</v>
      </c>
      <c r="H7970" s="15" t="s">
        <v>18</v>
      </c>
    </row>
    <row r="7971" spans="1:8" x14ac:dyDescent="0.25">
      <c r="A7971" s="6" t="s">
        <v>257</v>
      </c>
      <c r="B7971" t="s">
        <v>672</v>
      </c>
      <c r="C7971">
        <v>1.8486486486489399E-3</v>
      </c>
      <c r="D7971">
        <v>5.7115533149206497E-3</v>
      </c>
      <c r="E7971">
        <v>6860.0000000027503</v>
      </c>
      <c r="F7971">
        <v>0.32366828193997499</v>
      </c>
      <c r="G7971">
        <v>1</v>
      </c>
      <c r="H7971" s="15" t="s">
        <v>18</v>
      </c>
    </row>
    <row r="7972" spans="1:8" x14ac:dyDescent="0.25">
      <c r="A7972" s="6" t="s">
        <v>256</v>
      </c>
      <c r="B7972" t="s">
        <v>672</v>
      </c>
      <c r="C7972">
        <v>-1.61081081081058E-3</v>
      </c>
      <c r="D7972">
        <v>5.7115533149206497E-3</v>
      </c>
      <c r="E7972">
        <v>6859.9999999992697</v>
      </c>
      <c r="F7972">
        <v>-0.282026748590889</v>
      </c>
      <c r="G7972">
        <v>1</v>
      </c>
      <c r="H7972" s="15" t="s">
        <v>18</v>
      </c>
    </row>
    <row r="7973" spans="1:8" x14ac:dyDescent="0.25">
      <c r="A7973" s="6" t="s">
        <v>255</v>
      </c>
      <c r="B7973" t="s">
        <v>672</v>
      </c>
      <c r="C7973">
        <v>-6.7567567567563096E-3</v>
      </c>
      <c r="D7973">
        <v>5.7115533149206497E-3</v>
      </c>
      <c r="E7973">
        <v>6860.0000000027503</v>
      </c>
      <c r="F7973">
        <v>-1.1829981065055</v>
      </c>
      <c r="G7973">
        <v>0.99999992846071895</v>
      </c>
      <c r="H7973" s="15" t="s">
        <v>18</v>
      </c>
    </row>
    <row r="7974" spans="1:8" x14ac:dyDescent="0.25">
      <c r="A7974" s="6" t="s">
        <v>254</v>
      </c>
      <c r="B7974" t="s">
        <v>672</v>
      </c>
      <c r="C7974">
        <v>-1.38486486486484E-2</v>
      </c>
      <c r="D7974">
        <v>5.7115533149206497E-3</v>
      </c>
      <c r="E7974">
        <v>6860.0000000027503</v>
      </c>
      <c r="F7974">
        <v>-2.4246729190937799</v>
      </c>
      <c r="G7974">
        <v>0.89263849969331099</v>
      </c>
      <c r="H7974" s="15" t="s">
        <v>18</v>
      </c>
    </row>
    <row r="7975" spans="1:8" x14ac:dyDescent="0.25">
      <c r="A7975" s="6" t="s">
        <v>253</v>
      </c>
      <c r="B7975" t="s">
        <v>672</v>
      </c>
      <c r="C7975">
        <v>-8.7999999999996692E-3</v>
      </c>
      <c r="D7975">
        <v>5.7115533149206497E-3</v>
      </c>
      <c r="E7975">
        <v>6860.0000000027503</v>
      </c>
      <c r="F7975">
        <v>-1.5407367339128</v>
      </c>
      <c r="G7975">
        <v>0.99994804115676394</v>
      </c>
      <c r="H7975" s="15" t="s">
        <v>18</v>
      </c>
    </row>
    <row r="7976" spans="1:8" x14ac:dyDescent="0.25">
      <c r="A7976" s="6" t="s">
        <v>252</v>
      </c>
      <c r="B7976" t="s">
        <v>672</v>
      </c>
      <c r="C7976">
        <v>4.7167567567567403E-2</v>
      </c>
      <c r="D7976">
        <v>5.7115533149206497E-3</v>
      </c>
      <c r="E7976">
        <v>6860.0000000027503</v>
      </c>
      <c r="F7976">
        <v>8.2582731818940793</v>
      </c>
      <c r="G7976" s="8">
        <v>5.0709436649754001E-12</v>
      </c>
      <c r="H7976" s="15" t="s">
        <v>18</v>
      </c>
    </row>
    <row r="7977" spans="1:8" x14ac:dyDescent="0.25">
      <c r="A7977" s="6" t="s">
        <v>251</v>
      </c>
      <c r="B7977" t="s">
        <v>672</v>
      </c>
      <c r="C7977">
        <v>1.37297297297273E-3</v>
      </c>
      <c r="D7977">
        <v>5.7115533149206497E-3</v>
      </c>
      <c r="E7977">
        <v>6860.0000000027503</v>
      </c>
      <c r="F7977">
        <v>0.24038521524188999</v>
      </c>
      <c r="G7977">
        <v>1</v>
      </c>
      <c r="H7977" s="15" t="s">
        <v>18</v>
      </c>
    </row>
    <row r="7978" spans="1:8" x14ac:dyDescent="0.25">
      <c r="A7978" s="6" t="s">
        <v>250</v>
      </c>
      <c r="B7978" t="s">
        <v>672</v>
      </c>
      <c r="C7978">
        <v>-1.6540540540544899E-3</v>
      </c>
      <c r="D7978">
        <v>5.7115533149206497E-3</v>
      </c>
      <c r="E7978">
        <v>6860.0000000027503</v>
      </c>
      <c r="F7978">
        <v>-0.28959793647263998</v>
      </c>
      <c r="G7978">
        <v>1</v>
      </c>
      <c r="H7978" s="15" t="s">
        <v>18</v>
      </c>
    </row>
    <row r="7979" spans="1:8" x14ac:dyDescent="0.25">
      <c r="A7979" s="6" t="s">
        <v>249</v>
      </c>
      <c r="B7979" t="s">
        <v>672</v>
      </c>
      <c r="C7979">
        <v>-6.7135135135136604E-3</v>
      </c>
      <c r="D7979">
        <v>5.7115533149206497E-3</v>
      </c>
      <c r="E7979">
        <v>6860.0000000027503</v>
      </c>
      <c r="F7979">
        <v>-1.1754269186239601</v>
      </c>
      <c r="G7979">
        <v>0.99999993990636704</v>
      </c>
      <c r="H7979" s="15" t="s">
        <v>18</v>
      </c>
    </row>
    <row r="7980" spans="1:8" x14ac:dyDescent="0.25">
      <c r="A7980" s="6" t="s">
        <v>248</v>
      </c>
      <c r="B7980" t="s">
        <v>672</v>
      </c>
      <c r="C7980">
        <v>-1.3870270270270499E-2</v>
      </c>
      <c r="D7980">
        <v>5.7115533149206497E-3</v>
      </c>
      <c r="E7980">
        <v>6860.0000000027503</v>
      </c>
      <c r="F7980">
        <v>-2.4284585130346801</v>
      </c>
      <c r="G7980">
        <v>0.89086325280760303</v>
      </c>
      <c r="H7980" s="15" t="s">
        <v>18</v>
      </c>
    </row>
    <row r="7981" spans="1:8" x14ac:dyDescent="0.25">
      <c r="A7981" s="6" t="s">
        <v>247</v>
      </c>
      <c r="B7981" t="s">
        <v>672</v>
      </c>
      <c r="C7981">
        <v>-8.7891891891893406E-3</v>
      </c>
      <c r="D7981">
        <v>5.7115533149206497E-3</v>
      </c>
      <c r="E7981">
        <v>6860.0000000027503</v>
      </c>
      <c r="F7981">
        <v>-1.53884393694248</v>
      </c>
      <c r="G7981">
        <v>0.99994945706409799</v>
      </c>
      <c r="H7981" s="15" t="s">
        <v>18</v>
      </c>
    </row>
    <row r="7982" spans="1:8" x14ac:dyDescent="0.25">
      <c r="A7982" s="6" t="s">
        <v>246</v>
      </c>
      <c r="B7982" t="s">
        <v>672</v>
      </c>
      <c r="C7982">
        <v>-6.7027027027025598E-3</v>
      </c>
      <c r="D7982">
        <v>5.7115533149206497E-3</v>
      </c>
      <c r="E7982">
        <v>6859.9999999992697</v>
      </c>
      <c r="F7982">
        <v>-1.1735341216535</v>
      </c>
      <c r="G7982">
        <v>0.99999994248470803</v>
      </c>
      <c r="H7982" s="15" t="s">
        <v>18</v>
      </c>
    </row>
    <row r="7983" spans="1:8" x14ac:dyDescent="0.25">
      <c r="A7983" s="6" t="s">
        <v>245</v>
      </c>
      <c r="B7983" t="s">
        <v>672</v>
      </c>
      <c r="C7983">
        <v>-2.0432432432432599E-3</v>
      </c>
      <c r="D7983">
        <v>5.7115533149206497E-3</v>
      </c>
      <c r="E7983">
        <v>6860.0000000027503</v>
      </c>
      <c r="F7983">
        <v>-0.35773862740728901</v>
      </c>
      <c r="G7983">
        <v>1</v>
      </c>
      <c r="H7983" s="15" t="s">
        <v>18</v>
      </c>
    </row>
    <row r="7984" spans="1:8" x14ac:dyDescent="0.25">
      <c r="A7984" s="6" t="s">
        <v>244</v>
      </c>
      <c r="B7984" t="s">
        <v>672</v>
      </c>
      <c r="C7984">
        <v>5.7016216216216602E-2</v>
      </c>
      <c r="D7984">
        <v>5.7115533149206497E-3</v>
      </c>
      <c r="E7984">
        <v>6860.0000000027503</v>
      </c>
      <c r="F7984">
        <v>9.9826112219367005</v>
      </c>
      <c r="G7984" s="8">
        <v>4.8842041522334504E-12</v>
      </c>
      <c r="H7984" s="15" t="s">
        <v>18</v>
      </c>
    </row>
    <row r="7985" spans="1:8" x14ac:dyDescent="0.25">
      <c r="A7985" s="6" t="s">
        <v>243</v>
      </c>
      <c r="B7985" t="s">
        <v>672</v>
      </c>
      <c r="C7985">
        <v>9.7729729729732692E-3</v>
      </c>
      <c r="D7985">
        <v>5.7115533149206497E-3</v>
      </c>
      <c r="E7985">
        <v>6860.0000000027503</v>
      </c>
      <c r="F7985">
        <v>1.7110884612497099</v>
      </c>
      <c r="G7985">
        <v>0.99951451171529504</v>
      </c>
      <c r="H7985" s="15" t="s">
        <v>18</v>
      </c>
    </row>
    <row r="7986" spans="1:8" x14ac:dyDescent="0.25">
      <c r="A7986" s="6" t="s">
        <v>242</v>
      </c>
      <c r="B7986" t="s">
        <v>672</v>
      </c>
      <c r="C7986">
        <v>5.6648648648651599E-3</v>
      </c>
      <c r="D7986">
        <v>5.7115533149206497E-3</v>
      </c>
      <c r="E7986">
        <v>6860.0000000027503</v>
      </c>
      <c r="F7986">
        <v>0.99182561249432499</v>
      </c>
      <c r="G7986">
        <v>0.99999999950844798</v>
      </c>
      <c r="H7986" s="15" t="s">
        <v>18</v>
      </c>
    </row>
    <row r="7987" spans="1:8" x14ac:dyDescent="0.25">
      <c r="A7987" s="6" t="s">
        <v>241</v>
      </c>
      <c r="B7987" t="s">
        <v>672</v>
      </c>
      <c r="C7987" s="8">
        <v>-2.1621621621351E-5</v>
      </c>
      <c r="D7987">
        <v>5.7115533149206497E-3</v>
      </c>
      <c r="E7987">
        <v>6859.9999999992697</v>
      </c>
      <c r="F7987">
        <v>-3.7855939407704401E-3</v>
      </c>
      <c r="G7987">
        <v>1</v>
      </c>
      <c r="H7987" s="15" t="s">
        <v>18</v>
      </c>
    </row>
    <row r="7988" spans="1:8" x14ac:dyDescent="0.25">
      <c r="A7988" s="6" t="s">
        <v>240</v>
      </c>
      <c r="B7988" t="s">
        <v>672</v>
      </c>
      <c r="C7988">
        <v>-7.08108108108064E-3</v>
      </c>
      <c r="D7988">
        <v>5.7115533149206497E-3</v>
      </c>
      <c r="E7988">
        <v>6860.0000000027503</v>
      </c>
      <c r="F7988">
        <v>-1.2397820156177599</v>
      </c>
      <c r="G7988">
        <v>0.999999749101254</v>
      </c>
      <c r="H7988" s="15" t="s">
        <v>18</v>
      </c>
    </row>
    <row r="7989" spans="1:8" x14ac:dyDescent="0.25">
      <c r="A7989" s="6" t="s">
        <v>239</v>
      </c>
      <c r="B7989" t="s">
        <v>672</v>
      </c>
      <c r="C7989">
        <v>-2.0972972972969099E-3</v>
      </c>
      <c r="D7989">
        <v>5.7115533149206497E-3</v>
      </c>
      <c r="E7989">
        <v>6860.0000000027503</v>
      </c>
      <c r="F7989">
        <v>-0.36720261225926198</v>
      </c>
      <c r="G7989">
        <v>1</v>
      </c>
      <c r="H7989" s="15" t="s">
        <v>18</v>
      </c>
    </row>
    <row r="7990" spans="1:8" x14ac:dyDescent="0.25">
      <c r="A7990" s="6" t="s">
        <v>238</v>
      </c>
      <c r="B7990" t="s">
        <v>672</v>
      </c>
      <c r="C7990">
        <v>5.6908108108108299E-2</v>
      </c>
      <c r="D7990">
        <v>5.7115533149206497E-3</v>
      </c>
      <c r="E7990">
        <v>6860.0000000027503</v>
      </c>
      <c r="F7990">
        <v>9.9636832522325705</v>
      </c>
      <c r="G7990" s="8">
        <v>4.8937520702452299E-12</v>
      </c>
      <c r="H7990" s="15" t="s">
        <v>18</v>
      </c>
    </row>
    <row r="7991" spans="1:8" x14ac:dyDescent="0.25">
      <c r="A7991" s="6" t="s">
        <v>237</v>
      </c>
      <c r="B7991" t="s">
        <v>672</v>
      </c>
      <c r="C7991">
        <v>8.5945945945949606E-3</v>
      </c>
      <c r="D7991">
        <v>5.7115533149206497E-3</v>
      </c>
      <c r="E7991">
        <v>6860.0000000027503</v>
      </c>
      <c r="F7991">
        <v>1.5047735914751501</v>
      </c>
      <c r="G7991">
        <v>0.999969610349284</v>
      </c>
      <c r="H7991" s="15" t="s">
        <v>18</v>
      </c>
    </row>
    <row r="7992" spans="1:8" x14ac:dyDescent="0.25">
      <c r="A7992" s="6" t="s">
        <v>236</v>
      </c>
      <c r="B7992" t="s">
        <v>672</v>
      </c>
      <c r="C7992">
        <v>5.13513513513544E-3</v>
      </c>
      <c r="D7992">
        <v>5.7115533149206497E-3</v>
      </c>
      <c r="E7992">
        <v>6860.0000000027503</v>
      </c>
      <c r="F7992">
        <v>0.89907856094428895</v>
      </c>
      <c r="G7992">
        <v>0.999999999973748</v>
      </c>
      <c r="H7992" s="15" t="s">
        <v>18</v>
      </c>
    </row>
    <row r="7993" spans="1:8" x14ac:dyDescent="0.25">
      <c r="A7993" s="6" t="s">
        <v>235</v>
      </c>
      <c r="B7993" t="s">
        <v>672</v>
      </c>
      <c r="C7993" s="8">
        <v>-1.08108108102908E-5</v>
      </c>
      <c r="D7993">
        <v>5.7115533149206497E-3</v>
      </c>
      <c r="E7993">
        <v>6859.9999999992697</v>
      </c>
      <c r="F7993">
        <v>-1.8927969703178801E-3</v>
      </c>
      <c r="G7993">
        <v>1</v>
      </c>
      <c r="H7993" s="15" t="s">
        <v>18</v>
      </c>
    </row>
    <row r="7994" spans="1:8" x14ac:dyDescent="0.25">
      <c r="A7994" s="6" t="s">
        <v>234</v>
      </c>
      <c r="B7994" t="s">
        <v>672</v>
      </c>
      <c r="C7994">
        <v>-7.1027027027023796E-3</v>
      </c>
      <c r="D7994">
        <v>5.7115533149206497E-3</v>
      </c>
      <c r="E7994">
        <v>6860.0000000027503</v>
      </c>
      <c r="F7994">
        <v>-1.2435676095585999</v>
      </c>
      <c r="G7994">
        <v>0.99999972808171</v>
      </c>
      <c r="H7994" s="15" t="s">
        <v>18</v>
      </c>
    </row>
    <row r="7995" spans="1:8" x14ac:dyDescent="0.25">
      <c r="A7995" s="6" t="s">
        <v>233</v>
      </c>
      <c r="B7995" t="s">
        <v>672</v>
      </c>
      <c r="C7995">
        <v>-2.05405405405365E-3</v>
      </c>
      <c r="D7995">
        <v>5.7115533149206497E-3</v>
      </c>
      <c r="E7995">
        <v>6860.0000000027503</v>
      </c>
      <c r="F7995">
        <v>-0.35963142437762402</v>
      </c>
      <c r="G7995">
        <v>1</v>
      </c>
      <c r="H7995" s="15" t="s">
        <v>18</v>
      </c>
    </row>
    <row r="7996" spans="1:8" x14ac:dyDescent="0.25">
      <c r="A7996" s="6" t="s">
        <v>232</v>
      </c>
      <c r="B7996" t="s">
        <v>672</v>
      </c>
      <c r="C7996">
        <v>5.3913513513513402E-2</v>
      </c>
      <c r="D7996">
        <v>5.7115533149206497E-3</v>
      </c>
      <c r="E7996">
        <v>6860.0000000027503</v>
      </c>
      <c r="F7996">
        <v>9.4393784914292596</v>
      </c>
      <c r="G7996" s="8">
        <v>4.8832049515112901E-12</v>
      </c>
      <c r="H7996" s="15" t="s">
        <v>18</v>
      </c>
    </row>
    <row r="7997" spans="1:8" x14ac:dyDescent="0.25">
      <c r="A7997" s="6" t="s">
        <v>231</v>
      </c>
      <c r="B7997" t="s">
        <v>672</v>
      </c>
      <c r="C7997">
        <v>8.1189189189187598E-3</v>
      </c>
      <c r="D7997">
        <v>5.7115533149206497E-3</v>
      </c>
      <c r="E7997">
        <v>6860.0000000027503</v>
      </c>
      <c r="F7997">
        <v>1.4214905247770699</v>
      </c>
      <c r="G7997">
        <v>0.999992035420325</v>
      </c>
      <c r="H7997" s="15" t="s">
        <v>18</v>
      </c>
    </row>
    <row r="7998" spans="1:8" x14ac:dyDescent="0.25">
      <c r="A7998" s="6" t="s">
        <v>230</v>
      </c>
      <c r="B7998" t="s">
        <v>672</v>
      </c>
      <c r="C7998">
        <v>5.0918918918915401E-3</v>
      </c>
      <c r="D7998">
        <v>5.7115533149206497E-3</v>
      </c>
      <c r="E7998">
        <v>6860.0000000027503</v>
      </c>
      <c r="F7998">
        <v>0.89150737306253802</v>
      </c>
      <c r="G7998">
        <v>0.99999999997976596</v>
      </c>
      <c r="H7998" s="15" t="s">
        <v>18</v>
      </c>
    </row>
    <row r="7999" spans="1:8" x14ac:dyDescent="0.25">
      <c r="A7999" s="6" t="s">
        <v>229</v>
      </c>
      <c r="B7999" t="s">
        <v>672</v>
      </c>
      <c r="C7999" s="8">
        <v>3.2432432432361299E-5</v>
      </c>
      <c r="D7999">
        <v>5.7115533149206497E-3</v>
      </c>
      <c r="E7999">
        <v>6860.0000000027503</v>
      </c>
      <c r="F7999">
        <v>5.6783909112143004E-3</v>
      </c>
      <c r="G7999">
        <v>1</v>
      </c>
      <c r="H7999" s="15" t="s">
        <v>18</v>
      </c>
    </row>
    <row r="8000" spans="1:8" x14ac:dyDescent="0.25">
      <c r="A8000" s="6" t="s">
        <v>228</v>
      </c>
      <c r="B8000" t="s">
        <v>672</v>
      </c>
      <c r="C8000">
        <v>-7.1243243243244497E-3</v>
      </c>
      <c r="D8000">
        <v>5.7115533149206497E-3</v>
      </c>
      <c r="E8000">
        <v>6860.0000000027503</v>
      </c>
      <c r="F8000">
        <v>-1.2473532034995001</v>
      </c>
      <c r="G8000">
        <v>0.99999970541546002</v>
      </c>
      <c r="H8000" s="15" t="s">
        <v>18</v>
      </c>
    </row>
    <row r="8001" spans="1:8" x14ac:dyDescent="0.25">
      <c r="A8001" s="6" t="s">
        <v>227</v>
      </c>
      <c r="B8001" t="s">
        <v>672</v>
      </c>
      <c r="C8001">
        <v>-2.0432432432433202E-3</v>
      </c>
      <c r="D8001">
        <v>5.7115533149206497E-3</v>
      </c>
      <c r="E8001">
        <v>6860.0000000027503</v>
      </c>
      <c r="F8001">
        <v>-0.357738627407299</v>
      </c>
      <c r="G8001">
        <v>1</v>
      </c>
      <c r="H8001" s="15" t="s">
        <v>18</v>
      </c>
    </row>
    <row r="8002" spans="1:8" x14ac:dyDescent="0.25">
      <c r="A8002" s="6" t="s">
        <v>226</v>
      </c>
      <c r="B8002" t="s">
        <v>672</v>
      </c>
      <c r="C8002">
        <v>4.6594594594592999E-3</v>
      </c>
      <c r="D8002">
        <v>5.7115533149206497E-3</v>
      </c>
      <c r="E8002">
        <v>6860.0000000027503</v>
      </c>
      <c r="F8002">
        <v>0.815795494246215</v>
      </c>
      <c r="G8002">
        <v>0.99999999999890099</v>
      </c>
      <c r="H8002" s="15" t="s">
        <v>18</v>
      </c>
    </row>
    <row r="8003" spans="1:8" x14ac:dyDescent="0.25">
      <c r="A8003" s="6" t="s">
        <v>225</v>
      </c>
      <c r="B8003" t="s">
        <v>672</v>
      </c>
      <c r="C8003">
        <v>6.3718918918919107E-2</v>
      </c>
      <c r="D8003">
        <v>5.7115533149206497E-3</v>
      </c>
      <c r="E8003">
        <v>6860.0000000027503</v>
      </c>
      <c r="F8003">
        <v>11.1561453435902</v>
      </c>
      <c r="G8003" s="8">
        <v>4.6810333387270499E-12</v>
      </c>
      <c r="H8003" s="15" t="s">
        <v>18</v>
      </c>
    </row>
    <row r="8004" spans="1:8" x14ac:dyDescent="0.25">
      <c r="A8004" s="6" t="s">
        <v>224</v>
      </c>
      <c r="B8004" t="s">
        <v>672</v>
      </c>
      <c r="C8004">
        <v>1.6475675675675799E-2</v>
      </c>
      <c r="D8004">
        <v>5.7115533149206497E-3</v>
      </c>
      <c r="E8004">
        <v>6860.0000000027503</v>
      </c>
      <c r="F8004">
        <v>2.8846225829032202</v>
      </c>
      <c r="G8004">
        <v>0.565605408312298</v>
      </c>
      <c r="H8004" s="15" t="s">
        <v>18</v>
      </c>
    </row>
    <row r="8005" spans="1:8" x14ac:dyDescent="0.25">
      <c r="A8005" s="6" t="s">
        <v>223</v>
      </c>
      <c r="B8005" t="s">
        <v>672</v>
      </c>
      <c r="C8005">
        <v>1.2367567567567701E-2</v>
      </c>
      <c r="D8005">
        <v>5.7115533149206497E-3</v>
      </c>
      <c r="E8005">
        <v>6860.0000000027503</v>
      </c>
      <c r="F8005">
        <v>2.1653597341478301</v>
      </c>
      <c r="G8005">
        <v>0.97296725731990696</v>
      </c>
      <c r="H8005" s="15" t="s">
        <v>18</v>
      </c>
    </row>
    <row r="8006" spans="1:8" x14ac:dyDescent="0.25">
      <c r="A8006" s="6" t="s">
        <v>222</v>
      </c>
      <c r="B8006" t="s">
        <v>672</v>
      </c>
      <c r="C8006">
        <v>6.6810810810812096E-3</v>
      </c>
      <c r="D8006">
        <v>5.7115533149206497E-3</v>
      </c>
      <c r="E8006">
        <v>6860.0000000027503</v>
      </c>
      <c r="F8006">
        <v>1.16974852771273</v>
      </c>
      <c r="G8006">
        <v>0.99999994733127495</v>
      </c>
      <c r="H8006" s="15" t="s">
        <v>18</v>
      </c>
    </row>
    <row r="8007" spans="1:8" x14ac:dyDescent="0.25">
      <c r="A8007" s="6" t="s">
        <v>221</v>
      </c>
      <c r="B8007" t="s">
        <v>672</v>
      </c>
      <c r="C8007">
        <v>-3.7837837837807699E-4</v>
      </c>
      <c r="D8007">
        <v>5.7115533149206497E-3</v>
      </c>
      <c r="E8007">
        <v>6859.9999999992697</v>
      </c>
      <c r="F8007">
        <v>-6.62478939642593E-2</v>
      </c>
      <c r="G8007">
        <v>1</v>
      </c>
      <c r="H8007" s="15" t="s">
        <v>18</v>
      </c>
    </row>
    <row r="8008" spans="1:8" x14ac:dyDescent="0.25">
      <c r="A8008" s="6" t="s">
        <v>220</v>
      </c>
      <c r="B8008" t="s">
        <v>672</v>
      </c>
      <c r="C8008">
        <v>4.6054054054056603E-3</v>
      </c>
      <c r="D8008">
        <v>5.7115533149206497E-3</v>
      </c>
      <c r="E8008">
        <v>6860.0000000027503</v>
      </c>
      <c r="F8008">
        <v>0.80633150939424303</v>
      </c>
      <c r="G8008">
        <v>0.999999999999301</v>
      </c>
      <c r="H8008" s="15" t="s">
        <v>18</v>
      </c>
    </row>
    <row r="8009" spans="1:8" x14ac:dyDescent="0.25">
      <c r="A8009" s="6" t="s">
        <v>219</v>
      </c>
      <c r="B8009" t="s">
        <v>672</v>
      </c>
      <c r="C8009">
        <v>6.3610810810810894E-2</v>
      </c>
      <c r="D8009">
        <v>5.7115533149206497E-3</v>
      </c>
      <c r="E8009">
        <v>6860.0000000027503</v>
      </c>
      <c r="F8009">
        <v>11.1372173738861</v>
      </c>
      <c r="G8009" s="8">
        <v>4.6961323718619497E-12</v>
      </c>
      <c r="H8009" s="15" t="s">
        <v>18</v>
      </c>
    </row>
    <row r="8010" spans="1:8" x14ac:dyDescent="0.25">
      <c r="A8010" s="6" t="s">
        <v>218</v>
      </c>
      <c r="B8010" t="s">
        <v>672</v>
      </c>
      <c r="C8010">
        <v>1.52972972972975E-2</v>
      </c>
      <c r="D8010">
        <v>5.7115533149206497E-3</v>
      </c>
      <c r="E8010">
        <v>6860.0000000027503</v>
      </c>
      <c r="F8010">
        <v>2.6783077131286599</v>
      </c>
      <c r="G8010">
        <v>0.73479664447025395</v>
      </c>
      <c r="H8010" s="15" t="s">
        <v>18</v>
      </c>
    </row>
    <row r="8011" spans="1:8" x14ac:dyDescent="0.25">
      <c r="A8011" s="6" t="s">
        <v>217</v>
      </c>
      <c r="B8011" t="s">
        <v>672</v>
      </c>
      <c r="C8011">
        <v>1.1837837837838001E-2</v>
      </c>
      <c r="D8011">
        <v>5.7115533149206497E-3</v>
      </c>
      <c r="E8011">
        <v>6860.0000000027503</v>
      </c>
      <c r="F8011">
        <v>2.0726126825977902</v>
      </c>
      <c r="G8011">
        <v>0.98564998211242305</v>
      </c>
      <c r="H8011" s="15" t="s">
        <v>18</v>
      </c>
    </row>
    <row r="8012" spans="1:8" x14ac:dyDescent="0.25">
      <c r="A8012" s="6" t="s">
        <v>216</v>
      </c>
      <c r="B8012" t="s">
        <v>672</v>
      </c>
      <c r="C8012">
        <v>6.6918918918922703E-3</v>
      </c>
      <c r="D8012">
        <v>5.7115533149206497E-3</v>
      </c>
      <c r="E8012">
        <v>6860.0000000027503</v>
      </c>
      <c r="F8012">
        <v>1.17164132468319</v>
      </c>
      <c r="G8012">
        <v>0.99999994495834399</v>
      </c>
      <c r="H8012" s="15" t="s">
        <v>18</v>
      </c>
    </row>
    <row r="8013" spans="1:8" x14ac:dyDescent="0.25">
      <c r="A8013" s="6" t="s">
        <v>215</v>
      </c>
      <c r="B8013" t="s">
        <v>672</v>
      </c>
      <c r="C8013">
        <v>-3.9999999999981798E-4</v>
      </c>
      <c r="D8013">
        <v>5.7115533149206497E-3</v>
      </c>
      <c r="E8013">
        <v>6859.9999999992697</v>
      </c>
      <c r="F8013">
        <v>-7.0033487905098002E-2</v>
      </c>
      <c r="G8013">
        <v>1</v>
      </c>
      <c r="H8013" s="15" t="s">
        <v>18</v>
      </c>
    </row>
    <row r="8014" spans="1:8" x14ac:dyDescent="0.25">
      <c r="A8014" s="6" t="s">
        <v>214</v>
      </c>
      <c r="B8014" t="s">
        <v>672</v>
      </c>
      <c r="C8014">
        <v>4.6486486486489098E-3</v>
      </c>
      <c r="D8014">
        <v>5.7115533149206497E-3</v>
      </c>
      <c r="E8014">
        <v>6860.0000000027503</v>
      </c>
      <c r="F8014">
        <v>0.81390269727588105</v>
      </c>
      <c r="G8014">
        <v>0.99999999999900802</v>
      </c>
      <c r="H8014" s="15" t="s">
        <v>18</v>
      </c>
    </row>
    <row r="8015" spans="1:8" x14ac:dyDescent="0.25">
      <c r="A8015" s="6" t="s">
        <v>213</v>
      </c>
      <c r="B8015" t="s">
        <v>672</v>
      </c>
      <c r="C8015">
        <v>6.0616216216215997E-2</v>
      </c>
      <c r="D8015">
        <v>5.7115533149206497E-3</v>
      </c>
      <c r="E8015">
        <v>6860.0000000027503</v>
      </c>
      <c r="F8015">
        <v>10.6129126130828</v>
      </c>
      <c r="G8015" s="8">
        <v>4.8993031853683501E-12</v>
      </c>
      <c r="H8015" s="15" t="s">
        <v>18</v>
      </c>
    </row>
    <row r="8016" spans="1:8" x14ac:dyDescent="0.25">
      <c r="A8016" s="6" t="s">
        <v>212</v>
      </c>
      <c r="B8016" t="s">
        <v>672</v>
      </c>
      <c r="C8016">
        <v>1.48216216216213E-2</v>
      </c>
      <c r="D8016">
        <v>5.7115533149206497E-3</v>
      </c>
      <c r="E8016">
        <v>6860.0000000027503</v>
      </c>
      <c r="F8016">
        <v>2.59502464643057</v>
      </c>
      <c r="G8016">
        <v>0.79474282016305897</v>
      </c>
      <c r="H8016" s="15" t="s">
        <v>18</v>
      </c>
    </row>
    <row r="8017" spans="1:8" x14ac:dyDescent="0.25">
      <c r="A8017" s="6" t="s">
        <v>211</v>
      </c>
      <c r="B8017" t="s">
        <v>672</v>
      </c>
      <c r="C8017">
        <v>1.17945945945941E-2</v>
      </c>
      <c r="D8017">
        <v>5.7115533149206497E-3</v>
      </c>
      <c r="E8017">
        <v>6860.0000000027503</v>
      </c>
      <c r="F8017">
        <v>2.06504149471604</v>
      </c>
      <c r="G8017">
        <v>0.98642343232718099</v>
      </c>
      <c r="H8017" s="15" t="s">
        <v>18</v>
      </c>
    </row>
    <row r="8018" spans="1:8" x14ac:dyDescent="0.25">
      <c r="A8018" s="6" t="s">
        <v>210</v>
      </c>
      <c r="B8018" t="s">
        <v>672</v>
      </c>
      <c r="C8018">
        <v>6.7351351351349299E-3</v>
      </c>
      <c r="D8018">
        <v>5.7115533149206497E-3</v>
      </c>
      <c r="E8018">
        <v>6860.0000000027503</v>
      </c>
      <c r="F8018">
        <v>1.1792125125647199</v>
      </c>
      <c r="G8018">
        <v>0.99999993441883495</v>
      </c>
      <c r="H8018" s="15" t="s">
        <v>18</v>
      </c>
    </row>
    <row r="8019" spans="1:8" x14ac:dyDescent="0.25">
      <c r="A8019" s="6" t="s">
        <v>209</v>
      </c>
      <c r="B8019" t="s">
        <v>672</v>
      </c>
      <c r="C8019">
        <v>-4.2162162162188798E-4</v>
      </c>
      <c r="D8019">
        <v>5.7115533149206497E-3</v>
      </c>
      <c r="E8019">
        <v>6860.0000000027503</v>
      </c>
      <c r="F8019">
        <v>-7.3819081845994505E-2</v>
      </c>
      <c r="G8019">
        <v>1</v>
      </c>
      <c r="H8019" s="15" t="s">
        <v>18</v>
      </c>
    </row>
    <row r="8020" spans="1:8" x14ac:dyDescent="0.25">
      <c r="A8020" s="6" t="s">
        <v>208</v>
      </c>
      <c r="B8020" t="s">
        <v>672</v>
      </c>
      <c r="C8020">
        <v>4.6594594594592401E-3</v>
      </c>
      <c r="D8020">
        <v>5.7115533149206497E-3</v>
      </c>
      <c r="E8020">
        <v>6860.0000000027503</v>
      </c>
      <c r="F8020">
        <v>0.81579549424620601</v>
      </c>
      <c r="G8020">
        <v>0.99999999999890099</v>
      </c>
      <c r="H8020" s="15" t="s">
        <v>18</v>
      </c>
    </row>
    <row r="8021" spans="1:8" x14ac:dyDescent="0.25">
      <c r="A8021" s="6" t="s">
        <v>207</v>
      </c>
      <c r="B8021" t="s">
        <v>672</v>
      </c>
      <c r="C8021">
        <v>5.9059459459459798E-2</v>
      </c>
      <c r="D8021">
        <v>5.7115533149206497E-3</v>
      </c>
      <c r="E8021">
        <v>6860.0000000027503</v>
      </c>
      <c r="F8021">
        <v>10.340349849343999</v>
      </c>
      <c r="G8021" s="8">
        <v>4.8975268285289498E-12</v>
      </c>
      <c r="H8021" s="15" t="s">
        <v>18</v>
      </c>
    </row>
    <row r="8022" spans="1:8" x14ac:dyDescent="0.25">
      <c r="A8022" s="6" t="s">
        <v>206</v>
      </c>
      <c r="B8022" t="s">
        <v>672</v>
      </c>
      <c r="C8022">
        <v>1.18162162162165E-2</v>
      </c>
      <c r="D8022">
        <v>5.7115533149206497E-3</v>
      </c>
      <c r="E8022">
        <v>6860.0000000027503</v>
      </c>
      <c r="F8022">
        <v>2.0688270886570002</v>
      </c>
      <c r="G8022">
        <v>0.98604105208822002</v>
      </c>
      <c r="H8022" s="15" t="s">
        <v>18</v>
      </c>
    </row>
    <row r="8023" spans="1:8" x14ac:dyDescent="0.25">
      <c r="A8023" s="6" t="s">
        <v>205</v>
      </c>
      <c r="B8023" t="s">
        <v>672</v>
      </c>
      <c r="C8023">
        <v>7.7081081081084302E-3</v>
      </c>
      <c r="D8023">
        <v>5.7115533149206497E-3</v>
      </c>
      <c r="E8023">
        <v>6860.0000000027503</v>
      </c>
      <c r="F8023">
        <v>1.3495642399016099</v>
      </c>
      <c r="G8023">
        <v>0.99999777380868105</v>
      </c>
      <c r="H8023" s="15" t="s">
        <v>18</v>
      </c>
    </row>
    <row r="8024" spans="1:8" x14ac:dyDescent="0.25">
      <c r="A8024" s="6" t="s">
        <v>204</v>
      </c>
      <c r="B8024" t="s">
        <v>672</v>
      </c>
      <c r="C8024">
        <v>2.0216216216219101E-3</v>
      </c>
      <c r="D8024">
        <v>5.7115533149206497E-3</v>
      </c>
      <c r="E8024">
        <v>6860.0000000027503</v>
      </c>
      <c r="F8024">
        <v>0.35395303346651902</v>
      </c>
      <c r="G8024">
        <v>1</v>
      </c>
      <c r="H8024" s="15" t="s">
        <v>18</v>
      </c>
    </row>
    <row r="8025" spans="1:8" x14ac:dyDescent="0.25">
      <c r="A8025" s="6" t="s">
        <v>203</v>
      </c>
      <c r="B8025" t="s">
        <v>672</v>
      </c>
      <c r="C8025">
        <v>-5.0378378378373801E-3</v>
      </c>
      <c r="D8025">
        <v>5.7115533149206497E-3</v>
      </c>
      <c r="E8025">
        <v>6860.0000000027503</v>
      </c>
      <c r="F8025">
        <v>-0.88204338821047501</v>
      </c>
      <c r="G8025">
        <v>0.99999999998543199</v>
      </c>
      <c r="H8025" s="15" t="s">
        <v>18</v>
      </c>
    </row>
    <row r="8026" spans="1:8" x14ac:dyDescent="0.25">
      <c r="A8026" s="6" t="s">
        <v>202</v>
      </c>
      <c r="B8026" t="s">
        <v>672</v>
      </c>
      <c r="C8026" s="8">
        <v>-5.4054054053644401E-5</v>
      </c>
      <c r="D8026">
        <v>5.7115533149206497E-3</v>
      </c>
      <c r="E8026">
        <v>6860.0000000027503</v>
      </c>
      <c r="F8026">
        <v>-9.4639848519728603E-3</v>
      </c>
      <c r="G8026">
        <v>1</v>
      </c>
      <c r="H8026" s="15" t="s">
        <v>18</v>
      </c>
    </row>
    <row r="8027" spans="1:8" x14ac:dyDescent="0.25">
      <c r="A8027" s="6" t="s">
        <v>201</v>
      </c>
      <c r="B8027" t="s">
        <v>672</v>
      </c>
      <c r="C8027">
        <v>5.8951351351351503E-2</v>
      </c>
      <c r="D8027">
        <v>5.7115533149206497E-3</v>
      </c>
      <c r="E8027">
        <v>6860.0000000027503</v>
      </c>
      <c r="F8027">
        <v>10.3214218796399</v>
      </c>
      <c r="G8027" s="8">
        <v>4.8975268285289498E-12</v>
      </c>
      <c r="H8027" s="15" t="s">
        <v>18</v>
      </c>
    </row>
    <row r="8028" spans="1:8" x14ac:dyDescent="0.25">
      <c r="A8028" s="6" t="s">
        <v>200</v>
      </c>
      <c r="B8028" t="s">
        <v>672</v>
      </c>
      <c r="C8028">
        <v>1.0637837837838201E-2</v>
      </c>
      <c r="D8028">
        <v>5.7115533149206497E-3</v>
      </c>
      <c r="E8028">
        <v>6860.0000000027503</v>
      </c>
      <c r="F8028">
        <v>1.8625122188824399</v>
      </c>
      <c r="G8028">
        <v>0.99755533444723599</v>
      </c>
      <c r="H8028" s="15" t="s">
        <v>18</v>
      </c>
    </row>
    <row r="8029" spans="1:8" x14ac:dyDescent="0.25">
      <c r="A8029" s="6" t="s">
        <v>199</v>
      </c>
      <c r="B8029" t="s">
        <v>672</v>
      </c>
      <c r="C8029">
        <v>7.1783783783786999E-3</v>
      </c>
      <c r="D8029">
        <v>5.7115533149206497E-3</v>
      </c>
      <c r="E8029">
        <v>6860.0000000027503</v>
      </c>
      <c r="F8029">
        <v>1.25681718835158</v>
      </c>
      <c r="G8029">
        <v>0.99999964074069603</v>
      </c>
      <c r="H8029" s="15" t="s">
        <v>18</v>
      </c>
    </row>
    <row r="8030" spans="1:8" x14ac:dyDescent="0.25">
      <c r="A8030" s="6" t="s">
        <v>198</v>
      </c>
      <c r="B8030" t="s">
        <v>672</v>
      </c>
      <c r="C8030">
        <v>2.0324324324329699E-3</v>
      </c>
      <c r="D8030">
        <v>5.7115533149206497E-3</v>
      </c>
      <c r="E8030">
        <v>6860.0000000027503</v>
      </c>
      <c r="F8030">
        <v>0.35584583043697099</v>
      </c>
      <c r="G8030">
        <v>1</v>
      </c>
      <c r="H8030" s="15" t="s">
        <v>18</v>
      </c>
    </row>
    <row r="8031" spans="1:8" x14ac:dyDescent="0.25">
      <c r="A8031" s="6" t="s">
        <v>197</v>
      </c>
      <c r="B8031" t="s">
        <v>672</v>
      </c>
      <c r="C8031">
        <v>-5.0594594594591197E-3</v>
      </c>
      <c r="D8031">
        <v>5.7115533149206497E-3</v>
      </c>
      <c r="E8031">
        <v>6860.0000000027503</v>
      </c>
      <c r="F8031">
        <v>-0.885828982151313</v>
      </c>
      <c r="G8031">
        <v>0.99999999998339395</v>
      </c>
      <c r="H8031" s="15" t="s">
        <v>18</v>
      </c>
    </row>
    <row r="8032" spans="1:8" x14ac:dyDescent="0.25">
      <c r="A8032" s="6" t="s">
        <v>196</v>
      </c>
      <c r="B8032" t="s">
        <v>672</v>
      </c>
      <c r="C8032" s="8">
        <v>-1.08108108103859E-5</v>
      </c>
      <c r="D8032">
        <v>5.7115533149206497E-3</v>
      </c>
      <c r="E8032">
        <v>6860.0000000027503</v>
      </c>
      <c r="F8032">
        <v>-1.89279697033451E-3</v>
      </c>
      <c r="G8032">
        <v>1</v>
      </c>
      <c r="H8032" s="15" t="s">
        <v>18</v>
      </c>
    </row>
    <row r="8033" spans="1:8" x14ac:dyDescent="0.25">
      <c r="A8033" s="6" t="s">
        <v>195</v>
      </c>
      <c r="B8033" t="s">
        <v>672</v>
      </c>
      <c r="C8033">
        <v>5.5956756756756702E-2</v>
      </c>
      <c r="D8033">
        <v>5.7115533149206497E-3</v>
      </c>
      <c r="E8033">
        <v>6860.0000000027503</v>
      </c>
      <c r="F8033">
        <v>9.7971171188365496</v>
      </c>
      <c r="G8033" s="8">
        <v>4.9292792070332301E-12</v>
      </c>
      <c r="H8033" s="15" t="s">
        <v>18</v>
      </c>
    </row>
    <row r="8034" spans="1:8" x14ac:dyDescent="0.25">
      <c r="A8034" s="6" t="s">
        <v>194</v>
      </c>
      <c r="B8034" t="s">
        <v>672</v>
      </c>
      <c r="C8034">
        <v>1.0162162162162E-2</v>
      </c>
      <c r="D8034">
        <v>5.7115533149206497E-3</v>
      </c>
      <c r="E8034">
        <v>6860.0000000027503</v>
      </c>
      <c r="F8034">
        <v>1.77922915218436</v>
      </c>
      <c r="G8034">
        <v>0.99895490671256904</v>
      </c>
      <c r="H8034" s="15" t="s">
        <v>18</v>
      </c>
    </row>
    <row r="8035" spans="1:8" x14ac:dyDescent="0.25">
      <c r="A8035" s="6" t="s">
        <v>193</v>
      </c>
      <c r="B8035" t="s">
        <v>672</v>
      </c>
      <c r="C8035">
        <v>7.1351351351348E-3</v>
      </c>
      <c r="D8035">
        <v>5.7115533149206497E-3</v>
      </c>
      <c r="E8035">
        <v>6860.0000000027503</v>
      </c>
      <c r="F8035">
        <v>1.24924600046983</v>
      </c>
      <c r="G8035">
        <v>0.99999969342774098</v>
      </c>
      <c r="H8035" s="15" t="s">
        <v>18</v>
      </c>
    </row>
    <row r="8036" spans="1:8" x14ac:dyDescent="0.25">
      <c r="A8036" s="6" t="s">
        <v>192</v>
      </c>
      <c r="B8036" t="s">
        <v>672</v>
      </c>
      <c r="C8036">
        <v>2.0756756756756299E-3</v>
      </c>
      <c r="D8036">
        <v>5.7115533149206497E-3</v>
      </c>
      <c r="E8036">
        <v>6860.0000000027503</v>
      </c>
      <c r="F8036">
        <v>0.36341701831850298</v>
      </c>
      <c r="G8036">
        <v>1</v>
      </c>
      <c r="H8036" s="15" t="s">
        <v>18</v>
      </c>
    </row>
    <row r="8037" spans="1:8" x14ac:dyDescent="0.25">
      <c r="A8037" s="6" t="s">
        <v>191</v>
      </c>
      <c r="B8037" t="s">
        <v>672</v>
      </c>
      <c r="C8037">
        <v>-5.0810810810811898E-3</v>
      </c>
      <c r="D8037">
        <v>5.7115533149206497E-3</v>
      </c>
      <c r="E8037">
        <v>6860.0000000027503</v>
      </c>
      <c r="F8037">
        <v>-0.88961457609220995</v>
      </c>
      <c r="G8037">
        <v>0.99999999998106903</v>
      </c>
      <c r="H8037" s="15" t="s">
        <v>18</v>
      </c>
    </row>
    <row r="8038" spans="1:8" x14ac:dyDescent="0.25">
      <c r="A8038" s="6" t="s">
        <v>190</v>
      </c>
      <c r="B8038" t="s">
        <v>672</v>
      </c>
      <c r="C8038" s="8">
        <v>-5.6568248349431194E-17</v>
      </c>
      <c r="D8038">
        <v>5.7115533149206497E-3</v>
      </c>
      <c r="E8038">
        <v>6860.0000000027503</v>
      </c>
      <c r="F8038" s="8">
        <v>-9.9041793414856894E-15</v>
      </c>
      <c r="G8038">
        <v>1</v>
      </c>
      <c r="H8038" s="15" t="s">
        <v>18</v>
      </c>
    </row>
    <row r="8039" spans="1:8" x14ac:dyDescent="0.25">
      <c r="A8039" s="6" t="s">
        <v>189</v>
      </c>
      <c r="B8039" t="s">
        <v>672</v>
      </c>
      <c r="C8039">
        <v>-4.7243243243243298E-2</v>
      </c>
      <c r="D8039">
        <v>5.7115533149206497E-3</v>
      </c>
      <c r="E8039">
        <v>6859.9999999992697</v>
      </c>
      <c r="F8039">
        <v>-8.2715227606869792</v>
      </c>
      <c r="G8039" s="8">
        <v>5.0549564534208002E-12</v>
      </c>
      <c r="H8039" s="15" t="s">
        <v>18</v>
      </c>
    </row>
    <row r="8040" spans="1:8" x14ac:dyDescent="0.25">
      <c r="A8040" s="6" t="s">
        <v>188</v>
      </c>
      <c r="B8040" t="s">
        <v>672</v>
      </c>
      <c r="C8040">
        <v>-5.1351351351351403E-2</v>
      </c>
      <c r="D8040">
        <v>5.7115533149206497E-3</v>
      </c>
      <c r="E8040">
        <v>6859.9999999992697</v>
      </c>
      <c r="F8040">
        <v>-8.9907856094423693</v>
      </c>
      <c r="G8040" s="8">
        <v>4.8580028888522999E-12</v>
      </c>
      <c r="H8040" s="15" t="s">
        <v>18</v>
      </c>
    </row>
    <row r="8041" spans="1:8" x14ac:dyDescent="0.25">
      <c r="A8041" s="6" t="s">
        <v>187</v>
      </c>
      <c r="B8041" t="s">
        <v>672</v>
      </c>
      <c r="C8041">
        <v>-5.7037837837837897E-2</v>
      </c>
      <c r="D8041">
        <v>5.7115533149206497E-3</v>
      </c>
      <c r="E8041">
        <v>6859.9999999992697</v>
      </c>
      <c r="F8041">
        <v>-9.9863968158774608</v>
      </c>
      <c r="G8041" s="8">
        <v>4.8837600630236003E-12</v>
      </c>
      <c r="H8041" s="15" t="s">
        <v>18</v>
      </c>
    </row>
    <row r="8042" spans="1:8" x14ac:dyDescent="0.25">
      <c r="A8042" s="6" t="s">
        <v>186</v>
      </c>
      <c r="B8042" t="s">
        <v>672</v>
      </c>
      <c r="C8042">
        <v>-6.4097297297297198E-2</v>
      </c>
      <c r="D8042">
        <v>5.7115533149206497E-3</v>
      </c>
      <c r="E8042">
        <v>6859.9999999992697</v>
      </c>
      <c r="F8042">
        <v>-11.222393237554501</v>
      </c>
      <c r="G8042" s="8">
        <v>4.6408432652356201E-12</v>
      </c>
      <c r="H8042" s="15" t="s">
        <v>18</v>
      </c>
    </row>
    <row r="8043" spans="1:8" x14ac:dyDescent="0.25">
      <c r="A8043" s="6" t="s">
        <v>185</v>
      </c>
      <c r="B8043" t="s">
        <v>672</v>
      </c>
      <c r="C8043">
        <v>-5.9113513513513502E-2</v>
      </c>
      <c r="D8043">
        <v>5.7115533149206497E-3</v>
      </c>
      <c r="E8043">
        <v>6860.0000000027503</v>
      </c>
      <c r="F8043">
        <v>-10.349813834196</v>
      </c>
      <c r="G8043" s="8">
        <v>4.9041881666766999E-12</v>
      </c>
      <c r="H8043" s="15" t="s">
        <v>18</v>
      </c>
    </row>
    <row r="8044" spans="1:8" x14ac:dyDescent="0.25">
      <c r="A8044" s="6" t="s">
        <v>184</v>
      </c>
      <c r="B8044" t="s">
        <v>672</v>
      </c>
      <c r="C8044">
        <v>-1.0810810810830301E-4</v>
      </c>
      <c r="D8044">
        <v>5.7115533149206497E-3</v>
      </c>
      <c r="E8044">
        <v>6859.9999999992697</v>
      </c>
      <c r="F8044">
        <v>-1.8927969704123401E-2</v>
      </c>
      <c r="G8044">
        <v>1</v>
      </c>
      <c r="H8044" s="15" t="s">
        <v>18</v>
      </c>
    </row>
    <row r="8045" spans="1:8" x14ac:dyDescent="0.25">
      <c r="A8045" s="6" t="s">
        <v>183</v>
      </c>
      <c r="B8045" t="s">
        <v>672</v>
      </c>
      <c r="C8045">
        <v>-4.8421621621621599E-2</v>
      </c>
      <c r="D8045">
        <v>5.7115533149206497E-3</v>
      </c>
      <c r="E8045">
        <v>6860.0000000027503</v>
      </c>
      <c r="F8045">
        <v>-8.4778376304615399</v>
      </c>
      <c r="G8045" s="8">
        <v>4.92261786888548E-12</v>
      </c>
      <c r="H8045" s="15" t="s">
        <v>18</v>
      </c>
    </row>
    <row r="8046" spans="1:8" x14ac:dyDescent="0.25">
      <c r="A8046" s="6" t="s">
        <v>182</v>
      </c>
      <c r="B8046" t="s">
        <v>672</v>
      </c>
      <c r="C8046">
        <v>-5.1881081081081103E-2</v>
      </c>
      <c r="D8046">
        <v>5.7115533149206497E-3</v>
      </c>
      <c r="E8046">
        <v>6860.0000000027503</v>
      </c>
      <c r="F8046">
        <v>-9.0835326609924092</v>
      </c>
      <c r="G8046" s="8">
        <v>4.9559245596242403E-12</v>
      </c>
      <c r="H8046" s="15" t="s">
        <v>18</v>
      </c>
    </row>
    <row r="8047" spans="1:8" x14ac:dyDescent="0.25">
      <c r="A8047" s="6" t="s">
        <v>181</v>
      </c>
      <c r="B8047" t="s">
        <v>672</v>
      </c>
      <c r="C8047">
        <v>-5.7027027027026903E-2</v>
      </c>
      <c r="D8047">
        <v>5.7115533149206497E-3</v>
      </c>
      <c r="E8047">
        <v>6860.0000000027503</v>
      </c>
      <c r="F8047">
        <v>-9.9845040189070104</v>
      </c>
      <c r="G8047" s="8">
        <v>4.8845372191408403E-12</v>
      </c>
      <c r="H8047" s="15" t="s">
        <v>18</v>
      </c>
    </row>
    <row r="8048" spans="1:8" x14ac:dyDescent="0.25">
      <c r="A8048" s="6" t="s">
        <v>180</v>
      </c>
      <c r="B8048" t="s">
        <v>672</v>
      </c>
      <c r="C8048">
        <v>-6.4118918918918993E-2</v>
      </c>
      <c r="D8048">
        <v>5.7115533149206497E-3</v>
      </c>
      <c r="E8048">
        <v>6860.0000000027503</v>
      </c>
      <c r="F8048">
        <v>-11.2261788314953</v>
      </c>
      <c r="G8048" s="8">
        <v>4.6393999753036001E-12</v>
      </c>
      <c r="H8048" s="15" t="s">
        <v>18</v>
      </c>
    </row>
    <row r="8049" spans="1:8" x14ac:dyDescent="0.25">
      <c r="A8049" s="6" t="s">
        <v>179</v>
      </c>
      <c r="B8049" t="s">
        <v>672</v>
      </c>
      <c r="C8049">
        <v>-5.9070270270270203E-2</v>
      </c>
      <c r="D8049">
        <v>5.7115533149206497E-3</v>
      </c>
      <c r="E8049">
        <v>6860.0000000027503</v>
      </c>
      <c r="F8049">
        <v>-10.3422426463143</v>
      </c>
      <c r="G8049" s="8">
        <v>4.8958614939920202E-12</v>
      </c>
      <c r="H8049" s="15" t="s">
        <v>18</v>
      </c>
    </row>
    <row r="8050" spans="1:8" x14ac:dyDescent="0.25">
      <c r="A8050" s="6" t="s">
        <v>178</v>
      </c>
      <c r="B8050" t="s">
        <v>672</v>
      </c>
      <c r="C8050">
        <v>-3.1027027027031601E-3</v>
      </c>
      <c r="D8050">
        <v>5.7115533149206497E-3</v>
      </c>
      <c r="E8050">
        <v>6860.0000000027503</v>
      </c>
      <c r="F8050">
        <v>-0.54323273050743903</v>
      </c>
      <c r="G8050">
        <v>1</v>
      </c>
      <c r="H8050" s="15" t="s">
        <v>18</v>
      </c>
    </row>
    <row r="8051" spans="1:8" x14ac:dyDescent="0.25">
      <c r="A8051" s="6" t="s">
        <v>177</v>
      </c>
      <c r="B8051" t="s">
        <v>672</v>
      </c>
      <c r="C8051">
        <v>-4.8897297297297797E-2</v>
      </c>
      <c r="D8051">
        <v>5.7115533149206497E-3</v>
      </c>
      <c r="E8051">
        <v>6860.0000000027503</v>
      </c>
      <c r="F8051">
        <v>-8.5611206971596303</v>
      </c>
      <c r="G8051" s="8">
        <v>4.8939741148501501E-12</v>
      </c>
      <c r="H8051" s="15" t="s">
        <v>18</v>
      </c>
    </row>
    <row r="8052" spans="1:8" x14ac:dyDescent="0.25">
      <c r="A8052" s="6" t="s">
        <v>176</v>
      </c>
      <c r="B8052" t="s">
        <v>672</v>
      </c>
      <c r="C8052">
        <v>-5.1924324324324998E-2</v>
      </c>
      <c r="D8052">
        <v>5.7115533149206497E-3</v>
      </c>
      <c r="E8052">
        <v>6860.0000000027503</v>
      </c>
      <c r="F8052">
        <v>-9.0911038488741607</v>
      </c>
      <c r="G8052" s="8">
        <v>4.9531490020626702E-12</v>
      </c>
      <c r="H8052" s="15" t="s">
        <v>18</v>
      </c>
    </row>
    <row r="8053" spans="1:8" x14ac:dyDescent="0.25">
      <c r="A8053" s="6" t="s">
        <v>175</v>
      </c>
      <c r="B8053" t="s">
        <v>672</v>
      </c>
      <c r="C8053">
        <v>-5.69837837837842E-2</v>
      </c>
      <c r="D8053">
        <v>5.7115533149206497E-3</v>
      </c>
      <c r="E8053">
        <v>6860.0000000027503</v>
      </c>
      <c r="F8053">
        <v>-9.9769328310254792</v>
      </c>
      <c r="G8053" s="8">
        <v>4.8877568659122501E-12</v>
      </c>
      <c r="H8053" s="15" t="s">
        <v>18</v>
      </c>
    </row>
    <row r="8054" spans="1:8" x14ac:dyDescent="0.25">
      <c r="A8054" s="6" t="s">
        <v>174</v>
      </c>
      <c r="B8054" t="s">
        <v>672</v>
      </c>
      <c r="C8054">
        <v>-6.4140540540540997E-2</v>
      </c>
      <c r="D8054">
        <v>5.7115533149206497E-3</v>
      </c>
      <c r="E8054">
        <v>6860.0000000027503</v>
      </c>
      <c r="F8054">
        <v>-11.229964425436201</v>
      </c>
      <c r="G8054" s="8">
        <v>4.6329606817607799E-12</v>
      </c>
      <c r="H8054" s="15" t="s">
        <v>18</v>
      </c>
    </row>
    <row r="8055" spans="1:8" x14ac:dyDescent="0.25">
      <c r="A8055" s="6" t="s">
        <v>173</v>
      </c>
      <c r="B8055" t="s">
        <v>672</v>
      </c>
      <c r="C8055">
        <v>-5.9059459459459902E-2</v>
      </c>
      <c r="D8055">
        <v>5.7115533149206497E-3</v>
      </c>
      <c r="E8055">
        <v>6860.0000000027503</v>
      </c>
      <c r="F8055">
        <v>-10.340349849343999</v>
      </c>
      <c r="G8055" s="8">
        <v>4.8975268285289498E-12</v>
      </c>
      <c r="H8055" s="15" t="s">
        <v>18</v>
      </c>
    </row>
    <row r="8056" spans="1:8" x14ac:dyDescent="0.25">
      <c r="A8056" s="6" t="s">
        <v>172</v>
      </c>
      <c r="B8056" t="s">
        <v>672</v>
      </c>
      <c r="C8056">
        <v>-4.1081081081081102E-3</v>
      </c>
      <c r="D8056">
        <v>5.7115533149206497E-3</v>
      </c>
      <c r="E8056">
        <v>6859.9999999992697</v>
      </c>
      <c r="F8056">
        <v>-0.71926284875538804</v>
      </c>
      <c r="G8056">
        <v>1</v>
      </c>
      <c r="H8056" s="15" t="s">
        <v>18</v>
      </c>
    </row>
    <row r="8057" spans="1:8" x14ac:dyDescent="0.25">
      <c r="A8057" s="6" t="s">
        <v>171</v>
      </c>
      <c r="B8057" t="s">
        <v>672</v>
      </c>
      <c r="C8057">
        <v>-9.7945945945946203E-3</v>
      </c>
      <c r="D8057">
        <v>5.7115533149206497E-3</v>
      </c>
      <c r="E8057">
        <v>6859.9999999992697</v>
      </c>
      <c r="F8057">
        <v>-1.71487405519048</v>
      </c>
      <c r="G8057">
        <v>0.99949248256256595</v>
      </c>
      <c r="H8057" s="15" t="s">
        <v>18</v>
      </c>
    </row>
    <row r="8058" spans="1:8" x14ac:dyDescent="0.25">
      <c r="A8058" s="6" t="s">
        <v>170</v>
      </c>
      <c r="B8058" t="s">
        <v>672</v>
      </c>
      <c r="C8058">
        <v>-1.6854054054053901E-2</v>
      </c>
      <c r="D8058">
        <v>5.7115533149206497E-3</v>
      </c>
      <c r="E8058">
        <v>6859.9999999992697</v>
      </c>
      <c r="F8058">
        <v>-2.9508704768674798</v>
      </c>
      <c r="G8058">
        <v>0.50922015273579602</v>
      </c>
      <c r="H8058" s="15" t="s">
        <v>18</v>
      </c>
    </row>
    <row r="8059" spans="1:8" x14ac:dyDescent="0.25">
      <c r="A8059" s="6" t="s">
        <v>169</v>
      </c>
      <c r="B8059" t="s">
        <v>672</v>
      </c>
      <c r="C8059">
        <v>-1.1870270270270201E-2</v>
      </c>
      <c r="D8059">
        <v>5.7115533149206497E-3</v>
      </c>
      <c r="E8059">
        <v>6860.0000000027503</v>
      </c>
      <c r="F8059">
        <v>-2.0782910735089799</v>
      </c>
      <c r="G8059">
        <v>0.98504678310656801</v>
      </c>
      <c r="H8059" s="15" t="s">
        <v>18</v>
      </c>
    </row>
    <row r="8060" spans="1:8" x14ac:dyDescent="0.25">
      <c r="A8060" s="6" t="s">
        <v>168</v>
      </c>
      <c r="B8060" t="s">
        <v>672</v>
      </c>
      <c r="C8060">
        <v>4.7135135135135002E-2</v>
      </c>
      <c r="D8060">
        <v>5.7115533149206497E-3</v>
      </c>
      <c r="E8060">
        <v>6860.0000000027503</v>
      </c>
      <c r="F8060">
        <v>8.2525947909828599</v>
      </c>
      <c r="G8060" s="8">
        <v>5.0780490923330003E-12</v>
      </c>
      <c r="H8060" s="15" t="s">
        <v>18</v>
      </c>
    </row>
    <row r="8061" spans="1:8" x14ac:dyDescent="0.25">
      <c r="A8061" s="6" t="s">
        <v>167</v>
      </c>
      <c r="B8061" t="s">
        <v>672</v>
      </c>
      <c r="C8061">
        <v>-1.1783783783783099E-3</v>
      </c>
      <c r="D8061">
        <v>5.7115533149206497E-3</v>
      </c>
      <c r="E8061">
        <v>6859.9999999992697</v>
      </c>
      <c r="F8061">
        <v>-0.20631486977456001</v>
      </c>
      <c r="G8061">
        <v>1</v>
      </c>
      <c r="H8061" s="15" t="s">
        <v>18</v>
      </c>
    </row>
    <row r="8062" spans="1:8" x14ac:dyDescent="0.25">
      <c r="A8062" s="6" t="s">
        <v>166</v>
      </c>
      <c r="B8062" t="s">
        <v>672</v>
      </c>
      <c r="C8062">
        <v>-4.6378378378378301E-3</v>
      </c>
      <c r="D8062">
        <v>5.7115533149206497E-3</v>
      </c>
      <c r="E8062">
        <v>6860.0000000027503</v>
      </c>
      <c r="F8062">
        <v>-0.81200990030542397</v>
      </c>
      <c r="G8062">
        <v>0.99999999999907696</v>
      </c>
      <c r="H8062" s="15" t="s">
        <v>18</v>
      </c>
    </row>
    <row r="8063" spans="1:8" x14ac:dyDescent="0.25">
      <c r="A8063" s="6" t="s">
        <v>165</v>
      </c>
      <c r="B8063" t="s">
        <v>672</v>
      </c>
      <c r="C8063">
        <v>-9.7837837837835596E-3</v>
      </c>
      <c r="D8063">
        <v>5.7115533149206497E-3</v>
      </c>
      <c r="E8063">
        <v>6860.0000000027503</v>
      </c>
      <c r="F8063">
        <v>-1.7129812582200299</v>
      </c>
      <c r="G8063">
        <v>0.99950360600058996</v>
      </c>
      <c r="H8063" s="15" t="s">
        <v>18</v>
      </c>
    </row>
    <row r="8064" spans="1:8" x14ac:dyDescent="0.25">
      <c r="A8064" s="6" t="s">
        <v>164</v>
      </c>
      <c r="B8064" t="s">
        <v>672</v>
      </c>
      <c r="C8064">
        <v>-1.6875675675675699E-2</v>
      </c>
      <c r="D8064">
        <v>5.7115533149206497E-3</v>
      </c>
      <c r="E8064">
        <v>6860.0000000027503</v>
      </c>
      <c r="F8064">
        <v>-2.95465607080832</v>
      </c>
      <c r="G8064">
        <v>0.50601684945186898</v>
      </c>
      <c r="H8064" s="15" t="s">
        <v>18</v>
      </c>
    </row>
    <row r="8065" spans="1:8" x14ac:dyDescent="0.25">
      <c r="A8065" s="6" t="s">
        <v>163</v>
      </c>
      <c r="B8065" t="s">
        <v>672</v>
      </c>
      <c r="C8065">
        <v>-1.18270270270269E-2</v>
      </c>
      <c r="D8065">
        <v>5.7115533149206497E-3</v>
      </c>
      <c r="E8065">
        <v>6860.0000000027503</v>
      </c>
      <c r="F8065">
        <v>-2.0707198856273399</v>
      </c>
      <c r="G8065">
        <v>0.985846611887223</v>
      </c>
      <c r="H8065" s="15" t="s">
        <v>18</v>
      </c>
    </row>
    <row r="8066" spans="1:8" x14ac:dyDescent="0.25">
      <c r="A8066" s="6" t="s">
        <v>162</v>
      </c>
      <c r="B8066" t="s">
        <v>672</v>
      </c>
      <c r="C8066">
        <v>4.4140540540540202E-2</v>
      </c>
      <c r="D8066">
        <v>5.7115533149206497E-3</v>
      </c>
      <c r="E8066">
        <v>6860.0000000027503</v>
      </c>
      <c r="F8066">
        <v>7.7282900301795401</v>
      </c>
      <c r="G8066" s="8">
        <v>1.26224586338708E-11</v>
      </c>
      <c r="H8066" s="15" t="s">
        <v>18</v>
      </c>
    </row>
    <row r="8067" spans="1:8" x14ac:dyDescent="0.25">
      <c r="A8067" s="6" t="s">
        <v>161</v>
      </c>
      <c r="B8067" t="s">
        <v>672</v>
      </c>
      <c r="C8067">
        <v>-1.6540540540545101E-3</v>
      </c>
      <c r="D8067">
        <v>5.7115533149206497E-3</v>
      </c>
      <c r="E8067">
        <v>6860.0000000027503</v>
      </c>
      <c r="F8067">
        <v>-0.28959793647264498</v>
      </c>
      <c r="G8067">
        <v>1</v>
      </c>
      <c r="H8067" s="15" t="s">
        <v>18</v>
      </c>
    </row>
    <row r="8068" spans="1:8" x14ac:dyDescent="0.25">
      <c r="A8068" s="6" t="s">
        <v>160</v>
      </c>
      <c r="B8068" t="s">
        <v>672</v>
      </c>
      <c r="C8068">
        <v>-4.68108108108173E-3</v>
      </c>
      <c r="D8068">
        <v>5.7115533149206497E-3</v>
      </c>
      <c r="E8068">
        <v>6860.0000000027503</v>
      </c>
      <c r="F8068">
        <v>-0.81958108818717501</v>
      </c>
      <c r="G8068">
        <v>0.99999999999868405</v>
      </c>
      <c r="H8068" s="15" t="s">
        <v>18</v>
      </c>
    </row>
    <row r="8069" spans="1:8" x14ac:dyDescent="0.25">
      <c r="A8069" s="6" t="s">
        <v>159</v>
      </c>
      <c r="B8069" t="s">
        <v>672</v>
      </c>
      <c r="C8069">
        <v>-9.7405405405409096E-3</v>
      </c>
      <c r="D8069">
        <v>5.7115533149206497E-3</v>
      </c>
      <c r="E8069">
        <v>6860.0000000027503</v>
      </c>
      <c r="F8069">
        <v>-1.7054100703385</v>
      </c>
      <c r="G8069">
        <v>0.99954595906658805</v>
      </c>
      <c r="H8069" s="15" t="s">
        <v>18</v>
      </c>
    </row>
    <row r="8070" spans="1:8" x14ac:dyDescent="0.25">
      <c r="A8070" s="6" t="s">
        <v>158</v>
      </c>
      <c r="B8070" t="s">
        <v>672</v>
      </c>
      <c r="C8070">
        <v>-1.6897297297297699E-2</v>
      </c>
      <c r="D8070">
        <v>5.7115533149206497E-3</v>
      </c>
      <c r="E8070">
        <v>6860.0000000027503</v>
      </c>
      <c r="F8070">
        <v>-2.95844166474921</v>
      </c>
      <c r="G8070">
        <v>0.50281690157197101</v>
      </c>
      <c r="H8070" s="15" t="s">
        <v>18</v>
      </c>
    </row>
    <row r="8071" spans="1:8" x14ac:dyDescent="0.25">
      <c r="A8071" s="6" t="s">
        <v>157</v>
      </c>
      <c r="B8071" t="s">
        <v>672</v>
      </c>
      <c r="C8071">
        <v>-1.1816216216216599E-2</v>
      </c>
      <c r="D8071">
        <v>5.7115533149206497E-3</v>
      </c>
      <c r="E8071">
        <v>6860.0000000027503</v>
      </c>
      <c r="F8071">
        <v>-2.0688270886570099</v>
      </c>
      <c r="G8071">
        <v>0.98604105208821902</v>
      </c>
      <c r="H8071" s="15" t="s">
        <v>18</v>
      </c>
    </row>
    <row r="8072" spans="1:8" x14ac:dyDescent="0.25">
      <c r="A8072" s="6" t="s">
        <v>156</v>
      </c>
      <c r="B8072" t="s">
        <v>672</v>
      </c>
      <c r="C8072">
        <v>-5.6864864864865196E-3</v>
      </c>
      <c r="D8072">
        <v>5.7115533149206497E-3</v>
      </c>
      <c r="E8072">
        <v>6859.9999999992697</v>
      </c>
      <c r="F8072">
        <v>-0.99561120643509504</v>
      </c>
      <c r="G8072">
        <v>0.99999999945045304</v>
      </c>
      <c r="H8072" s="15" t="s">
        <v>18</v>
      </c>
    </row>
    <row r="8073" spans="1:8" x14ac:dyDescent="0.25">
      <c r="A8073" s="6" t="s">
        <v>155</v>
      </c>
      <c r="B8073" t="s">
        <v>672</v>
      </c>
      <c r="C8073">
        <v>-1.2745945945945801E-2</v>
      </c>
      <c r="D8073">
        <v>5.7115533149206497E-3</v>
      </c>
      <c r="E8073">
        <v>6859.9999999992697</v>
      </c>
      <c r="F8073">
        <v>-2.2316076281120898</v>
      </c>
      <c r="G8073">
        <v>0.95951182340985797</v>
      </c>
      <c r="H8073" s="15" t="s">
        <v>18</v>
      </c>
    </row>
    <row r="8074" spans="1:8" x14ac:dyDescent="0.25">
      <c r="A8074" s="6" t="s">
        <v>154</v>
      </c>
      <c r="B8074" t="s">
        <v>672</v>
      </c>
      <c r="C8074">
        <v>-7.7621621621620698E-3</v>
      </c>
      <c r="D8074">
        <v>5.7115533149206497E-3</v>
      </c>
      <c r="E8074">
        <v>6860.0000000027503</v>
      </c>
      <c r="F8074">
        <v>-1.3590282247535901</v>
      </c>
      <c r="G8074">
        <v>0.99999734968461995</v>
      </c>
      <c r="H8074" s="15" t="s">
        <v>18</v>
      </c>
    </row>
    <row r="8075" spans="1:8" x14ac:dyDescent="0.25">
      <c r="A8075" s="6" t="s">
        <v>153</v>
      </c>
      <c r="B8075" t="s">
        <v>672</v>
      </c>
      <c r="C8075">
        <v>5.12432432432431E-2</v>
      </c>
      <c r="D8075">
        <v>5.7115533149206497E-3</v>
      </c>
      <c r="E8075">
        <v>6860.0000000027503</v>
      </c>
      <c r="F8075">
        <v>8.9718576397382392</v>
      </c>
      <c r="G8075" s="8">
        <v>4.8318016254711397E-12</v>
      </c>
      <c r="H8075" s="15" t="s">
        <v>18</v>
      </c>
    </row>
    <row r="8076" spans="1:8" x14ac:dyDescent="0.25">
      <c r="A8076" s="6" t="s">
        <v>152</v>
      </c>
      <c r="B8076" t="s">
        <v>672</v>
      </c>
      <c r="C8076">
        <v>2.9297297297297999E-3</v>
      </c>
      <c r="D8076">
        <v>5.7115533149206497E-3</v>
      </c>
      <c r="E8076">
        <v>6860.0000000027503</v>
      </c>
      <c r="F8076">
        <v>0.512947978980828</v>
      </c>
      <c r="G8076">
        <v>1</v>
      </c>
      <c r="H8076" s="15" t="s">
        <v>18</v>
      </c>
    </row>
    <row r="8077" spans="1:8" x14ac:dyDescent="0.25">
      <c r="A8077" s="6" t="s">
        <v>151</v>
      </c>
      <c r="B8077" t="s">
        <v>672</v>
      </c>
      <c r="C8077">
        <v>-5.2972972972972505E-4</v>
      </c>
      <c r="D8077">
        <v>5.7115533149206497E-3</v>
      </c>
      <c r="E8077">
        <v>6859.9999999992697</v>
      </c>
      <c r="F8077">
        <v>-9.2747051550036E-2</v>
      </c>
      <c r="G8077">
        <v>1</v>
      </c>
      <c r="H8077" s="15" t="s">
        <v>18</v>
      </c>
    </row>
    <row r="8078" spans="1:8" x14ac:dyDescent="0.25">
      <c r="A8078" s="6" t="s">
        <v>150</v>
      </c>
      <c r="B8078" t="s">
        <v>672</v>
      </c>
      <c r="C8078">
        <v>-5.6756756756754598E-3</v>
      </c>
      <c r="D8078">
        <v>5.7115533149206497E-3</v>
      </c>
      <c r="E8078">
        <v>6860.0000000027503</v>
      </c>
      <c r="F8078">
        <v>-0.99371840946464296</v>
      </c>
      <c r="G8078">
        <v>0.999999999480221</v>
      </c>
      <c r="H8078" s="15" t="s">
        <v>18</v>
      </c>
    </row>
    <row r="8079" spans="1:8" x14ac:dyDescent="0.25">
      <c r="A8079" s="6" t="s">
        <v>149</v>
      </c>
      <c r="B8079" t="s">
        <v>672</v>
      </c>
      <c r="C8079">
        <v>-1.27675675675675E-2</v>
      </c>
      <c r="D8079">
        <v>5.7115533149206497E-3</v>
      </c>
      <c r="E8079">
        <v>6860.0000000027503</v>
      </c>
      <c r="F8079">
        <v>-2.23539322205293</v>
      </c>
      <c r="G8079">
        <v>0.95861382636536496</v>
      </c>
      <c r="H8079" s="15" t="s">
        <v>18</v>
      </c>
    </row>
    <row r="8080" spans="1:8" x14ac:dyDescent="0.25">
      <c r="A8080" s="6" t="s">
        <v>148</v>
      </c>
      <c r="B8080" t="s">
        <v>672</v>
      </c>
      <c r="C8080">
        <v>-7.7189189189188203E-3</v>
      </c>
      <c r="D8080">
        <v>5.7115533149206497E-3</v>
      </c>
      <c r="E8080">
        <v>6860.0000000027503</v>
      </c>
      <c r="F8080">
        <v>-1.3514570368719501</v>
      </c>
      <c r="G8080">
        <v>0.99999769441142605</v>
      </c>
      <c r="H8080" s="15" t="s">
        <v>18</v>
      </c>
    </row>
    <row r="8081" spans="1:8" x14ac:dyDescent="0.25">
      <c r="A8081" s="6" t="s">
        <v>147</v>
      </c>
      <c r="B8081" t="s">
        <v>672</v>
      </c>
      <c r="C8081">
        <v>4.82486486486483E-2</v>
      </c>
      <c r="D8081">
        <v>5.7115533149206497E-3</v>
      </c>
      <c r="E8081">
        <v>6860.0000000027503</v>
      </c>
      <c r="F8081">
        <v>8.4475528789349301</v>
      </c>
      <c r="G8081" s="8">
        <v>4.9343862329465099E-12</v>
      </c>
      <c r="H8081" s="15" t="s">
        <v>18</v>
      </c>
    </row>
    <row r="8082" spans="1:8" x14ac:dyDescent="0.25">
      <c r="A8082" s="6" t="s">
        <v>146</v>
      </c>
      <c r="B8082" t="s">
        <v>672</v>
      </c>
      <c r="C8082">
        <v>2.4540540540535899E-3</v>
      </c>
      <c r="D8082">
        <v>5.7115533149206497E-3</v>
      </c>
      <c r="E8082">
        <v>6860.0000000027503</v>
      </c>
      <c r="F8082">
        <v>0.42966491228274301</v>
      </c>
      <c r="G8082">
        <v>1</v>
      </c>
      <c r="H8082" s="15" t="s">
        <v>18</v>
      </c>
    </row>
    <row r="8083" spans="1:8" x14ac:dyDescent="0.25">
      <c r="A8083" s="6" t="s">
        <v>145</v>
      </c>
      <c r="B8083" t="s">
        <v>672</v>
      </c>
      <c r="C8083">
        <v>-5.7297297297362695E-4</v>
      </c>
      <c r="D8083">
        <v>5.7115533149206497E-3</v>
      </c>
      <c r="E8083">
        <v>6860.0000000027503</v>
      </c>
      <c r="F8083">
        <v>-0.100318239431787</v>
      </c>
      <c r="G8083">
        <v>1</v>
      </c>
      <c r="H8083" s="15" t="s">
        <v>18</v>
      </c>
    </row>
    <row r="8084" spans="1:8" x14ac:dyDescent="0.25">
      <c r="A8084" s="6" t="s">
        <v>144</v>
      </c>
      <c r="B8084" t="s">
        <v>672</v>
      </c>
      <c r="C8084">
        <v>-5.6324324324328002E-3</v>
      </c>
      <c r="D8084">
        <v>5.7115533149206497E-3</v>
      </c>
      <c r="E8084">
        <v>6860.0000000027503</v>
      </c>
      <c r="F8084">
        <v>-0.98614722158311097</v>
      </c>
      <c r="G8084">
        <v>0.99999999958462304</v>
      </c>
      <c r="H8084" s="15" t="s">
        <v>18</v>
      </c>
    </row>
    <row r="8085" spans="1:8" x14ac:dyDescent="0.25">
      <c r="A8085" s="6" t="s">
        <v>143</v>
      </c>
      <c r="B8085" t="s">
        <v>672</v>
      </c>
      <c r="C8085">
        <v>-1.2789189189189599E-2</v>
      </c>
      <c r="D8085">
        <v>5.7115533149206497E-3</v>
      </c>
      <c r="E8085">
        <v>6860.0000000027503</v>
      </c>
      <c r="F8085">
        <v>-2.23917881599382</v>
      </c>
      <c r="G8085">
        <v>0.95770101361472404</v>
      </c>
      <c r="H8085" s="15" t="s">
        <v>18</v>
      </c>
    </row>
    <row r="8086" spans="1:8" x14ac:dyDescent="0.25">
      <c r="A8086" s="6" t="s">
        <v>142</v>
      </c>
      <c r="B8086" t="s">
        <v>672</v>
      </c>
      <c r="C8086">
        <v>-7.70810810810849E-3</v>
      </c>
      <c r="D8086">
        <v>5.7115533149206497E-3</v>
      </c>
      <c r="E8086">
        <v>6860.0000000027503</v>
      </c>
      <c r="F8086">
        <v>-1.3495642399016201</v>
      </c>
      <c r="G8086">
        <v>0.99999777380868105</v>
      </c>
      <c r="H8086" s="15" t="s">
        <v>18</v>
      </c>
    </row>
    <row r="8087" spans="1:8" x14ac:dyDescent="0.25">
      <c r="A8087" s="6" t="s">
        <v>141</v>
      </c>
      <c r="B8087" t="s">
        <v>672</v>
      </c>
      <c r="C8087">
        <v>-7.0594594594592898E-3</v>
      </c>
      <c r="D8087">
        <v>5.7115533149206497E-3</v>
      </c>
      <c r="E8087">
        <v>6859.9999999992697</v>
      </c>
      <c r="F8087">
        <v>-1.2359964216769901</v>
      </c>
      <c r="G8087">
        <v>0.99999976858620698</v>
      </c>
      <c r="H8087" s="15" t="s">
        <v>18</v>
      </c>
    </row>
    <row r="8088" spans="1:8" x14ac:dyDescent="0.25">
      <c r="A8088" s="6" t="s">
        <v>140</v>
      </c>
      <c r="B8088" t="s">
        <v>672</v>
      </c>
      <c r="C8088">
        <v>-2.0756756756755601E-3</v>
      </c>
      <c r="D8088">
        <v>5.7115533149206497E-3</v>
      </c>
      <c r="E8088">
        <v>6860.0000000027503</v>
      </c>
      <c r="F8088">
        <v>-0.36341701831849099</v>
      </c>
      <c r="G8088">
        <v>1</v>
      </c>
      <c r="H8088" s="15" t="s">
        <v>18</v>
      </c>
    </row>
    <row r="8089" spans="1:8" x14ac:dyDescent="0.25">
      <c r="A8089" s="6" t="s">
        <v>139</v>
      </c>
      <c r="B8089" t="s">
        <v>672</v>
      </c>
      <c r="C8089">
        <v>5.6929729729729601E-2</v>
      </c>
      <c r="D8089">
        <v>5.7115533149206497E-3</v>
      </c>
      <c r="E8089">
        <v>6860.0000000027503</v>
      </c>
      <c r="F8089">
        <v>9.9674688461733396</v>
      </c>
      <c r="G8089" s="8">
        <v>4.8950843378747801E-12</v>
      </c>
      <c r="H8089" s="15" t="s">
        <v>18</v>
      </c>
    </row>
    <row r="8090" spans="1:8" x14ac:dyDescent="0.25">
      <c r="A8090" s="6" t="s">
        <v>138</v>
      </c>
      <c r="B8090" t="s">
        <v>672</v>
      </c>
      <c r="C8090">
        <v>8.6162162162163099E-3</v>
      </c>
      <c r="D8090">
        <v>5.7115533149206497E-3</v>
      </c>
      <c r="E8090">
        <v>6860.0000000027503</v>
      </c>
      <c r="F8090">
        <v>1.5085591854159199</v>
      </c>
      <c r="G8090">
        <v>0.99996780833069998</v>
      </c>
      <c r="H8090" s="15" t="s">
        <v>18</v>
      </c>
    </row>
    <row r="8091" spans="1:8" x14ac:dyDescent="0.25">
      <c r="A8091" s="6" t="s">
        <v>137</v>
      </c>
      <c r="B8091" t="s">
        <v>672</v>
      </c>
      <c r="C8091">
        <v>5.1567567567567902E-3</v>
      </c>
      <c r="D8091">
        <v>5.7115533149206497E-3</v>
      </c>
      <c r="E8091">
        <v>6860.0000000027503</v>
      </c>
      <c r="F8091">
        <v>0.902864154885059</v>
      </c>
      <c r="G8091">
        <v>0.99999999997011302</v>
      </c>
      <c r="H8091" s="15" t="s">
        <v>18</v>
      </c>
    </row>
    <row r="8092" spans="1:8" x14ac:dyDescent="0.25">
      <c r="A8092" s="6" t="s">
        <v>136</v>
      </c>
      <c r="B8092" t="s">
        <v>672</v>
      </c>
      <c r="C8092" s="8">
        <v>1.0810810811060101E-5</v>
      </c>
      <c r="D8092">
        <v>5.7115533149206497E-3</v>
      </c>
      <c r="E8092">
        <v>6859.9999999992697</v>
      </c>
      <c r="F8092">
        <v>1.8927969704525701E-3</v>
      </c>
      <c r="G8092">
        <v>1</v>
      </c>
      <c r="H8092" s="15" t="s">
        <v>18</v>
      </c>
    </row>
    <row r="8093" spans="1:8" x14ac:dyDescent="0.25">
      <c r="A8093" s="6" t="s">
        <v>135</v>
      </c>
      <c r="B8093" t="s">
        <v>672</v>
      </c>
      <c r="C8093">
        <v>-7.0810810810810303E-3</v>
      </c>
      <c r="D8093">
        <v>5.7115533149206497E-3</v>
      </c>
      <c r="E8093">
        <v>6860.0000000027503</v>
      </c>
      <c r="F8093">
        <v>-1.2397820156178301</v>
      </c>
      <c r="G8093">
        <v>0.999999749101254</v>
      </c>
      <c r="H8093" s="15" t="s">
        <v>18</v>
      </c>
    </row>
    <row r="8094" spans="1:8" x14ac:dyDescent="0.25">
      <c r="A8094" s="6" t="s">
        <v>134</v>
      </c>
      <c r="B8094" t="s">
        <v>672</v>
      </c>
      <c r="C8094">
        <v>-2.0324324324322999E-3</v>
      </c>
      <c r="D8094">
        <v>5.7115533149206497E-3</v>
      </c>
      <c r="E8094">
        <v>6860.0000000027503</v>
      </c>
      <c r="F8094">
        <v>-0.35584583043685297</v>
      </c>
      <c r="G8094">
        <v>1</v>
      </c>
      <c r="H8094" s="15" t="s">
        <v>18</v>
      </c>
    </row>
    <row r="8095" spans="1:8" x14ac:dyDescent="0.25">
      <c r="A8095" s="6" t="s">
        <v>133</v>
      </c>
      <c r="B8095" t="s">
        <v>672</v>
      </c>
      <c r="C8095">
        <v>5.3935135135134801E-2</v>
      </c>
      <c r="D8095">
        <v>5.7115533149206497E-3</v>
      </c>
      <c r="E8095">
        <v>6860.0000000027503</v>
      </c>
      <c r="F8095">
        <v>9.4431640853700305</v>
      </c>
      <c r="G8095" s="8">
        <v>4.8806514385546499E-12</v>
      </c>
      <c r="H8095" s="15" t="s">
        <v>18</v>
      </c>
    </row>
    <row r="8096" spans="1:8" x14ac:dyDescent="0.25">
      <c r="A8096" s="6" t="s">
        <v>132</v>
      </c>
      <c r="B8096" t="s">
        <v>672</v>
      </c>
      <c r="C8096">
        <v>8.1405405405401109E-3</v>
      </c>
      <c r="D8096">
        <v>5.7115533149206497E-3</v>
      </c>
      <c r="E8096">
        <v>6860.0000000027503</v>
      </c>
      <c r="F8096">
        <v>1.42527611871784</v>
      </c>
      <c r="G8096">
        <v>0.99999150942866899</v>
      </c>
      <c r="H8096" s="15" t="s">
        <v>18</v>
      </c>
    </row>
    <row r="8097" spans="1:8" x14ac:dyDescent="0.25">
      <c r="A8097" s="6" t="s">
        <v>131</v>
      </c>
      <c r="B8097" t="s">
        <v>672</v>
      </c>
      <c r="C8097">
        <v>5.1135135135128903E-3</v>
      </c>
      <c r="D8097">
        <v>5.7115533149206497E-3</v>
      </c>
      <c r="E8097">
        <v>6860.0000000027503</v>
      </c>
      <c r="F8097">
        <v>0.89529296700330796</v>
      </c>
      <c r="G8097">
        <v>0.99999999997694999</v>
      </c>
      <c r="H8097" s="15" t="s">
        <v>18</v>
      </c>
    </row>
    <row r="8098" spans="1:8" x14ac:dyDescent="0.25">
      <c r="A8098" s="6" t="s">
        <v>130</v>
      </c>
      <c r="B8098" t="s">
        <v>672</v>
      </c>
      <c r="C8098" s="8">
        <v>5.4054054053712299E-5</v>
      </c>
      <c r="D8098">
        <v>5.7115533149206497E-3</v>
      </c>
      <c r="E8098">
        <v>6860.0000000027503</v>
      </c>
      <c r="F8098">
        <v>9.4639848519847396E-3</v>
      </c>
      <c r="G8098">
        <v>1</v>
      </c>
      <c r="H8098" s="15" t="s">
        <v>18</v>
      </c>
    </row>
    <row r="8099" spans="1:8" x14ac:dyDescent="0.25">
      <c r="A8099" s="6" t="s">
        <v>129</v>
      </c>
      <c r="B8099" t="s">
        <v>672</v>
      </c>
      <c r="C8099">
        <v>-7.1027027027031004E-3</v>
      </c>
      <c r="D8099">
        <v>5.7115533149206497E-3</v>
      </c>
      <c r="E8099">
        <v>6860.0000000027503</v>
      </c>
      <c r="F8099">
        <v>-1.24356760955873</v>
      </c>
      <c r="G8099">
        <v>0.99999972808171</v>
      </c>
      <c r="H8099" s="15" t="s">
        <v>18</v>
      </c>
    </row>
    <row r="8100" spans="1:8" x14ac:dyDescent="0.25">
      <c r="A8100" s="6" t="s">
        <v>128</v>
      </c>
      <c r="B8100" t="s">
        <v>672</v>
      </c>
      <c r="C8100">
        <v>-2.02162162162197E-3</v>
      </c>
      <c r="D8100">
        <v>5.7115533149206497E-3</v>
      </c>
      <c r="E8100">
        <v>6860.0000000027503</v>
      </c>
      <c r="F8100">
        <v>-0.35395303346652901</v>
      </c>
      <c r="G8100">
        <v>1</v>
      </c>
      <c r="H8100" s="15" t="s">
        <v>18</v>
      </c>
    </row>
    <row r="8101" spans="1:8" x14ac:dyDescent="0.25">
      <c r="A8101" s="6" t="s">
        <v>127</v>
      </c>
      <c r="B8101" t="s">
        <v>672</v>
      </c>
      <c r="C8101">
        <v>4.9837837837837301E-3</v>
      </c>
      <c r="D8101">
        <v>5.7115533149206497E-3</v>
      </c>
      <c r="E8101">
        <v>6860.0000000027503</v>
      </c>
      <c r="F8101">
        <v>0.87257940335850204</v>
      </c>
      <c r="G8101">
        <v>0.99999999998951505</v>
      </c>
      <c r="H8101" s="15" t="s">
        <v>18</v>
      </c>
    </row>
    <row r="8102" spans="1:8" x14ac:dyDescent="0.25">
      <c r="A8102" s="6" t="s">
        <v>126</v>
      </c>
      <c r="B8102" t="s">
        <v>672</v>
      </c>
      <c r="C8102">
        <v>6.3989189189188903E-2</v>
      </c>
      <c r="D8102">
        <v>5.7115533149206497E-3</v>
      </c>
      <c r="E8102">
        <v>6860.0000000027503</v>
      </c>
      <c r="F8102">
        <v>11.2034652678503</v>
      </c>
      <c r="G8102" s="8">
        <v>4.65083527245724E-12</v>
      </c>
      <c r="H8102" s="15" t="s">
        <v>18</v>
      </c>
    </row>
    <row r="8103" spans="1:8" x14ac:dyDescent="0.25">
      <c r="A8103" s="6" t="s">
        <v>125</v>
      </c>
      <c r="B8103" t="s">
        <v>672</v>
      </c>
      <c r="C8103">
        <v>1.5675675675675599E-2</v>
      </c>
      <c r="D8103">
        <v>5.7115533149206497E-3</v>
      </c>
      <c r="E8103">
        <v>6860.0000000027503</v>
      </c>
      <c r="F8103">
        <v>2.74455560709292</v>
      </c>
      <c r="G8103">
        <v>0.68281924569571095</v>
      </c>
      <c r="H8103" s="15" t="s">
        <v>18</v>
      </c>
    </row>
    <row r="8104" spans="1:8" x14ac:dyDescent="0.25">
      <c r="A8104" s="6" t="s">
        <v>124</v>
      </c>
      <c r="B8104" t="s">
        <v>672</v>
      </c>
      <c r="C8104">
        <v>1.2216216216216101E-2</v>
      </c>
      <c r="D8104">
        <v>5.7115533149206497E-3</v>
      </c>
      <c r="E8104">
        <v>6860.0000000027503</v>
      </c>
      <c r="F8104">
        <v>2.1388605765620499</v>
      </c>
      <c r="G8104">
        <v>0.97725267029093699</v>
      </c>
      <c r="H8104" s="15" t="s">
        <v>18</v>
      </c>
    </row>
    <row r="8105" spans="1:8" x14ac:dyDescent="0.25">
      <c r="A8105" s="6" t="s">
        <v>123</v>
      </c>
      <c r="B8105" t="s">
        <v>672</v>
      </c>
      <c r="C8105">
        <v>7.0702702702703504E-3</v>
      </c>
      <c r="D8105">
        <v>5.7115533149206497E-3</v>
      </c>
      <c r="E8105">
        <v>6860.0000000027503</v>
      </c>
      <c r="F8105">
        <v>1.2378892186474499</v>
      </c>
      <c r="G8105">
        <v>0.99999975902882898</v>
      </c>
      <c r="H8105" s="15" t="s">
        <v>18</v>
      </c>
    </row>
    <row r="8106" spans="1:8" x14ac:dyDescent="0.25">
      <c r="A8106" s="6" t="s">
        <v>122</v>
      </c>
      <c r="B8106" t="s">
        <v>672</v>
      </c>
      <c r="C8106" s="8">
        <v>-2.1621621621741201E-5</v>
      </c>
      <c r="D8106">
        <v>5.7115533149206497E-3</v>
      </c>
      <c r="E8106">
        <v>6859.9999999992697</v>
      </c>
      <c r="F8106">
        <v>-3.7855939408387601E-3</v>
      </c>
      <c r="G8106">
        <v>1</v>
      </c>
      <c r="H8106" s="15" t="s">
        <v>18</v>
      </c>
    </row>
    <row r="8107" spans="1:8" x14ac:dyDescent="0.25">
      <c r="A8107" s="6" t="s">
        <v>121</v>
      </c>
      <c r="B8107" t="s">
        <v>672</v>
      </c>
      <c r="C8107">
        <v>5.0270270270269899E-3</v>
      </c>
      <c r="D8107">
        <v>5.7115533149206497E-3</v>
      </c>
      <c r="E8107">
        <v>6860.0000000027503</v>
      </c>
      <c r="F8107">
        <v>0.88015059124013995</v>
      </c>
      <c r="G8107">
        <v>0.99999999998635403</v>
      </c>
      <c r="H8107" s="15" t="s">
        <v>18</v>
      </c>
    </row>
    <row r="8108" spans="1:8" x14ac:dyDescent="0.25">
      <c r="A8108" s="6" t="s">
        <v>120</v>
      </c>
      <c r="B8108" t="s">
        <v>672</v>
      </c>
      <c r="C8108">
        <v>6.0994594594594102E-2</v>
      </c>
      <c r="D8108">
        <v>5.7115533149206497E-3</v>
      </c>
      <c r="E8108">
        <v>6860.0000000027503</v>
      </c>
      <c r="F8108">
        <v>10.679160507046999</v>
      </c>
      <c r="G8108" s="8">
        <v>4.8989701184609698E-12</v>
      </c>
      <c r="H8108" s="15" t="s">
        <v>18</v>
      </c>
    </row>
    <row r="8109" spans="1:8" x14ac:dyDescent="0.25">
      <c r="A8109" s="6" t="s">
        <v>119</v>
      </c>
      <c r="B8109" t="s">
        <v>672</v>
      </c>
      <c r="C8109">
        <v>1.51999999999994E-2</v>
      </c>
      <c r="D8109">
        <v>5.7115533149206497E-3</v>
      </c>
      <c r="E8109">
        <v>6860.0000000027503</v>
      </c>
      <c r="F8109">
        <v>2.6612725403948301</v>
      </c>
      <c r="G8109">
        <v>0.74759954391313699</v>
      </c>
      <c r="H8109" s="15" t="s">
        <v>18</v>
      </c>
    </row>
    <row r="8110" spans="1:8" x14ac:dyDescent="0.25">
      <c r="A8110" s="6" t="s">
        <v>118</v>
      </c>
      <c r="B8110" t="s">
        <v>672</v>
      </c>
      <c r="C8110">
        <v>1.21729729729722E-2</v>
      </c>
      <c r="D8110">
        <v>5.7115533149206497E-3</v>
      </c>
      <c r="E8110">
        <v>6860.0000000027503</v>
      </c>
      <c r="F8110">
        <v>2.1312893886803002</v>
      </c>
      <c r="G8110">
        <v>0.97837319022738301</v>
      </c>
      <c r="H8110" s="15" t="s">
        <v>18</v>
      </c>
    </row>
    <row r="8111" spans="1:8" x14ac:dyDescent="0.25">
      <c r="A8111" s="6" t="s">
        <v>117</v>
      </c>
      <c r="B8111" t="s">
        <v>672</v>
      </c>
      <c r="C8111">
        <v>7.1135135135129996E-3</v>
      </c>
      <c r="D8111">
        <v>5.7115533149206497E-3</v>
      </c>
      <c r="E8111">
        <v>6860.0000000027503</v>
      </c>
      <c r="F8111">
        <v>1.24546040652898</v>
      </c>
      <c r="G8111">
        <v>0.99999971696171897</v>
      </c>
      <c r="H8111" s="15" t="s">
        <v>18</v>
      </c>
    </row>
    <row r="8112" spans="1:8" x14ac:dyDescent="0.25">
      <c r="A8112" s="6" t="s">
        <v>116</v>
      </c>
      <c r="B8112" t="s">
        <v>672</v>
      </c>
      <c r="C8112" s="8">
        <v>-4.3243243243811797E-5</v>
      </c>
      <c r="D8112">
        <v>5.7115533149206497E-3</v>
      </c>
      <c r="E8112">
        <v>6860.0000000027503</v>
      </c>
      <c r="F8112">
        <v>-7.5711878817352101E-3</v>
      </c>
      <c r="G8112">
        <v>1</v>
      </c>
      <c r="H8112" s="15" t="s">
        <v>18</v>
      </c>
    </row>
    <row r="8113" spans="1:8" x14ac:dyDescent="0.25">
      <c r="A8113" s="6" t="s">
        <v>115</v>
      </c>
      <c r="B8113" t="s">
        <v>672</v>
      </c>
      <c r="C8113">
        <v>5.0378378378373202E-3</v>
      </c>
      <c r="D8113">
        <v>5.7115533149206497E-3</v>
      </c>
      <c r="E8113">
        <v>6860.0000000027503</v>
      </c>
      <c r="F8113">
        <v>0.88204338821046502</v>
      </c>
      <c r="G8113">
        <v>0.99999999998543199</v>
      </c>
      <c r="H8113" s="15" t="s">
        <v>18</v>
      </c>
    </row>
    <row r="8114" spans="1:8" x14ac:dyDescent="0.25">
      <c r="A8114" s="6" t="s">
        <v>114</v>
      </c>
      <c r="B8114" t="s">
        <v>672</v>
      </c>
      <c r="C8114">
        <v>5.9005405405405199E-2</v>
      </c>
      <c r="D8114">
        <v>5.7115533149206497E-3</v>
      </c>
      <c r="E8114">
        <v>6860.0000000027503</v>
      </c>
      <c r="F8114">
        <v>10.330885864491799</v>
      </c>
      <c r="G8114" s="8">
        <v>4.9038550997693197E-12</v>
      </c>
      <c r="H8114" s="15" t="s">
        <v>18</v>
      </c>
    </row>
    <row r="8115" spans="1:8" x14ac:dyDescent="0.25">
      <c r="A8115" s="6" t="s">
        <v>113</v>
      </c>
      <c r="B8115" t="s">
        <v>672</v>
      </c>
      <c r="C8115">
        <v>1.0691891891891901E-2</v>
      </c>
      <c r="D8115">
        <v>5.7115533149206497E-3</v>
      </c>
      <c r="E8115">
        <v>6860.0000000027503</v>
      </c>
      <c r="F8115">
        <v>1.8719762037344101</v>
      </c>
      <c r="G8115">
        <v>0.997322841861493</v>
      </c>
      <c r="H8115" s="15" t="s">
        <v>18</v>
      </c>
    </row>
    <row r="8116" spans="1:8" x14ac:dyDescent="0.25">
      <c r="A8116" s="6" t="s">
        <v>112</v>
      </c>
      <c r="B8116" t="s">
        <v>672</v>
      </c>
      <c r="C8116">
        <v>7.2324324324323499E-3</v>
      </c>
      <c r="D8116">
        <v>5.7115533149206497E-3</v>
      </c>
      <c r="E8116">
        <v>6860.0000000027503</v>
      </c>
      <c r="F8116">
        <v>1.2662811732035499</v>
      </c>
      <c r="G8116">
        <v>0.99999956290743897</v>
      </c>
      <c r="H8116" s="15" t="s">
        <v>18</v>
      </c>
    </row>
    <row r="8117" spans="1:8" x14ac:dyDescent="0.25">
      <c r="A8117" s="6" t="s">
        <v>111</v>
      </c>
      <c r="B8117" t="s">
        <v>672</v>
      </c>
      <c r="C8117">
        <v>2.0864864864866199E-3</v>
      </c>
      <c r="D8117">
        <v>5.7115533149206497E-3</v>
      </c>
      <c r="E8117">
        <v>6860.0000000027503</v>
      </c>
      <c r="F8117">
        <v>0.36530981528894402</v>
      </c>
      <c r="G8117">
        <v>1</v>
      </c>
      <c r="H8117" s="15" t="s">
        <v>18</v>
      </c>
    </row>
    <row r="8118" spans="1:8" x14ac:dyDescent="0.25">
      <c r="A8118" s="6" t="s">
        <v>110</v>
      </c>
      <c r="B8118" t="s">
        <v>672</v>
      </c>
      <c r="C8118">
        <v>-5.0054054054054697E-3</v>
      </c>
      <c r="D8118">
        <v>5.7115533149206497E-3</v>
      </c>
      <c r="E8118">
        <v>6860.0000000027503</v>
      </c>
      <c r="F8118">
        <v>-0.87636499729934103</v>
      </c>
      <c r="G8118">
        <v>0.99999999998803502</v>
      </c>
      <c r="H8118" s="15" t="s">
        <v>18</v>
      </c>
    </row>
    <row r="8119" spans="1:8" x14ac:dyDescent="0.25">
      <c r="A8119" s="6" t="s">
        <v>109</v>
      </c>
      <c r="B8119" t="s">
        <v>672</v>
      </c>
      <c r="C8119" s="8">
        <v>4.3243243243258502E-5</v>
      </c>
      <c r="D8119">
        <v>5.7115533149206497E-3</v>
      </c>
      <c r="E8119">
        <v>6860.0000000027503</v>
      </c>
      <c r="F8119">
        <v>7.5711878816383396E-3</v>
      </c>
      <c r="G8119">
        <v>1</v>
      </c>
      <c r="H8119" s="15" t="s">
        <v>18</v>
      </c>
    </row>
    <row r="8120" spans="1:8" x14ac:dyDescent="0.25">
      <c r="A8120" s="6" t="s">
        <v>108</v>
      </c>
      <c r="B8120" t="s">
        <v>672</v>
      </c>
      <c r="C8120">
        <v>5.6010810810810302E-2</v>
      </c>
      <c r="D8120">
        <v>5.7115533149206497E-3</v>
      </c>
      <c r="E8120">
        <v>6860.0000000027503</v>
      </c>
      <c r="F8120">
        <v>9.8065811036885204</v>
      </c>
      <c r="G8120" s="8">
        <v>4.92417218111996E-12</v>
      </c>
      <c r="H8120" s="15" t="s">
        <v>18</v>
      </c>
    </row>
    <row r="8121" spans="1:8" x14ac:dyDescent="0.25">
      <c r="A8121" s="6" t="s">
        <v>107</v>
      </c>
      <c r="B8121" t="s">
        <v>672</v>
      </c>
      <c r="C8121">
        <v>1.02162162162157E-2</v>
      </c>
      <c r="D8121">
        <v>5.7115533149206497E-3</v>
      </c>
      <c r="E8121">
        <v>6860.0000000027503</v>
      </c>
      <c r="F8121">
        <v>1.7886931370363299</v>
      </c>
      <c r="G8121">
        <v>0.99884353236350298</v>
      </c>
      <c r="H8121" s="15" t="s">
        <v>18</v>
      </c>
    </row>
    <row r="8122" spans="1:8" x14ac:dyDescent="0.25">
      <c r="A8122" s="6" t="s">
        <v>106</v>
      </c>
      <c r="B8122" t="s">
        <v>672</v>
      </c>
      <c r="C8122">
        <v>7.18918918918845E-3</v>
      </c>
      <c r="D8122">
        <v>5.7115533149206497E-3</v>
      </c>
      <c r="E8122">
        <v>6860.0000000027503</v>
      </c>
      <c r="F8122">
        <v>1.2587099853218</v>
      </c>
      <c r="G8122">
        <v>0.99999962629985095</v>
      </c>
      <c r="H8122" s="15" t="s">
        <v>18</v>
      </c>
    </row>
    <row r="8123" spans="1:8" x14ac:dyDescent="0.25">
      <c r="A8123" s="6" t="s">
        <v>105</v>
      </c>
      <c r="B8123" t="s">
        <v>672</v>
      </c>
      <c r="C8123">
        <v>2.12972972972927E-3</v>
      </c>
      <c r="D8123">
        <v>5.7115533149206497E-3</v>
      </c>
      <c r="E8123">
        <v>6860.0000000027503</v>
      </c>
      <c r="F8123">
        <v>0.37288100317047601</v>
      </c>
      <c r="G8123">
        <v>1</v>
      </c>
      <c r="H8123" s="15" t="s">
        <v>18</v>
      </c>
    </row>
    <row r="8124" spans="1:8" x14ac:dyDescent="0.25">
      <c r="A8124" s="6" t="s">
        <v>104</v>
      </c>
      <c r="B8124" t="s">
        <v>672</v>
      </c>
      <c r="C8124">
        <v>-5.0270270270275398E-3</v>
      </c>
      <c r="D8124">
        <v>5.7115533149206497E-3</v>
      </c>
      <c r="E8124">
        <v>6860.0000000027503</v>
      </c>
      <c r="F8124">
        <v>-0.88015059124023698</v>
      </c>
      <c r="G8124">
        <v>0.99999999998635403</v>
      </c>
      <c r="H8124" s="15" t="s">
        <v>18</v>
      </c>
    </row>
    <row r="8125" spans="1:8" x14ac:dyDescent="0.25">
      <c r="A8125" s="6" t="s">
        <v>103</v>
      </c>
      <c r="B8125" t="s">
        <v>672</v>
      </c>
      <c r="C8125" s="8">
        <v>5.4054054053587799E-5</v>
      </c>
      <c r="D8125">
        <v>5.7115533149206497E-3</v>
      </c>
      <c r="E8125">
        <v>6860.0000000027503</v>
      </c>
      <c r="F8125">
        <v>9.4639848519629498E-3</v>
      </c>
      <c r="G8125">
        <v>1</v>
      </c>
      <c r="H8125" s="15" t="s">
        <v>18</v>
      </c>
    </row>
    <row r="8126" spans="1:8" x14ac:dyDescent="0.25">
      <c r="A8126" s="6" t="s">
        <v>102</v>
      </c>
      <c r="B8126" t="s">
        <v>672</v>
      </c>
      <c r="C8126">
        <v>-4.8313513513513297E-2</v>
      </c>
      <c r="D8126">
        <v>5.7115533149206497E-3</v>
      </c>
      <c r="E8126">
        <v>6859.9999999992697</v>
      </c>
      <c r="F8126">
        <v>-8.4589096607574206</v>
      </c>
      <c r="G8126" s="8">
        <v>4.92950125163816E-12</v>
      </c>
      <c r="H8126" s="15" t="s">
        <v>18</v>
      </c>
    </row>
    <row r="8127" spans="1:8" x14ac:dyDescent="0.25">
      <c r="A8127" s="6" t="s">
        <v>101</v>
      </c>
      <c r="B8127" t="s">
        <v>672</v>
      </c>
      <c r="C8127">
        <v>-5.17729729729728E-2</v>
      </c>
      <c r="D8127">
        <v>5.7115533149206497E-3</v>
      </c>
      <c r="E8127">
        <v>6859.9999999992697</v>
      </c>
      <c r="F8127">
        <v>-9.0646046912882792</v>
      </c>
      <c r="G8127" s="8">
        <v>4.9330539653169597E-12</v>
      </c>
      <c r="H8127" s="15" t="s">
        <v>18</v>
      </c>
    </row>
    <row r="8128" spans="1:8" x14ac:dyDescent="0.25">
      <c r="A8128" s="6" t="s">
        <v>100</v>
      </c>
      <c r="B8128" t="s">
        <v>672</v>
      </c>
      <c r="C8128">
        <v>-5.69189189189186E-2</v>
      </c>
      <c r="D8128">
        <v>5.7115533149206497E-3</v>
      </c>
      <c r="E8128">
        <v>6859.9999999992697</v>
      </c>
      <c r="F8128">
        <v>-9.9655760492028893</v>
      </c>
      <c r="G8128" s="8">
        <v>4.8935300256403001E-12</v>
      </c>
      <c r="H8128" s="15" t="s">
        <v>18</v>
      </c>
    </row>
    <row r="8129" spans="1:8" x14ac:dyDescent="0.25">
      <c r="A8129" s="6" t="s">
        <v>99</v>
      </c>
      <c r="B8129" t="s">
        <v>672</v>
      </c>
      <c r="C8129">
        <v>-6.4010810810810698E-2</v>
      </c>
      <c r="D8129">
        <v>5.7115533149206497E-3</v>
      </c>
      <c r="E8129">
        <v>6859.9999999992697</v>
      </c>
      <c r="F8129">
        <v>-11.2072508617912</v>
      </c>
      <c r="G8129" s="8">
        <v>4.6488368710129196E-12</v>
      </c>
      <c r="H8129" s="15" t="s">
        <v>18</v>
      </c>
    </row>
    <row r="8130" spans="1:8" x14ac:dyDescent="0.25">
      <c r="A8130" s="6" t="s">
        <v>98</v>
      </c>
      <c r="B8130" t="s">
        <v>672</v>
      </c>
      <c r="C8130">
        <v>-5.89621621621619E-2</v>
      </c>
      <c r="D8130">
        <v>5.7115533149206497E-3</v>
      </c>
      <c r="E8130">
        <v>6860.0000000027503</v>
      </c>
      <c r="F8130">
        <v>-10.323314676610201</v>
      </c>
      <c r="G8130" s="8">
        <v>4.8950843378747801E-12</v>
      </c>
      <c r="H8130" s="15" t="s">
        <v>18</v>
      </c>
    </row>
    <row r="8131" spans="1:8" x14ac:dyDescent="0.25">
      <c r="A8131" s="6" t="s">
        <v>97</v>
      </c>
      <c r="B8131" t="s">
        <v>672</v>
      </c>
      <c r="C8131">
        <v>-2.9945945945948501E-3</v>
      </c>
      <c r="D8131">
        <v>5.7115533149206497E-3</v>
      </c>
      <c r="E8131">
        <v>6860.0000000027503</v>
      </c>
      <c r="F8131">
        <v>-0.52430476080331501</v>
      </c>
      <c r="G8131">
        <v>1</v>
      </c>
      <c r="H8131" s="15" t="s">
        <v>18</v>
      </c>
    </row>
    <row r="8132" spans="1:8" x14ac:dyDescent="0.25">
      <c r="A8132" s="6" t="s">
        <v>96</v>
      </c>
      <c r="B8132" t="s">
        <v>672</v>
      </c>
      <c r="C8132">
        <v>-4.8789189189189501E-2</v>
      </c>
      <c r="D8132">
        <v>5.7115533149206497E-3</v>
      </c>
      <c r="E8132">
        <v>6860.0000000027503</v>
      </c>
      <c r="F8132">
        <v>-8.5421927274555003</v>
      </c>
      <c r="G8132" s="8">
        <v>4.8987480738560399E-12</v>
      </c>
      <c r="H8132" s="15" t="s">
        <v>18</v>
      </c>
    </row>
    <row r="8133" spans="1:8" x14ac:dyDescent="0.25">
      <c r="A8133" s="6" t="s">
        <v>95</v>
      </c>
      <c r="B8133" t="s">
        <v>672</v>
      </c>
      <c r="C8133">
        <v>-5.1816216216216703E-2</v>
      </c>
      <c r="D8133">
        <v>5.7115533149206497E-3</v>
      </c>
      <c r="E8133">
        <v>6860.0000000027503</v>
      </c>
      <c r="F8133">
        <v>-9.0721758791700307</v>
      </c>
      <c r="G8133" s="8">
        <v>4.92883511782338E-12</v>
      </c>
      <c r="H8133" s="15" t="s">
        <v>18</v>
      </c>
    </row>
    <row r="8134" spans="1:8" x14ac:dyDescent="0.25">
      <c r="A8134" s="6" t="s">
        <v>94</v>
      </c>
      <c r="B8134" t="s">
        <v>672</v>
      </c>
      <c r="C8134">
        <v>-5.6875675675675898E-2</v>
      </c>
      <c r="D8134">
        <v>5.7115533149206497E-3</v>
      </c>
      <c r="E8134">
        <v>6860.0000000027503</v>
      </c>
      <c r="F8134">
        <v>-9.9580048613213599</v>
      </c>
      <c r="G8134" s="8">
        <v>4.8797632601349497E-12</v>
      </c>
      <c r="H8134" s="15" t="s">
        <v>18</v>
      </c>
    </row>
    <row r="8135" spans="1:8" x14ac:dyDescent="0.25">
      <c r="A8135" s="6" t="s">
        <v>93</v>
      </c>
      <c r="B8135" t="s">
        <v>672</v>
      </c>
      <c r="C8135">
        <v>-6.4032432432432701E-2</v>
      </c>
      <c r="D8135">
        <v>5.7115533149206497E-3</v>
      </c>
      <c r="E8135">
        <v>6860.0000000027503</v>
      </c>
      <c r="F8135">
        <v>-11.211036455732099</v>
      </c>
      <c r="G8135" s="8">
        <v>4.6468384695685903E-12</v>
      </c>
      <c r="H8135" s="15" t="s">
        <v>18</v>
      </c>
    </row>
    <row r="8136" spans="1:8" x14ac:dyDescent="0.25">
      <c r="A8136" s="6" t="s">
        <v>92</v>
      </c>
      <c r="B8136" t="s">
        <v>672</v>
      </c>
      <c r="C8136">
        <v>-5.89513513513516E-2</v>
      </c>
      <c r="D8136">
        <v>5.7115533149206497E-3</v>
      </c>
      <c r="E8136">
        <v>6860.0000000027503</v>
      </c>
      <c r="F8136">
        <v>-10.3214218796399</v>
      </c>
      <c r="G8136" s="8">
        <v>4.8975268285289498E-12</v>
      </c>
      <c r="H8136" s="15" t="s">
        <v>18</v>
      </c>
    </row>
    <row r="8137" spans="1:8" x14ac:dyDescent="0.25">
      <c r="A8137" s="6" t="s">
        <v>91</v>
      </c>
      <c r="B8137" t="s">
        <v>672</v>
      </c>
      <c r="C8137">
        <v>-3.4594594594595201E-3</v>
      </c>
      <c r="D8137">
        <v>5.7115533149206497E-3</v>
      </c>
      <c r="E8137">
        <v>6859.9999999992697</v>
      </c>
      <c r="F8137">
        <v>-0.60569503053086404</v>
      </c>
      <c r="G8137">
        <v>1</v>
      </c>
      <c r="H8137" s="15" t="s">
        <v>18</v>
      </c>
    </row>
    <row r="8138" spans="1:8" x14ac:dyDescent="0.25">
      <c r="A8138" s="6" t="s">
        <v>90</v>
      </c>
      <c r="B8138" t="s">
        <v>672</v>
      </c>
      <c r="C8138">
        <v>-8.6054054054052493E-3</v>
      </c>
      <c r="D8138">
        <v>5.7115533149206497E-3</v>
      </c>
      <c r="E8138">
        <v>6859.9999999992697</v>
      </c>
      <c r="F8138">
        <v>-1.5066663884454701</v>
      </c>
      <c r="G8138">
        <v>0.99996872124436298</v>
      </c>
      <c r="H8138" s="15" t="s">
        <v>18</v>
      </c>
    </row>
    <row r="8139" spans="1:8" x14ac:dyDescent="0.25">
      <c r="A8139" s="6" t="s">
        <v>89</v>
      </c>
      <c r="B8139" t="s">
        <v>672</v>
      </c>
      <c r="C8139">
        <v>-1.56972972972973E-2</v>
      </c>
      <c r="D8139">
        <v>5.7115533149206497E-3</v>
      </c>
      <c r="E8139">
        <v>6859.9999999992697</v>
      </c>
      <c r="F8139">
        <v>-2.7483412010337598</v>
      </c>
      <c r="G8139">
        <v>0.679758072559284</v>
      </c>
      <c r="H8139" s="15" t="s">
        <v>18</v>
      </c>
    </row>
    <row r="8140" spans="1:8" x14ac:dyDescent="0.25">
      <c r="A8140" s="6" t="s">
        <v>88</v>
      </c>
      <c r="B8140" t="s">
        <v>672</v>
      </c>
      <c r="C8140">
        <v>-1.06486486486486E-2</v>
      </c>
      <c r="D8140">
        <v>5.7115533149206497E-3</v>
      </c>
      <c r="E8140">
        <v>6860.0000000027503</v>
      </c>
      <c r="F8140">
        <v>-1.8644050158527801</v>
      </c>
      <c r="G8140">
        <v>0.99751028482533499</v>
      </c>
      <c r="H8140" s="15" t="s">
        <v>18</v>
      </c>
    </row>
    <row r="8141" spans="1:8" x14ac:dyDescent="0.25">
      <c r="A8141" s="6" t="s">
        <v>87</v>
      </c>
      <c r="B8141" t="s">
        <v>672</v>
      </c>
      <c r="C8141">
        <v>4.5318918918918497E-2</v>
      </c>
      <c r="D8141">
        <v>5.7115533149206497E-3</v>
      </c>
      <c r="E8141">
        <v>6860.0000000027503</v>
      </c>
      <c r="F8141">
        <v>7.9346048999540999</v>
      </c>
      <c r="G8141" s="8">
        <v>6.5831784468173298E-12</v>
      </c>
      <c r="H8141" s="15" t="s">
        <v>18</v>
      </c>
    </row>
    <row r="8142" spans="1:8" x14ac:dyDescent="0.25">
      <c r="A8142" s="6" t="s">
        <v>86</v>
      </c>
      <c r="B8142" t="s">
        <v>672</v>
      </c>
      <c r="C8142">
        <v>-4.7567567567620401E-4</v>
      </c>
      <c r="D8142">
        <v>5.7115533149206497E-3</v>
      </c>
      <c r="E8142">
        <v>6860.0000000027503</v>
      </c>
      <c r="F8142">
        <v>-8.3283066698084898E-2</v>
      </c>
      <c r="G8142">
        <v>1</v>
      </c>
      <c r="H8142" s="15" t="s">
        <v>18</v>
      </c>
    </row>
    <row r="8143" spans="1:8" x14ac:dyDescent="0.25">
      <c r="A8143" s="6" t="s">
        <v>85</v>
      </c>
      <c r="B8143" t="s">
        <v>672</v>
      </c>
      <c r="C8143">
        <v>-3.5027027027034201E-3</v>
      </c>
      <c r="D8143">
        <v>5.7115533149206497E-3</v>
      </c>
      <c r="E8143">
        <v>6860.0000000027503</v>
      </c>
      <c r="F8143">
        <v>-0.61326621841261497</v>
      </c>
      <c r="G8143">
        <v>1</v>
      </c>
      <c r="H8143" s="15" t="s">
        <v>18</v>
      </c>
    </row>
    <row r="8144" spans="1:8" x14ac:dyDescent="0.25">
      <c r="A8144" s="6" t="s">
        <v>84</v>
      </c>
      <c r="B8144" t="s">
        <v>672</v>
      </c>
      <c r="C8144">
        <v>-8.5621621621625992E-3</v>
      </c>
      <c r="D8144">
        <v>5.7115533149206497E-3</v>
      </c>
      <c r="E8144">
        <v>6860.0000000027503</v>
      </c>
      <c r="F8144">
        <v>-1.49909520056394</v>
      </c>
      <c r="G8144">
        <v>0.99997214036825899</v>
      </c>
      <c r="H8144" s="15" t="s">
        <v>18</v>
      </c>
    </row>
    <row r="8145" spans="1:8" x14ac:dyDescent="0.25">
      <c r="A8145" s="6" t="s">
        <v>83</v>
      </c>
      <c r="B8145" t="s">
        <v>672</v>
      </c>
      <c r="C8145">
        <v>-1.5718918918919401E-2</v>
      </c>
      <c r="D8145">
        <v>5.7115533149206497E-3</v>
      </c>
      <c r="E8145">
        <v>6860.0000000027503</v>
      </c>
      <c r="F8145">
        <v>-2.7521267949746502</v>
      </c>
      <c r="G8145">
        <v>0.67668840806243502</v>
      </c>
      <c r="H8145" s="15" t="s">
        <v>18</v>
      </c>
    </row>
    <row r="8146" spans="1:8" x14ac:dyDescent="0.25">
      <c r="A8146" s="6" t="s">
        <v>82</v>
      </c>
      <c r="B8146" t="s">
        <v>672</v>
      </c>
      <c r="C8146">
        <v>-1.0637837837838299E-2</v>
      </c>
      <c r="D8146">
        <v>5.7115533149206497E-3</v>
      </c>
      <c r="E8146">
        <v>6860.0000000027503</v>
      </c>
      <c r="F8146">
        <v>-1.8625122188824501</v>
      </c>
      <c r="G8146">
        <v>0.99755533444723499</v>
      </c>
      <c r="H8146" s="15" t="s">
        <v>18</v>
      </c>
    </row>
    <row r="8147" spans="1:8" x14ac:dyDescent="0.25">
      <c r="A8147" s="6" t="s">
        <v>81</v>
      </c>
      <c r="B8147" t="s">
        <v>672</v>
      </c>
      <c r="C8147">
        <v>-5.1459459459457296E-3</v>
      </c>
      <c r="D8147">
        <v>5.7115533149206497E-3</v>
      </c>
      <c r="E8147">
        <v>6859.9999999992697</v>
      </c>
      <c r="F8147">
        <v>-0.90097135791460703</v>
      </c>
      <c r="G8147">
        <v>0.99999999997199196</v>
      </c>
      <c r="H8147" s="15" t="s">
        <v>18</v>
      </c>
    </row>
    <row r="8148" spans="1:8" x14ac:dyDescent="0.25">
      <c r="A8148" s="6" t="s">
        <v>80</v>
      </c>
      <c r="B8148" t="s">
        <v>672</v>
      </c>
      <c r="C8148">
        <v>-1.2237837837837801E-2</v>
      </c>
      <c r="D8148">
        <v>5.7115533149206497E-3</v>
      </c>
      <c r="E8148">
        <v>6859.9999999992697</v>
      </c>
      <c r="F8148">
        <v>-2.1426461705028901</v>
      </c>
      <c r="G8148">
        <v>0.97667552555735804</v>
      </c>
      <c r="H8148" s="15" t="s">
        <v>18</v>
      </c>
    </row>
    <row r="8149" spans="1:8" x14ac:dyDescent="0.25">
      <c r="A8149" s="6" t="s">
        <v>79</v>
      </c>
      <c r="B8149" t="s">
        <v>672</v>
      </c>
      <c r="C8149">
        <v>-7.1891891891890901E-3</v>
      </c>
      <c r="D8149">
        <v>5.7115533149206497E-3</v>
      </c>
      <c r="E8149">
        <v>6860.0000000027503</v>
      </c>
      <c r="F8149">
        <v>-1.2587099853219099</v>
      </c>
      <c r="G8149">
        <v>0.99999962629985095</v>
      </c>
      <c r="H8149" s="15" t="s">
        <v>18</v>
      </c>
    </row>
    <row r="8150" spans="1:8" x14ac:dyDescent="0.25">
      <c r="A8150" s="6" t="s">
        <v>78</v>
      </c>
      <c r="B8150" t="s">
        <v>672</v>
      </c>
      <c r="C8150">
        <v>4.8778378378378E-2</v>
      </c>
      <c r="D8150">
        <v>5.7115533149206497E-3</v>
      </c>
      <c r="E8150">
        <v>6860.0000000027503</v>
      </c>
      <c r="F8150">
        <v>8.54029993048497</v>
      </c>
      <c r="G8150" s="8">
        <v>4.8990811407634299E-12</v>
      </c>
      <c r="H8150" s="15" t="s">
        <v>18</v>
      </c>
    </row>
    <row r="8151" spans="1:8" x14ac:dyDescent="0.25">
      <c r="A8151" s="6" t="s">
        <v>77</v>
      </c>
      <c r="B8151" t="s">
        <v>672</v>
      </c>
      <c r="C8151">
        <v>2.9837837837833202E-3</v>
      </c>
      <c r="D8151">
        <v>5.7115533149206497E-3</v>
      </c>
      <c r="E8151">
        <v>6860.0000000027503</v>
      </c>
      <c r="F8151">
        <v>0.52241196383277899</v>
      </c>
      <c r="G8151">
        <v>1</v>
      </c>
      <c r="H8151" s="15" t="s">
        <v>18</v>
      </c>
    </row>
    <row r="8152" spans="1:8" x14ac:dyDescent="0.25">
      <c r="A8152" s="6" t="s">
        <v>76</v>
      </c>
      <c r="B8152" t="s">
        <v>672</v>
      </c>
      <c r="C8152" s="8">
        <v>-4.3243243243902301E-5</v>
      </c>
      <c r="D8152">
        <v>5.7115533149206497E-3</v>
      </c>
      <c r="E8152">
        <v>6860.0000000027503</v>
      </c>
      <c r="F8152">
        <v>-7.5711878817510602E-3</v>
      </c>
      <c r="G8152">
        <v>1</v>
      </c>
      <c r="H8152" s="15" t="s">
        <v>18</v>
      </c>
    </row>
    <row r="8153" spans="1:8" x14ac:dyDescent="0.25">
      <c r="A8153" s="6" t="s">
        <v>75</v>
      </c>
      <c r="B8153" t="s">
        <v>672</v>
      </c>
      <c r="C8153">
        <v>-5.1027027027030804E-3</v>
      </c>
      <c r="D8153">
        <v>5.7115533149206497E-3</v>
      </c>
      <c r="E8153">
        <v>6860.0000000027503</v>
      </c>
      <c r="F8153">
        <v>-0.89340017003307504</v>
      </c>
      <c r="G8153">
        <v>0.99999999997842304</v>
      </c>
      <c r="H8153" s="15" t="s">
        <v>18</v>
      </c>
    </row>
    <row r="8154" spans="1:8" x14ac:dyDescent="0.25">
      <c r="A8154" s="6" t="s">
        <v>74</v>
      </c>
      <c r="B8154" t="s">
        <v>672</v>
      </c>
      <c r="C8154">
        <v>-1.2259459459459899E-2</v>
      </c>
      <c r="D8154">
        <v>5.7115533149206497E-3</v>
      </c>
      <c r="E8154">
        <v>6860.0000000027503</v>
      </c>
      <c r="F8154">
        <v>-2.1464317644437898</v>
      </c>
      <c r="G8154">
        <v>0.97608693379550004</v>
      </c>
      <c r="H8154" s="15" t="s">
        <v>18</v>
      </c>
    </row>
    <row r="8155" spans="1:8" x14ac:dyDescent="0.25">
      <c r="A8155" s="6" t="s">
        <v>73</v>
      </c>
      <c r="B8155" t="s">
        <v>672</v>
      </c>
      <c r="C8155">
        <v>-7.1783783783787598E-3</v>
      </c>
      <c r="D8155">
        <v>5.7115533149206497E-3</v>
      </c>
      <c r="E8155">
        <v>6860.0000000027503</v>
      </c>
      <c r="F8155">
        <v>-1.25681718835159</v>
      </c>
      <c r="G8155">
        <v>0.99999964074069603</v>
      </c>
      <c r="H8155" s="15" t="s">
        <v>18</v>
      </c>
    </row>
    <row r="8156" spans="1:8" x14ac:dyDescent="0.25">
      <c r="A8156" s="6" t="s">
        <v>72</v>
      </c>
      <c r="B8156" t="s">
        <v>672</v>
      </c>
      <c r="C8156">
        <v>-7.09189189189209E-3</v>
      </c>
      <c r="D8156">
        <v>5.7115533149206497E-3</v>
      </c>
      <c r="E8156">
        <v>6859.9999999992697</v>
      </c>
      <c r="F8156">
        <v>-1.2416748125882799</v>
      </c>
      <c r="G8156">
        <v>0.99999973879014203</v>
      </c>
      <c r="H8156" s="15" t="s">
        <v>18</v>
      </c>
    </row>
    <row r="8157" spans="1:8" x14ac:dyDescent="0.25">
      <c r="A8157" s="6" t="s">
        <v>71</v>
      </c>
      <c r="B8157" t="s">
        <v>672</v>
      </c>
      <c r="C8157">
        <v>-2.0432432432433601E-3</v>
      </c>
      <c r="D8157">
        <v>5.7115533149206497E-3</v>
      </c>
      <c r="E8157">
        <v>6860.0000000027503</v>
      </c>
      <c r="F8157">
        <v>-0.357738627407306</v>
      </c>
      <c r="G8157">
        <v>1</v>
      </c>
      <c r="H8157" s="15" t="s">
        <v>18</v>
      </c>
    </row>
    <row r="8158" spans="1:8" x14ac:dyDescent="0.25">
      <c r="A8158" s="6" t="s">
        <v>70</v>
      </c>
      <c r="B8158" t="s">
        <v>672</v>
      </c>
      <c r="C8158">
        <v>5.3924324324323702E-2</v>
      </c>
      <c r="D8158">
        <v>5.7115533149206497E-3</v>
      </c>
      <c r="E8158">
        <v>6860.0000000027503</v>
      </c>
      <c r="F8158">
        <v>9.4412712883995695</v>
      </c>
      <c r="G8158" s="8">
        <v>4.8804293939497297E-12</v>
      </c>
      <c r="H8158" s="15" t="s">
        <v>18</v>
      </c>
    </row>
    <row r="8159" spans="1:8" x14ac:dyDescent="0.25">
      <c r="A8159" s="6" t="s">
        <v>69</v>
      </c>
      <c r="B8159" t="s">
        <v>672</v>
      </c>
      <c r="C8159">
        <v>8.1297297297290502E-3</v>
      </c>
      <c r="D8159">
        <v>5.7115533149206497E-3</v>
      </c>
      <c r="E8159">
        <v>6860.0000000027503</v>
      </c>
      <c r="F8159">
        <v>1.4233833217473899</v>
      </c>
      <c r="G8159">
        <v>0.99999177631654401</v>
      </c>
      <c r="H8159" s="15" t="s">
        <v>18</v>
      </c>
    </row>
    <row r="8160" spans="1:8" x14ac:dyDescent="0.25">
      <c r="A8160" s="6" t="s">
        <v>68</v>
      </c>
      <c r="B8160" t="s">
        <v>672</v>
      </c>
      <c r="C8160">
        <v>5.1027027027018296E-3</v>
      </c>
      <c r="D8160">
        <v>5.7115533149206497E-3</v>
      </c>
      <c r="E8160">
        <v>6860.0000000027503</v>
      </c>
      <c r="F8160">
        <v>0.89340017003285599</v>
      </c>
      <c r="G8160">
        <v>0.99999999997842304</v>
      </c>
      <c r="H8160" s="15" t="s">
        <v>18</v>
      </c>
    </row>
    <row r="8161" spans="1:8" x14ac:dyDescent="0.25">
      <c r="A8161" s="6" t="s">
        <v>67</v>
      </c>
      <c r="B8161" t="s">
        <v>672</v>
      </c>
      <c r="C8161" s="8">
        <v>4.3243243242652101E-5</v>
      </c>
      <c r="D8161">
        <v>5.7115533149206497E-3</v>
      </c>
      <c r="E8161">
        <v>6860.0000000027503</v>
      </c>
      <c r="F8161">
        <v>7.5711878815321798E-3</v>
      </c>
      <c r="G8161">
        <v>1</v>
      </c>
      <c r="H8161" s="15" t="s">
        <v>18</v>
      </c>
    </row>
    <row r="8162" spans="1:8" x14ac:dyDescent="0.25">
      <c r="A8162" s="6" t="s">
        <v>66</v>
      </c>
      <c r="B8162" t="s">
        <v>672</v>
      </c>
      <c r="C8162">
        <v>-7.1135135135141601E-3</v>
      </c>
      <c r="D8162">
        <v>5.7115533149206497E-3</v>
      </c>
      <c r="E8162">
        <v>6860.0000000027503</v>
      </c>
      <c r="F8162">
        <v>-1.2454604065291801</v>
      </c>
      <c r="G8162">
        <v>0.99999971696171897</v>
      </c>
      <c r="H8162" s="15" t="s">
        <v>18</v>
      </c>
    </row>
    <row r="8163" spans="1:8" x14ac:dyDescent="0.25">
      <c r="A8163" s="6" t="s">
        <v>65</v>
      </c>
      <c r="B8163" t="s">
        <v>672</v>
      </c>
      <c r="C8163">
        <v>-2.0324324324330302E-3</v>
      </c>
      <c r="D8163">
        <v>5.7115533149206497E-3</v>
      </c>
      <c r="E8163">
        <v>6860.0000000027503</v>
      </c>
      <c r="F8163">
        <v>-0.35584583043698098</v>
      </c>
      <c r="G8163">
        <v>1</v>
      </c>
      <c r="H8163" s="15" t="s">
        <v>18</v>
      </c>
    </row>
    <row r="8164" spans="1:8" x14ac:dyDescent="0.25">
      <c r="A8164" s="6" t="s">
        <v>64</v>
      </c>
      <c r="B8164" t="s">
        <v>672</v>
      </c>
      <c r="C8164">
        <v>5.0486486486487304E-3</v>
      </c>
      <c r="D8164">
        <v>5.7115533149206497E-3</v>
      </c>
      <c r="E8164">
        <v>6860.0000000027503</v>
      </c>
      <c r="F8164">
        <v>0.88393618518097905</v>
      </c>
      <c r="G8164">
        <v>0.999999999984439</v>
      </c>
      <c r="H8164" s="15" t="s">
        <v>18</v>
      </c>
    </row>
    <row r="8165" spans="1:8" x14ac:dyDescent="0.25">
      <c r="A8165" s="6" t="s">
        <v>63</v>
      </c>
      <c r="B8165" t="s">
        <v>672</v>
      </c>
      <c r="C8165">
        <v>6.10162162162158E-2</v>
      </c>
      <c r="D8165">
        <v>5.7115533149206497E-3</v>
      </c>
      <c r="E8165">
        <v>6860.0000000027503</v>
      </c>
      <c r="F8165">
        <v>10.6829461009879</v>
      </c>
      <c r="G8165" s="8">
        <v>4.8935300256403001E-12</v>
      </c>
      <c r="H8165" s="15" t="s">
        <v>18</v>
      </c>
    </row>
    <row r="8166" spans="1:8" x14ac:dyDescent="0.25">
      <c r="A8166" s="6" t="s">
        <v>62</v>
      </c>
      <c r="B8166" t="s">
        <v>672</v>
      </c>
      <c r="C8166">
        <v>1.5221621621621099E-2</v>
      </c>
      <c r="D8166">
        <v>5.7115533149206497E-3</v>
      </c>
      <c r="E8166">
        <v>6860.0000000027503</v>
      </c>
      <c r="F8166">
        <v>2.6650581343356698</v>
      </c>
      <c r="G8166">
        <v>0.74477667558037297</v>
      </c>
      <c r="H8166" s="15" t="s">
        <v>18</v>
      </c>
    </row>
    <row r="8167" spans="1:8" x14ac:dyDescent="0.25">
      <c r="A8167" s="6" t="s">
        <v>61</v>
      </c>
      <c r="B8167" t="s">
        <v>672</v>
      </c>
      <c r="C8167">
        <v>1.21945945945939E-2</v>
      </c>
      <c r="D8167">
        <v>5.7115533149206497E-3</v>
      </c>
      <c r="E8167">
        <v>6860.0000000027503</v>
      </c>
      <c r="F8167">
        <v>2.1350749826211399</v>
      </c>
      <c r="G8167">
        <v>0.97781851092538197</v>
      </c>
      <c r="H8167" s="15" t="s">
        <v>18</v>
      </c>
    </row>
    <row r="8168" spans="1:8" x14ac:dyDescent="0.25">
      <c r="A8168" s="6" t="s">
        <v>60</v>
      </c>
      <c r="B8168" t="s">
        <v>672</v>
      </c>
      <c r="C8168">
        <v>7.1351351351347401E-3</v>
      </c>
      <c r="D8168">
        <v>5.7115533149206497E-3</v>
      </c>
      <c r="E8168">
        <v>6860.0000000027503</v>
      </c>
      <c r="F8168">
        <v>1.24924600046982</v>
      </c>
      <c r="G8168">
        <v>0.99999969342774098</v>
      </c>
      <c r="H8168" s="15" t="s">
        <v>18</v>
      </c>
    </row>
    <row r="8169" spans="1:8" x14ac:dyDescent="0.25">
      <c r="A8169" s="6" t="s">
        <v>59</v>
      </c>
      <c r="B8169" t="s">
        <v>672</v>
      </c>
      <c r="C8169" s="8">
        <v>-2.1621621622070599E-5</v>
      </c>
      <c r="D8169">
        <v>5.7115533149206497E-3</v>
      </c>
      <c r="E8169">
        <v>6860.0000000027503</v>
      </c>
      <c r="F8169">
        <v>-3.78559394089645E-3</v>
      </c>
      <c r="G8169">
        <v>1</v>
      </c>
      <c r="H8169" s="15" t="s">
        <v>18</v>
      </c>
    </row>
    <row r="8170" spans="1:8" x14ac:dyDescent="0.25">
      <c r="A8170" s="6" t="s">
        <v>58</v>
      </c>
      <c r="B8170" t="s">
        <v>672</v>
      </c>
      <c r="C8170">
        <v>5.0594594594590599E-3</v>
      </c>
      <c r="D8170">
        <v>5.7115533149206497E-3</v>
      </c>
      <c r="E8170">
        <v>6860.0000000027503</v>
      </c>
      <c r="F8170">
        <v>0.88582898215130401</v>
      </c>
      <c r="G8170">
        <v>0.99999999998339395</v>
      </c>
      <c r="H8170" s="15" t="s">
        <v>18</v>
      </c>
    </row>
    <row r="8171" spans="1:8" x14ac:dyDescent="0.25">
      <c r="A8171" s="6" t="s">
        <v>57</v>
      </c>
      <c r="B8171" t="s">
        <v>672</v>
      </c>
      <c r="C8171">
        <v>5.59675675675671E-2</v>
      </c>
      <c r="D8171">
        <v>5.7115533149206497E-3</v>
      </c>
      <c r="E8171">
        <v>6860.0000000027503</v>
      </c>
      <c r="F8171">
        <v>9.7990099158068809</v>
      </c>
      <c r="G8171" s="8">
        <v>4.9266146717741297E-12</v>
      </c>
      <c r="H8171" s="15" t="s">
        <v>18</v>
      </c>
    </row>
    <row r="8172" spans="1:8" x14ac:dyDescent="0.25">
      <c r="A8172" s="6" t="s">
        <v>56</v>
      </c>
      <c r="B8172" t="s">
        <v>672</v>
      </c>
      <c r="C8172">
        <v>1.0172972972972399E-2</v>
      </c>
      <c r="D8172">
        <v>5.7115533149206497E-3</v>
      </c>
      <c r="E8172">
        <v>6860.0000000027503</v>
      </c>
      <c r="F8172">
        <v>1.7811219491546899</v>
      </c>
      <c r="G8172">
        <v>0.99893341898321297</v>
      </c>
      <c r="H8172" s="15" t="s">
        <v>18</v>
      </c>
    </row>
    <row r="8173" spans="1:8" x14ac:dyDescent="0.25">
      <c r="A8173" s="6" t="s">
        <v>55</v>
      </c>
      <c r="B8173" t="s">
        <v>672</v>
      </c>
      <c r="C8173">
        <v>7.1459459459451901E-3</v>
      </c>
      <c r="D8173">
        <v>5.7115533149206497E-3</v>
      </c>
      <c r="E8173">
        <v>6860.0000000027503</v>
      </c>
      <c r="F8173">
        <v>1.25113879744016</v>
      </c>
      <c r="G8173">
        <v>0.99999968098287395</v>
      </c>
      <c r="H8173" s="15" t="s">
        <v>18</v>
      </c>
    </row>
    <row r="8174" spans="1:8" x14ac:dyDescent="0.25">
      <c r="A8174" s="6" t="s">
        <v>54</v>
      </c>
      <c r="B8174" t="s">
        <v>672</v>
      </c>
      <c r="C8174">
        <v>2.0864864864860101E-3</v>
      </c>
      <c r="D8174">
        <v>5.7115533149206497E-3</v>
      </c>
      <c r="E8174">
        <v>6860.0000000027503</v>
      </c>
      <c r="F8174">
        <v>0.36530981528883799</v>
      </c>
      <c r="G8174">
        <v>1</v>
      </c>
      <c r="H8174" s="15" t="s">
        <v>18</v>
      </c>
    </row>
    <row r="8175" spans="1:8" x14ac:dyDescent="0.25">
      <c r="A8175" s="6" t="s">
        <v>53</v>
      </c>
      <c r="B8175" t="s">
        <v>672</v>
      </c>
      <c r="C8175">
        <v>-5.0702702702707996E-3</v>
      </c>
      <c r="D8175">
        <v>5.7115533149206497E-3</v>
      </c>
      <c r="E8175">
        <v>6860.0000000027503</v>
      </c>
      <c r="F8175">
        <v>-0.887721779121875</v>
      </c>
      <c r="G8175">
        <v>0.99999999998225397</v>
      </c>
      <c r="H8175" s="15" t="s">
        <v>18</v>
      </c>
    </row>
    <row r="8176" spans="1:8" x14ac:dyDescent="0.25">
      <c r="A8176" s="6" t="s">
        <v>52</v>
      </c>
      <c r="B8176" t="s">
        <v>672</v>
      </c>
      <c r="C8176" s="8">
        <v>1.0810810810329299E-5</v>
      </c>
      <c r="D8176">
        <v>5.7115533149206497E-3</v>
      </c>
      <c r="E8176">
        <v>6860.0000000027503</v>
      </c>
      <c r="F8176">
        <v>1.8927969703246099E-3</v>
      </c>
      <c r="G8176">
        <v>1</v>
      </c>
      <c r="H8176" s="15" t="s">
        <v>18</v>
      </c>
    </row>
    <row r="8177" spans="1:8" x14ac:dyDescent="0.25">
      <c r="A8177" s="6" t="s">
        <v>51</v>
      </c>
      <c r="B8177" t="s">
        <v>672</v>
      </c>
      <c r="C8177">
        <v>-4.5794594594594701E-2</v>
      </c>
      <c r="D8177">
        <v>5.7115533149206497E-3</v>
      </c>
      <c r="E8177">
        <v>6860.0000000027503</v>
      </c>
      <c r="F8177">
        <v>-8.0178879666521894</v>
      </c>
      <c r="G8177" s="8">
        <v>5.82078829580723E-12</v>
      </c>
      <c r="H8177" s="15" t="s">
        <v>18</v>
      </c>
    </row>
    <row r="8178" spans="1:8" x14ac:dyDescent="0.25">
      <c r="A8178" s="6" t="s">
        <v>50</v>
      </c>
      <c r="B8178" t="s">
        <v>672</v>
      </c>
      <c r="C8178">
        <v>-4.8821621621621902E-2</v>
      </c>
      <c r="D8178">
        <v>5.7115533149206497E-3</v>
      </c>
      <c r="E8178">
        <v>6860.0000000027503</v>
      </c>
      <c r="F8178">
        <v>-8.5478711183667198</v>
      </c>
      <c r="G8178" s="8">
        <v>4.8963055832018702E-12</v>
      </c>
      <c r="H8178" s="15" t="s">
        <v>18</v>
      </c>
    </row>
    <row r="8179" spans="1:8" x14ac:dyDescent="0.25">
      <c r="A8179" s="6" t="s">
        <v>49</v>
      </c>
      <c r="B8179" t="s">
        <v>672</v>
      </c>
      <c r="C8179">
        <v>-5.3881081081081098E-2</v>
      </c>
      <c r="D8179">
        <v>5.7115533149206497E-3</v>
      </c>
      <c r="E8179">
        <v>6860.0000000027503</v>
      </c>
      <c r="F8179">
        <v>-9.4337001005180401</v>
      </c>
      <c r="G8179" s="8">
        <v>4.8835380184186801E-12</v>
      </c>
      <c r="H8179" s="15" t="s">
        <v>18</v>
      </c>
    </row>
    <row r="8180" spans="1:8" x14ac:dyDescent="0.25">
      <c r="A8180" s="6" t="s">
        <v>48</v>
      </c>
      <c r="B8180" t="s">
        <v>672</v>
      </c>
      <c r="C8180">
        <v>-6.1037837837837901E-2</v>
      </c>
      <c r="D8180">
        <v>5.7115533149206497E-3</v>
      </c>
      <c r="E8180">
        <v>6860.0000000027503</v>
      </c>
      <c r="F8180">
        <v>-10.686731694928801</v>
      </c>
      <c r="G8180" s="8">
        <v>4.9006354529979003E-12</v>
      </c>
      <c r="H8180" s="15" t="s">
        <v>18</v>
      </c>
    </row>
    <row r="8181" spans="1:8" x14ac:dyDescent="0.25">
      <c r="A8181" s="6" t="s">
        <v>47</v>
      </c>
      <c r="B8181" t="s">
        <v>672</v>
      </c>
      <c r="C8181">
        <v>-5.5956756756756799E-2</v>
      </c>
      <c r="D8181">
        <v>5.7115533149206402E-3</v>
      </c>
      <c r="E8181">
        <v>6860.0000000027503</v>
      </c>
      <c r="F8181">
        <v>-9.7971171188365602</v>
      </c>
      <c r="G8181" s="8">
        <v>4.9292792070332301E-12</v>
      </c>
      <c r="H8181" s="15" t="s">
        <v>18</v>
      </c>
    </row>
    <row r="8182" spans="1:8" x14ac:dyDescent="0.25">
      <c r="A8182" s="6" t="s">
        <v>46</v>
      </c>
      <c r="B8182" t="s">
        <v>672</v>
      </c>
      <c r="C8182">
        <v>-3.0270270270272201E-3</v>
      </c>
      <c r="D8182">
        <v>5.7115533149206497E-3</v>
      </c>
      <c r="E8182">
        <v>6860.0000000027503</v>
      </c>
      <c r="F8182">
        <v>-0.52998315171453003</v>
      </c>
      <c r="G8182">
        <v>1</v>
      </c>
      <c r="H8182" s="15" t="s">
        <v>18</v>
      </c>
    </row>
    <row r="8183" spans="1:8" x14ac:dyDescent="0.25">
      <c r="A8183" s="6" t="s">
        <v>45</v>
      </c>
      <c r="B8183" t="s">
        <v>672</v>
      </c>
      <c r="C8183">
        <v>-8.0864864864863897E-3</v>
      </c>
      <c r="D8183">
        <v>5.7115533149206497E-3</v>
      </c>
      <c r="E8183">
        <v>6860.0000000027503</v>
      </c>
      <c r="F8183">
        <v>-1.41581213386585</v>
      </c>
      <c r="G8183">
        <v>0.99999276808154103</v>
      </c>
      <c r="H8183" s="15" t="s">
        <v>18</v>
      </c>
    </row>
    <row r="8184" spans="1:8" x14ac:dyDescent="0.25">
      <c r="A8184" s="6" t="s">
        <v>44</v>
      </c>
      <c r="B8184" t="s">
        <v>672</v>
      </c>
      <c r="C8184">
        <v>-1.52432432432432E-2</v>
      </c>
      <c r="D8184">
        <v>5.7115533149206497E-3</v>
      </c>
      <c r="E8184">
        <v>6860.0000000027503</v>
      </c>
      <c r="F8184">
        <v>-2.66884372827657</v>
      </c>
      <c r="G8184">
        <v>0.74194095937731297</v>
      </c>
      <c r="H8184" s="15" t="s">
        <v>18</v>
      </c>
    </row>
    <row r="8185" spans="1:8" x14ac:dyDescent="0.25">
      <c r="A8185" s="6" t="s">
        <v>43</v>
      </c>
      <c r="B8185" t="s">
        <v>672</v>
      </c>
      <c r="C8185">
        <v>-1.01621621621621E-2</v>
      </c>
      <c r="D8185">
        <v>5.7115533149206402E-3</v>
      </c>
      <c r="E8185">
        <v>6860.0000000027503</v>
      </c>
      <c r="F8185">
        <v>-1.7792291521843699</v>
      </c>
      <c r="G8185">
        <v>0.99895490671256904</v>
      </c>
      <c r="H8185" s="15" t="s">
        <v>18</v>
      </c>
    </row>
    <row r="8186" spans="1:8" x14ac:dyDescent="0.25">
      <c r="A8186" s="6" t="s">
        <v>42</v>
      </c>
      <c r="B8186" t="s">
        <v>672</v>
      </c>
      <c r="C8186">
        <v>-5.0594594594591804E-3</v>
      </c>
      <c r="D8186">
        <v>5.7115533149206497E-3</v>
      </c>
      <c r="E8186">
        <v>6860.0000000027503</v>
      </c>
      <c r="F8186">
        <v>-0.885828982151324</v>
      </c>
      <c r="G8186">
        <v>0.99999999998339395</v>
      </c>
      <c r="H8186" s="15" t="s">
        <v>18</v>
      </c>
    </row>
    <row r="8187" spans="1:8" x14ac:dyDescent="0.25">
      <c r="A8187" s="6" t="s">
        <v>41</v>
      </c>
      <c r="B8187" t="s">
        <v>672</v>
      </c>
      <c r="C8187">
        <v>-1.2216216216216E-2</v>
      </c>
      <c r="D8187">
        <v>5.7115533149206497E-3</v>
      </c>
      <c r="E8187">
        <v>6860.0000000027503</v>
      </c>
      <c r="F8187">
        <v>-2.1388605765620401</v>
      </c>
      <c r="G8187">
        <v>0.97725267029093899</v>
      </c>
      <c r="H8187" s="15" t="s">
        <v>18</v>
      </c>
    </row>
    <row r="8188" spans="1:8" x14ac:dyDescent="0.25">
      <c r="A8188" s="6" t="s">
        <v>40</v>
      </c>
      <c r="B8188" t="s">
        <v>672</v>
      </c>
      <c r="C8188">
        <v>-7.1351351351348598E-3</v>
      </c>
      <c r="D8188">
        <v>5.7115533149206497E-3</v>
      </c>
      <c r="E8188">
        <v>6860.0000000027503</v>
      </c>
      <c r="F8188">
        <v>-1.24924600046984</v>
      </c>
      <c r="G8188">
        <v>0.99999969342774098</v>
      </c>
      <c r="H8188" s="15" t="s">
        <v>18</v>
      </c>
    </row>
    <row r="8189" spans="1:8" x14ac:dyDescent="0.25">
      <c r="A8189" s="6" t="s">
        <v>39</v>
      </c>
      <c r="B8189" t="s">
        <v>672</v>
      </c>
      <c r="C8189">
        <v>-7.1567567567568102E-3</v>
      </c>
      <c r="D8189">
        <v>5.7115533149206497E-3</v>
      </c>
      <c r="E8189">
        <v>6860.0000000027503</v>
      </c>
      <c r="F8189">
        <v>-1.25303159441071</v>
      </c>
      <c r="G8189">
        <v>0.99999966806465401</v>
      </c>
      <c r="H8189" s="15" t="s">
        <v>18</v>
      </c>
    </row>
    <row r="8190" spans="1:8" x14ac:dyDescent="0.25">
      <c r="A8190" s="6" t="s">
        <v>38</v>
      </c>
      <c r="B8190" t="s">
        <v>672</v>
      </c>
      <c r="C8190">
        <v>-2.0756756756756798E-3</v>
      </c>
      <c r="D8190">
        <v>5.7115533149206402E-3</v>
      </c>
      <c r="E8190">
        <v>6860.0000000027503</v>
      </c>
      <c r="F8190">
        <v>-0.36341701831851297</v>
      </c>
      <c r="G8190">
        <v>1</v>
      </c>
      <c r="H8190" s="15" t="s">
        <v>18</v>
      </c>
    </row>
    <row r="8191" spans="1:8" x14ac:dyDescent="0.25">
      <c r="A8191" s="6" t="s">
        <v>37</v>
      </c>
      <c r="B8191" t="s">
        <v>672</v>
      </c>
      <c r="C8191">
        <v>5.08108108108113E-3</v>
      </c>
      <c r="D8191">
        <v>5.7115533149206402E-3</v>
      </c>
      <c r="E8191">
        <v>6860.0000000027503</v>
      </c>
      <c r="F8191">
        <v>0.88961457609220096</v>
      </c>
      <c r="G8191">
        <v>0.99999999998106903</v>
      </c>
      <c r="H8191" s="15" t="s">
        <v>18</v>
      </c>
    </row>
    <row r="8192" spans="1:8" x14ac:dyDescent="0.25">
      <c r="A8192" s="6" t="s">
        <v>666</v>
      </c>
      <c r="B8192" t="s">
        <v>673</v>
      </c>
      <c r="C8192">
        <v>1.7794594594594801E-2</v>
      </c>
      <c r="D8192">
        <v>5.7115533149206497E-3</v>
      </c>
      <c r="E8192">
        <v>6860.0000000027503</v>
      </c>
      <c r="F8192">
        <v>3.1155438132931099</v>
      </c>
      <c r="G8192">
        <v>0.375309556913762</v>
      </c>
      <c r="H8192" s="15" t="s">
        <v>18</v>
      </c>
    </row>
    <row r="8193" spans="1:8" x14ac:dyDescent="0.25">
      <c r="A8193" s="6" t="s">
        <v>665</v>
      </c>
      <c r="B8193" t="s">
        <v>673</v>
      </c>
      <c r="C8193">
        <v>1.20540540540541E-2</v>
      </c>
      <c r="D8193">
        <v>5.7115533149206497E-3</v>
      </c>
      <c r="E8193">
        <v>6859.9999999992697</v>
      </c>
      <c r="F8193">
        <v>2.1104686220059499</v>
      </c>
      <c r="G8193">
        <v>0.98123082252795202</v>
      </c>
      <c r="H8193" s="15" t="s">
        <v>18</v>
      </c>
    </row>
    <row r="8194" spans="1:8" x14ac:dyDescent="0.25">
      <c r="A8194" s="6" t="s">
        <v>664</v>
      </c>
      <c r="B8194" t="s">
        <v>673</v>
      </c>
      <c r="C8194">
        <v>1.07891891891894E-2</v>
      </c>
      <c r="D8194">
        <v>5.7115533149206497E-3</v>
      </c>
      <c r="E8194">
        <v>6860.0000000027503</v>
      </c>
      <c r="F8194">
        <v>1.88901137646814</v>
      </c>
      <c r="G8194">
        <v>0.99685612353043096</v>
      </c>
      <c r="H8194" s="15" t="s">
        <v>18</v>
      </c>
    </row>
    <row r="8195" spans="1:8" x14ac:dyDescent="0.25">
      <c r="A8195" s="6" t="s">
        <v>663</v>
      </c>
      <c r="B8195" t="s">
        <v>673</v>
      </c>
      <c r="C8195">
        <v>6.9081081081081002E-3</v>
      </c>
      <c r="D8195">
        <v>5.7115533149206497E-3</v>
      </c>
      <c r="E8195">
        <v>6860.0000000027503</v>
      </c>
      <c r="F8195">
        <v>1.2094972640913</v>
      </c>
      <c r="G8195">
        <v>0.99999987004163904</v>
      </c>
      <c r="H8195" s="15" t="s">
        <v>18</v>
      </c>
    </row>
    <row r="8196" spans="1:8" x14ac:dyDescent="0.25">
      <c r="A8196" s="6" t="s">
        <v>662</v>
      </c>
      <c r="B8196" t="s">
        <v>673</v>
      </c>
      <c r="C8196">
        <v>8.8756756756757007E-3</v>
      </c>
      <c r="D8196">
        <v>5.7115533149206497E-3</v>
      </c>
      <c r="E8196">
        <v>6860.0000000027503</v>
      </c>
      <c r="F8196">
        <v>1.5539863127057301</v>
      </c>
      <c r="G8196">
        <v>0.99993707002597898</v>
      </c>
      <c r="H8196" s="15" t="s">
        <v>18</v>
      </c>
    </row>
    <row r="8197" spans="1:8" x14ac:dyDescent="0.25">
      <c r="A8197" s="6" t="s">
        <v>661</v>
      </c>
      <c r="B8197" t="s">
        <v>673</v>
      </c>
      <c r="C8197">
        <v>2.24216216216215E-2</v>
      </c>
      <c r="D8197">
        <v>5.7115533149206497E-3</v>
      </c>
      <c r="E8197">
        <v>6860.0000000027503</v>
      </c>
      <c r="F8197">
        <v>3.92566091662807</v>
      </c>
      <c r="G8197">
        <v>3.6827040779158403E-2</v>
      </c>
      <c r="H8197" s="15" t="s">
        <v>18</v>
      </c>
    </row>
    <row r="8198" spans="1:8" x14ac:dyDescent="0.25">
      <c r="A8198" s="6" t="s">
        <v>660</v>
      </c>
      <c r="B8198" t="s">
        <v>673</v>
      </c>
      <c r="C8198">
        <v>1.02594594594595E-2</v>
      </c>
      <c r="D8198">
        <v>5.7115533149206497E-3</v>
      </c>
      <c r="E8198">
        <v>6860.0000000027503</v>
      </c>
      <c r="F8198">
        <v>1.7962643249180801</v>
      </c>
      <c r="G8198">
        <v>0.99874705950237197</v>
      </c>
      <c r="H8198" s="15" t="s">
        <v>18</v>
      </c>
    </row>
    <row r="8199" spans="1:8" x14ac:dyDescent="0.25">
      <c r="A8199" s="6" t="s">
        <v>659</v>
      </c>
      <c r="B8199" t="s">
        <v>673</v>
      </c>
      <c r="C8199">
        <v>8.5405405405384704E-4</v>
      </c>
      <c r="D8199">
        <v>5.7115533149206497E-3</v>
      </c>
      <c r="E8199">
        <v>6860.0000000027503</v>
      </c>
      <c r="F8199">
        <v>0.14953096066226801</v>
      </c>
      <c r="G8199">
        <v>1</v>
      </c>
      <c r="H8199" s="15" t="s">
        <v>18</v>
      </c>
    </row>
    <row r="8200" spans="1:8" x14ac:dyDescent="0.25">
      <c r="A8200" s="6" t="s">
        <v>658</v>
      </c>
      <c r="B8200" t="s">
        <v>673</v>
      </c>
      <c r="C8200">
        <v>4.3027027027026099E-3</v>
      </c>
      <c r="D8200">
        <v>5.7115533149206497E-3</v>
      </c>
      <c r="E8200">
        <v>6860.0000000027503</v>
      </c>
      <c r="F8200">
        <v>0.75333319422273204</v>
      </c>
      <c r="G8200">
        <v>1</v>
      </c>
      <c r="H8200" s="15" t="s">
        <v>18</v>
      </c>
    </row>
    <row r="8201" spans="1:8" x14ac:dyDescent="0.25">
      <c r="A8201" s="6" t="s">
        <v>657</v>
      </c>
      <c r="B8201" t="s">
        <v>673</v>
      </c>
      <c r="C8201" s="8">
        <v>9.7297297297210505E-5</v>
      </c>
      <c r="D8201">
        <v>5.7115533149206497E-3</v>
      </c>
      <c r="E8201">
        <v>6860.0000000027503</v>
      </c>
      <c r="F8201">
        <v>1.7035172733665099E-2</v>
      </c>
      <c r="G8201">
        <v>1</v>
      </c>
      <c r="H8201" s="15" t="s">
        <v>18</v>
      </c>
    </row>
    <row r="8202" spans="1:8" x14ac:dyDescent="0.25">
      <c r="A8202" s="6" t="s">
        <v>656</v>
      </c>
      <c r="B8202" t="s">
        <v>673</v>
      </c>
      <c r="C8202">
        <v>2.9189189189186898E-3</v>
      </c>
      <c r="D8202">
        <v>5.7115533149206497E-3</v>
      </c>
      <c r="E8202">
        <v>6860.0000000027503</v>
      </c>
      <c r="F8202">
        <v>0.51105518201036704</v>
      </c>
      <c r="G8202">
        <v>1</v>
      </c>
      <c r="H8202" s="15" t="s">
        <v>18</v>
      </c>
    </row>
    <row r="8203" spans="1:8" x14ac:dyDescent="0.25">
      <c r="A8203" s="6" t="s">
        <v>655</v>
      </c>
      <c r="B8203" t="s">
        <v>673</v>
      </c>
      <c r="C8203">
        <v>2.5200000000000299E-2</v>
      </c>
      <c r="D8203">
        <v>5.7115533149206497E-3</v>
      </c>
      <c r="E8203">
        <v>6860.0000000027503</v>
      </c>
      <c r="F8203">
        <v>4.4121097380232399</v>
      </c>
      <c r="G8203">
        <v>5.3548062504484902E-3</v>
      </c>
      <c r="H8203" s="15" t="s">
        <v>18</v>
      </c>
    </row>
    <row r="8204" spans="1:8" x14ac:dyDescent="0.25">
      <c r="A8204" s="6" t="s">
        <v>654</v>
      </c>
      <c r="B8204" t="s">
        <v>673</v>
      </c>
      <c r="C8204">
        <v>3.87027027027028E-3</v>
      </c>
      <c r="D8204">
        <v>5.7115533149206497E-3</v>
      </c>
      <c r="E8204">
        <v>6860.0000000027503</v>
      </c>
      <c r="F8204">
        <v>0.67762131540639403</v>
      </c>
      <c r="G8204">
        <v>1</v>
      </c>
      <c r="H8204" s="15" t="s">
        <v>18</v>
      </c>
    </row>
    <row r="8205" spans="1:8" x14ac:dyDescent="0.25">
      <c r="A8205" s="6" t="s">
        <v>653</v>
      </c>
      <c r="B8205" t="s">
        <v>673</v>
      </c>
      <c r="C8205">
        <v>-6.0540540540538195E-4</v>
      </c>
      <c r="D8205">
        <v>5.7115533149206497E-3</v>
      </c>
      <c r="E8205">
        <v>6860.0000000027503</v>
      </c>
      <c r="F8205">
        <v>-0.105996630342895</v>
      </c>
      <c r="G8205">
        <v>1</v>
      </c>
      <c r="H8205" s="15" t="s">
        <v>18</v>
      </c>
    </row>
    <row r="8206" spans="1:8" x14ac:dyDescent="0.25">
      <c r="A8206" s="6" t="s">
        <v>652</v>
      </c>
      <c r="B8206" t="s">
        <v>673</v>
      </c>
      <c r="C8206">
        <v>4.5837837837837498E-3</v>
      </c>
      <c r="D8206">
        <v>5.7115533149206497E-3</v>
      </c>
      <c r="E8206">
        <v>6860.0000000027503</v>
      </c>
      <c r="F8206">
        <v>0.80254591545337495</v>
      </c>
      <c r="G8206">
        <v>0.99999999999943801</v>
      </c>
      <c r="H8206" s="15" t="s">
        <v>18</v>
      </c>
    </row>
    <row r="8207" spans="1:8" x14ac:dyDescent="0.25">
      <c r="A8207" s="6" t="s">
        <v>651</v>
      </c>
      <c r="B8207" t="s">
        <v>673</v>
      </c>
      <c r="C8207">
        <v>1.8810810810811901E-3</v>
      </c>
      <c r="D8207">
        <v>5.7115533149206497E-3</v>
      </c>
      <c r="E8207">
        <v>6860.0000000027503</v>
      </c>
      <c r="F8207">
        <v>0.32934667285117097</v>
      </c>
      <c r="G8207">
        <v>1</v>
      </c>
      <c r="H8207" s="15" t="s">
        <v>18</v>
      </c>
    </row>
    <row r="8208" spans="1:8" x14ac:dyDescent="0.25">
      <c r="A8208" s="6" t="s">
        <v>650</v>
      </c>
      <c r="B8208" t="s">
        <v>673</v>
      </c>
      <c r="C8208">
        <v>3.4054054054053801E-3</v>
      </c>
      <c r="D8208">
        <v>5.7115533149206497E-3</v>
      </c>
      <c r="E8208">
        <v>6860.0000000027503</v>
      </c>
      <c r="F8208">
        <v>0.59623104567880503</v>
      </c>
      <c r="G8208">
        <v>1</v>
      </c>
      <c r="H8208" s="15" t="s">
        <v>18</v>
      </c>
    </row>
    <row r="8209" spans="1:8" x14ac:dyDescent="0.25">
      <c r="A8209" s="6" t="s">
        <v>649</v>
      </c>
      <c r="B8209" t="s">
        <v>673</v>
      </c>
      <c r="C8209">
        <v>2.5264864864864699E-2</v>
      </c>
      <c r="D8209">
        <v>5.7115533149206497E-3</v>
      </c>
      <c r="E8209">
        <v>6860.0000000027503</v>
      </c>
      <c r="F8209">
        <v>4.4234665198456096</v>
      </c>
      <c r="G8209">
        <v>5.0986800422470101E-3</v>
      </c>
      <c r="H8209" s="15" t="s">
        <v>18</v>
      </c>
    </row>
    <row r="8210" spans="1:8" x14ac:dyDescent="0.25">
      <c r="A8210" s="6" t="s">
        <v>648</v>
      </c>
      <c r="B8210" t="s">
        <v>673</v>
      </c>
      <c r="C8210">
        <v>2.8216216216215102E-3</v>
      </c>
      <c r="D8210">
        <v>5.7115533149206497E-3</v>
      </c>
      <c r="E8210">
        <v>6860.0000000027503</v>
      </c>
      <c r="F8210">
        <v>0.49402000927670697</v>
      </c>
      <c r="G8210">
        <v>1</v>
      </c>
      <c r="H8210" s="15" t="s">
        <v>18</v>
      </c>
    </row>
    <row r="8211" spans="1:8" x14ac:dyDescent="0.25">
      <c r="A8211" s="6" t="s">
        <v>647</v>
      </c>
      <c r="B8211" t="s">
        <v>673</v>
      </c>
      <c r="C8211">
        <v>-2.37837837838118E-4</v>
      </c>
      <c r="D8211">
        <v>5.7115533149206497E-3</v>
      </c>
      <c r="E8211">
        <v>6860.0000000027503</v>
      </c>
      <c r="F8211">
        <v>-4.1641533349045301E-2</v>
      </c>
      <c r="G8211">
        <v>1</v>
      </c>
      <c r="H8211" s="15" t="s">
        <v>18</v>
      </c>
    </row>
    <row r="8212" spans="1:8" x14ac:dyDescent="0.25">
      <c r="A8212" s="6" t="s">
        <v>646</v>
      </c>
      <c r="B8212" t="s">
        <v>673</v>
      </c>
      <c r="C8212">
        <v>5.6216216216214299E-3</v>
      </c>
      <c r="D8212">
        <v>5.7115533149206497E-3</v>
      </c>
      <c r="E8212">
        <v>6860.0000000027503</v>
      </c>
      <c r="F8212">
        <v>0.98425442461260304</v>
      </c>
      <c r="G8212">
        <v>0.99999999960741004</v>
      </c>
      <c r="H8212" s="15" t="s">
        <v>18</v>
      </c>
    </row>
    <row r="8213" spans="1:8" x14ac:dyDescent="0.25">
      <c r="A8213" s="6" t="s">
        <v>645</v>
      </c>
      <c r="B8213" t="s">
        <v>673</v>
      </c>
      <c r="C8213">
        <v>2.0756756756757002E-3</v>
      </c>
      <c r="D8213">
        <v>5.7115533149206497E-3</v>
      </c>
      <c r="E8213">
        <v>6860.0000000027503</v>
      </c>
      <c r="F8213">
        <v>0.36341701831851603</v>
      </c>
      <c r="G8213">
        <v>1</v>
      </c>
      <c r="H8213" s="15" t="s">
        <v>18</v>
      </c>
    </row>
    <row r="8214" spans="1:8" x14ac:dyDescent="0.25">
      <c r="A8214" s="6" t="s">
        <v>644</v>
      </c>
      <c r="B8214" t="s">
        <v>673</v>
      </c>
      <c r="C8214">
        <v>3.6648648648645401E-3</v>
      </c>
      <c r="D8214">
        <v>5.7115533149206497E-3</v>
      </c>
      <c r="E8214">
        <v>6860.0000000027503</v>
      </c>
      <c r="F8214">
        <v>0.64165817296856698</v>
      </c>
      <c r="G8214">
        <v>1</v>
      </c>
      <c r="H8214" s="15" t="s">
        <v>18</v>
      </c>
    </row>
    <row r="8215" spans="1:8" x14ac:dyDescent="0.25">
      <c r="A8215" s="6" t="s">
        <v>643</v>
      </c>
      <c r="B8215" t="s">
        <v>673</v>
      </c>
      <c r="C8215">
        <v>2.42054054054055E-2</v>
      </c>
      <c r="D8215">
        <v>5.7115533149206497E-3</v>
      </c>
      <c r="E8215">
        <v>6860.0000000027503</v>
      </c>
      <c r="F8215">
        <v>4.2379724167455803</v>
      </c>
      <c r="G8215">
        <v>1.11064599083975E-2</v>
      </c>
      <c r="H8215" s="15" t="s">
        <v>18</v>
      </c>
    </row>
    <row r="8216" spans="1:8" x14ac:dyDescent="0.25">
      <c r="A8216" s="6" t="s">
        <v>642</v>
      </c>
      <c r="B8216" t="s">
        <v>673</v>
      </c>
      <c r="C8216">
        <v>2.84324324324318E-3</v>
      </c>
      <c r="D8216">
        <v>5.7115533149206497E-3</v>
      </c>
      <c r="E8216">
        <v>6860.0000000027503</v>
      </c>
      <c r="F8216">
        <v>0.49780560321753398</v>
      </c>
      <c r="G8216">
        <v>1</v>
      </c>
      <c r="H8216" s="15" t="s">
        <v>18</v>
      </c>
    </row>
    <row r="8217" spans="1:8" x14ac:dyDescent="0.25">
      <c r="A8217" s="6" t="s">
        <v>641</v>
      </c>
      <c r="B8217" t="s">
        <v>673</v>
      </c>
      <c r="C8217">
        <v>6.4864864864841096E-4</v>
      </c>
      <c r="D8217">
        <v>5.7115533149206497E-3</v>
      </c>
      <c r="E8217">
        <v>6860.0000000027503</v>
      </c>
      <c r="F8217">
        <v>0.11356781822449299</v>
      </c>
      <c r="G8217">
        <v>1</v>
      </c>
      <c r="H8217" s="15" t="s">
        <v>18</v>
      </c>
    </row>
    <row r="8218" spans="1:8" x14ac:dyDescent="0.25">
      <c r="A8218" s="6" t="s">
        <v>640</v>
      </c>
      <c r="B8218" t="s">
        <v>673</v>
      </c>
      <c r="C8218">
        <v>5.9243243243240398E-3</v>
      </c>
      <c r="D8218">
        <v>5.7115533149206497E-3</v>
      </c>
      <c r="E8218">
        <v>6860.0000000027503</v>
      </c>
      <c r="F8218">
        <v>1.0372527397840401</v>
      </c>
      <c r="G8218">
        <v>0.99999999819449503</v>
      </c>
      <c r="H8218" s="15" t="s">
        <v>18</v>
      </c>
    </row>
    <row r="8219" spans="1:8" x14ac:dyDescent="0.25">
      <c r="A8219" s="6" t="s">
        <v>639</v>
      </c>
      <c r="B8219" t="s">
        <v>673</v>
      </c>
      <c r="C8219">
        <v>2.0432432432431402E-3</v>
      </c>
      <c r="D8219">
        <v>5.7115533149206497E-3</v>
      </c>
      <c r="E8219">
        <v>6860.0000000027503</v>
      </c>
      <c r="F8219">
        <v>0.35773862740726697</v>
      </c>
      <c r="G8219">
        <v>1</v>
      </c>
      <c r="H8219" s="15" t="s">
        <v>18</v>
      </c>
    </row>
    <row r="8220" spans="1:8" x14ac:dyDescent="0.25">
      <c r="A8220" s="6" t="s">
        <v>638</v>
      </c>
      <c r="B8220" t="s">
        <v>673</v>
      </c>
      <c r="C8220">
        <v>3.6972972972971301E-3</v>
      </c>
      <c r="D8220">
        <v>5.7115533149206497E-3</v>
      </c>
      <c r="E8220">
        <v>6860.0000000027503</v>
      </c>
      <c r="F8220">
        <v>0.64733656387981997</v>
      </c>
      <c r="G8220">
        <v>1</v>
      </c>
      <c r="H8220" s="15" t="s">
        <v>18</v>
      </c>
    </row>
    <row r="8221" spans="1:8" x14ac:dyDescent="0.25">
      <c r="A8221" s="6" t="s">
        <v>637</v>
      </c>
      <c r="B8221" t="s">
        <v>673</v>
      </c>
      <c r="C8221">
        <v>2.2637837837837901E-2</v>
      </c>
      <c r="D8221">
        <v>5.7115533149206497E-3</v>
      </c>
      <c r="E8221">
        <v>6860.0000000027503</v>
      </c>
      <c r="F8221">
        <v>3.9635168560362799</v>
      </c>
      <c r="G8221">
        <v>3.2100330721427602E-2</v>
      </c>
      <c r="H8221" s="15" t="s">
        <v>18</v>
      </c>
    </row>
    <row r="8222" spans="1:8" x14ac:dyDescent="0.25">
      <c r="A8222" s="6" t="s">
        <v>636</v>
      </c>
      <c r="B8222" t="s">
        <v>673</v>
      </c>
      <c r="C8222">
        <v>2.5621621621620401E-3</v>
      </c>
      <c r="D8222">
        <v>5.7115533149206497E-3</v>
      </c>
      <c r="E8222">
        <v>6860.0000000027503</v>
      </c>
      <c r="F8222">
        <v>0.44859288198689201</v>
      </c>
      <c r="G8222">
        <v>1</v>
      </c>
      <c r="H8222" s="15" t="s">
        <v>18</v>
      </c>
    </row>
    <row r="8223" spans="1:8" x14ac:dyDescent="0.25">
      <c r="A8223" s="6" t="s">
        <v>635</v>
      </c>
      <c r="B8223" t="s">
        <v>673</v>
      </c>
      <c r="C8223">
        <v>1.0162162162159799E-3</v>
      </c>
      <c r="D8223">
        <v>5.7115533149206497E-3</v>
      </c>
      <c r="E8223">
        <v>6860.0000000027503</v>
      </c>
      <c r="F8223">
        <v>0.17792291521839701</v>
      </c>
      <c r="G8223">
        <v>1</v>
      </c>
      <c r="H8223" s="15" t="s">
        <v>18</v>
      </c>
    </row>
    <row r="8224" spans="1:8" x14ac:dyDescent="0.25">
      <c r="A8224" s="6" t="s">
        <v>634</v>
      </c>
      <c r="B8224" t="s">
        <v>673</v>
      </c>
      <c r="C8224">
        <v>6.1405405405403901E-3</v>
      </c>
      <c r="D8224">
        <v>5.7115533149206497E-3</v>
      </c>
      <c r="E8224">
        <v>6860.0000000027503</v>
      </c>
      <c r="F8224">
        <v>1.07510867919224</v>
      </c>
      <c r="G8224">
        <v>0.99999999496835401</v>
      </c>
      <c r="H8224" s="15" t="s">
        <v>18</v>
      </c>
    </row>
    <row r="8225" spans="1:8" x14ac:dyDescent="0.25">
      <c r="A8225" s="6" t="s">
        <v>633</v>
      </c>
      <c r="B8225" t="s">
        <v>673</v>
      </c>
      <c r="C8225">
        <v>2.0972972972972798E-3</v>
      </c>
      <c r="D8225">
        <v>5.7115533149206497E-3</v>
      </c>
      <c r="E8225">
        <v>6860.0000000027503</v>
      </c>
      <c r="F8225">
        <v>0.36720261225932699</v>
      </c>
      <c r="G8225">
        <v>1</v>
      </c>
      <c r="H8225" s="15" t="s">
        <v>18</v>
      </c>
    </row>
    <row r="8226" spans="1:8" x14ac:dyDescent="0.25">
      <c r="A8226" s="6" t="s">
        <v>632</v>
      </c>
      <c r="B8226" t="s">
        <v>673</v>
      </c>
      <c r="C8226">
        <v>3.6864864864863301E-3</v>
      </c>
      <c r="D8226">
        <v>5.7115533149206497E-3</v>
      </c>
      <c r="E8226">
        <v>6860.0000000027503</v>
      </c>
      <c r="F8226">
        <v>0.64544376690941296</v>
      </c>
      <c r="G8226">
        <v>1</v>
      </c>
      <c r="H8226" s="15" t="s">
        <v>18</v>
      </c>
    </row>
    <row r="8227" spans="1:8" x14ac:dyDescent="0.25">
      <c r="A8227" s="6" t="s">
        <v>631</v>
      </c>
      <c r="B8227" t="s">
        <v>673</v>
      </c>
      <c r="C8227">
        <v>-5.74054054054069E-3</v>
      </c>
      <c r="D8227">
        <v>5.7115533149206497E-3</v>
      </c>
      <c r="E8227">
        <v>6859.9999999992697</v>
      </c>
      <c r="F8227">
        <v>-1.0050751912871601</v>
      </c>
      <c r="G8227">
        <v>0.99999999927556704</v>
      </c>
      <c r="H8227" s="15" t="s">
        <v>18</v>
      </c>
    </row>
    <row r="8228" spans="1:8" x14ac:dyDescent="0.25">
      <c r="A8228" s="6" t="s">
        <v>630</v>
      </c>
      <c r="B8228" t="s">
        <v>673</v>
      </c>
      <c r="C8228">
        <v>-7.0054054054053197E-3</v>
      </c>
      <c r="D8228">
        <v>5.7115533149206497E-3</v>
      </c>
      <c r="E8228">
        <v>6859.9999999992697</v>
      </c>
      <c r="F8228">
        <v>-1.2265324368249599</v>
      </c>
      <c r="G8228">
        <v>0.99999981125771997</v>
      </c>
      <c r="H8228" s="15" t="s">
        <v>18</v>
      </c>
    </row>
    <row r="8229" spans="1:8" x14ac:dyDescent="0.25">
      <c r="A8229" s="6" t="s">
        <v>629</v>
      </c>
      <c r="B8229" t="s">
        <v>673</v>
      </c>
      <c r="C8229">
        <v>-1.0886486486486701E-2</v>
      </c>
      <c r="D8229">
        <v>5.7115533149206497E-3</v>
      </c>
      <c r="E8229">
        <v>6859.9999999992697</v>
      </c>
      <c r="F8229">
        <v>-1.9060465492018099</v>
      </c>
      <c r="G8229">
        <v>0.99632121312778799</v>
      </c>
      <c r="H8229" s="15" t="s">
        <v>18</v>
      </c>
    </row>
    <row r="8230" spans="1:8" x14ac:dyDescent="0.25">
      <c r="A8230" s="6" t="s">
        <v>628</v>
      </c>
      <c r="B8230" t="s">
        <v>673</v>
      </c>
      <c r="C8230">
        <v>-8.9189189189190603E-3</v>
      </c>
      <c r="D8230">
        <v>5.7115533149206497E-3</v>
      </c>
      <c r="E8230">
        <v>6860.0000000027503</v>
      </c>
      <c r="F8230">
        <v>-1.5615575005873801</v>
      </c>
      <c r="G8230">
        <v>0.99992988993947296</v>
      </c>
      <c r="H8230" s="15" t="s">
        <v>18</v>
      </c>
    </row>
    <row r="8231" spans="1:8" x14ac:dyDescent="0.25">
      <c r="A8231" s="6" t="s">
        <v>627</v>
      </c>
      <c r="B8231" t="s">
        <v>673</v>
      </c>
      <c r="C8231">
        <v>4.6270270270267304E-3</v>
      </c>
      <c r="D8231">
        <v>5.7115533149206497E-3</v>
      </c>
      <c r="E8231">
        <v>6860.0000000027503</v>
      </c>
      <c r="F8231">
        <v>0.81011710333496401</v>
      </c>
      <c r="G8231">
        <v>0.999999999999165</v>
      </c>
      <c r="H8231" s="15" t="s">
        <v>18</v>
      </c>
    </row>
    <row r="8232" spans="1:8" x14ac:dyDescent="0.25">
      <c r="A8232" s="6" t="s">
        <v>626</v>
      </c>
      <c r="B8232" t="s">
        <v>673</v>
      </c>
      <c r="C8232">
        <v>-7.5351351351352104E-3</v>
      </c>
      <c r="D8232">
        <v>5.7115533149206497E-3</v>
      </c>
      <c r="E8232">
        <v>6859.9999999992697</v>
      </c>
      <c r="F8232">
        <v>-1.3192794883750301</v>
      </c>
      <c r="G8232">
        <v>0.99999874383237097</v>
      </c>
      <c r="H8232" s="15" t="s">
        <v>18</v>
      </c>
    </row>
    <row r="8233" spans="1:8" x14ac:dyDescent="0.25">
      <c r="A8233" s="6" t="s">
        <v>625</v>
      </c>
      <c r="B8233" t="s">
        <v>673</v>
      </c>
      <c r="C8233">
        <v>-1.6940540540540901E-2</v>
      </c>
      <c r="D8233">
        <v>5.7115533149206497E-3</v>
      </c>
      <c r="E8233">
        <v>6860.0000000027503</v>
      </c>
      <c r="F8233">
        <v>-2.9660128526308398</v>
      </c>
      <c r="G8233">
        <v>0.49642786486894003</v>
      </c>
      <c r="H8233" s="15" t="s">
        <v>18</v>
      </c>
    </row>
    <row r="8234" spans="1:8" x14ac:dyDescent="0.25">
      <c r="A8234" s="6" t="s">
        <v>624</v>
      </c>
      <c r="B8234" t="s">
        <v>673</v>
      </c>
      <c r="C8234">
        <v>-1.3491891891892101E-2</v>
      </c>
      <c r="D8234">
        <v>5.7115533149206497E-3</v>
      </c>
      <c r="E8234">
        <v>6860.0000000027503</v>
      </c>
      <c r="F8234">
        <v>-2.3622106190703702</v>
      </c>
      <c r="G8234">
        <v>0.91925919003981704</v>
      </c>
      <c r="H8234" s="15" t="s">
        <v>18</v>
      </c>
    </row>
    <row r="8235" spans="1:8" x14ac:dyDescent="0.25">
      <c r="A8235" s="6" t="s">
        <v>623</v>
      </c>
      <c r="B8235" t="s">
        <v>673</v>
      </c>
      <c r="C8235">
        <v>-1.76972972972975E-2</v>
      </c>
      <c r="D8235">
        <v>5.7115533149206497E-3</v>
      </c>
      <c r="E8235">
        <v>6860.0000000027503</v>
      </c>
      <c r="F8235">
        <v>-3.09850864055944</v>
      </c>
      <c r="G8235">
        <v>0.38846208813706301</v>
      </c>
      <c r="H8235" s="15" t="s">
        <v>18</v>
      </c>
    </row>
    <row r="8236" spans="1:8" x14ac:dyDescent="0.25">
      <c r="A8236" s="6" t="s">
        <v>622</v>
      </c>
      <c r="B8236" t="s">
        <v>673</v>
      </c>
      <c r="C8236">
        <v>-1.48756756756761E-2</v>
      </c>
      <c r="D8236">
        <v>5.7115533149206497E-3</v>
      </c>
      <c r="E8236">
        <v>6860.0000000027503</v>
      </c>
      <c r="F8236">
        <v>-2.6044886312827402</v>
      </c>
      <c r="G8236">
        <v>0.78828531382200595</v>
      </c>
      <c r="H8236" s="15" t="s">
        <v>18</v>
      </c>
    </row>
    <row r="8237" spans="1:8" x14ac:dyDescent="0.25">
      <c r="A8237" s="6" t="s">
        <v>621</v>
      </c>
      <c r="B8237" t="s">
        <v>673</v>
      </c>
      <c r="C8237">
        <v>7.4054054054055402E-3</v>
      </c>
      <c r="D8237">
        <v>5.7115533149206497E-3</v>
      </c>
      <c r="E8237">
        <v>6860.0000000027503</v>
      </c>
      <c r="F8237">
        <v>1.29656592473013</v>
      </c>
      <c r="G8237">
        <v>0.99999919402383597</v>
      </c>
      <c r="H8237" s="15" t="s">
        <v>18</v>
      </c>
    </row>
    <row r="8238" spans="1:8" x14ac:dyDescent="0.25">
      <c r="A8238" s="6" t="s">
        <v>620</v>
      </c>
      <c r="B8238" t="s">
        <v>673</v>
      </c>
      <c r="C8238">
        <v>-1.39243243243245E-2</v>
      </c>
      <c r="D8238">
        <v>5.7115533149206497E-3</v>
      </c>
      <c r="E8238">
        <v>6859.9999999992697</v>
      </c>
      <c r="F8238">
        <v>-2.43792249788671</v>
      </c>
      <c r="G8238">
        <v>0.88634366827911304</v>
      </c>
      <c r="H8238" s="15" t="s">
        <v>18</v>
      </c>
    </row>
    <row r="8239" spans="1:8" x14ac:dyDescent="0.25">
      <c r="A8239" s="6" t="s">
        <v>619</v>
      </c>
      <c r="B8239" t="s">
        <v>673</v>
      </c>
      <c r="C8239">
        <v>-1.84000000000001E-2</v>
      </c>
      <c r="D8239">
        <v>5.7115533149206497E-3</v>
      </c>
      <c r="E8239">
        <v>6860.0000000027503</v>
      </c>
      <c r="F8239">
        <v>-3.221540443636</v>
      </c>
      <c r="G8239">
        <v>0.29852675033897402</v>
      </c>
      <c r="H8239" s="15" t="s">
        <v>18</v>
      </c>
    </row>
    <row r="8240" spans="1:8" x14ac:dyDescent="0.25">
      <c r="A8240" s="6" t="s">
        <v>618</v>
      </c>
      <c r="B8240" t="s">
        <v>673</v>
      </c>
      <c r="C8240">
        <v>-1.3210810810811E-2</v>
      </c>
      <c r="D8240">
        <v>5.7115533149206497E-3</v>
      </c>
      <c r="E8240">
        <v>6860.0000000027503</v>
      </c>
      <c r="F8240">
        <v>-2.3129978978397299</v>
      </c>
      <c r="G8240">
        <v>0.936769021744153</v>
      </c>
      <c r="H8240" s="15" t="s">
        <v>18</v>
      </c>
    </row>
    <row r="8241" spans="1:8" x14ac:dyDescent="0.25">
      <c r="A8241" s="6" t="s">
        <v>617</v>
      </c>
      <c r="B8241" t="s">
        <v>673</v>
      </c>
      <c r="C8241">
        <v>-1.59135135135136E-2</v>
      </c>
      <c r="D8241">
        <v>5.7115533149206497E-3</v>
      </c>
      <c r="E8241">
        <v>6860.0000000027503</v>
      </c>
      <c r="F8241">
        <v>-2.7861971404419399</v>
      </c>
      <c r="G8241">
        <v>0.64871490832855105</v>
      </c>
      <c r="H8241" s="15" t="s">
        <v>18</v>
      </c>
    </row>
    <row r="8242" spans="1:8" x14ac:dyDescent="0.25">
      <c r="A8242" s="6" t="s">
        <v>616</v>
      </c>
      <c r="B8242" t="s">
        <v>673</v>
      </c>
      <c r="C8242">
        <v>-1.43891891891894E-2</v>
      </c>
      <c r="D8242">
        <v>5.7115533149206497E-3</v>
      </c>
      <c r="E8242">
        <v>6860.0000000027503</v>
      </c>
      <c r="F8242">
        <v>-2.5193127676142999</v>
      </c>
      <c r="G8242">
        <v>0.84270277954732598</v>
      </c>
      <c r="H8242" s="15" t="s">
        <v>18</v>
      </c>
    </row>
    <row r="8243" spans="1:8" x14ac:dyDescent="0.25">
      <c r="A8243" s="6" t="s">
        <v>615</v>
      </c>
      <c r="B8243" t="s">
        <v>673</v>
      </c>
      <c r="C8243">
        <v>7.4702702702699403E-3</v>
      </c>
      <c r="D8243">
        <v>5.7115533149206497E-3</v>
      </c>
      <c r="E8243">
        <v>6860.0000000027503</v>
      </c>
      <c r="F8243">
        <v>1.3079227065525001</v>
      </c>
      <c r="G8243">
        <v>0.99999899219375599</v>
      </c>
      <c r="H8243" s="15" t="s">
        <v>18</v>
      </c>
    </row>
    <row r="8244" spans="1:8" x14ac:dyDescent="0.25">
      <c r="A8244" s="6" t="s">
        <v>614</v>
      </c>
      <c r="B8244" t="s">
        <v>673</v>
      </c>
      <c r="C8244">
        <v>-1.49729729729732E-2</v>
      </c>
      <c r="D8244">
        <v>5.7115533149206497E-3</v>
      </c>
      <c r="E8244">
        <v>6859.9999999992697</v>
      </c>
      <c r="F8244">
        <v>-2.6215238040164</v>
      </c>
      <c r="G8244">
        <v>0.77642058161375704</v>
      </c>
      <c r="H8244" s="15" t="s">
        <v>18</v>
      </c>
    </row>
    <row r="8245" spans="1:8" x14ac:dyDescent="0.25">
      <c r="A8245" s="6" t="s">
        <v>613</v>
      </c>
      <c r="B8245" t="s">
        <v>673</v>
      </c>
      <c r="C8245">
        <v>-1.80324324324329E-2</v>
      </c>
      <c r="D8245">
        <v>5.7115533149206497E-3</v>
      </c>
      <c r="E8245">
        <v>6860.0000000027503</v>
      </c>
      <c r="F8245">
        <v>-3.1571853466421498</v>
      </c>
      <c r="G8245">
        <v>0.344056253891039</v>
      </c>
      <c r="H8245" s="15" t="s">
        <v>18</v>
      </c>
    </row>
    <row r="8246" spans="1:8" x14ac:dyDescent="0.25">
      <c r="A8246" s="6" t="s">
        <v>612</v>
      </c>
      <c r="B8246" t="s">
        <v>673</v>
      </c>
      <c r="C8246">
        <v>-1.21729729729733E-2</v>
      </c>
      <c r="D8246">
        <v>5.7115533149206497E-3</v>
      </c>
      <c r="E8246">
        <v>6860.0000000027503</v>
      </c>
      <c r="F8246">
        <v>-2.1312893886805</v>
      </c>
      <c r="G8246">
        <v>0.97837319022735403</v>
      </c>
      <c r="H8246" s="15" t="s">
        <v>18</v>
      </c>
    </row>
    <row r="8247" spans="1:8" x14ac:dyDescent="0.25">
      <c r="A8247" s="6" t="s">
        <v>611</v>
      </c>
      <c r="B8247" t="s">
        <v>673</v>
      </c>
      <c r="C8247">
        <v>-1.5718918918919099E-2</v>
      </c>
      <c r="D8247">
        <v>5.7115533149206497E-3</v>
      </c>
      <c r="E8247">
        <v>6860.0000000027503</v>
      </c>
      <c r="F8247">
        <v>-2.7521267949745898</v>
      </c>
      <c r="G8247">
        <v>0.67668840806248598</v>
      </c>
      <c r="H8247" s="15" t="s">
        <v>18</v>
      </c>
    </row>
    <row r="8248" spans="1:8" x14ac:dyDescent="0.25">
      <c r="A8248" s="6" t="s">
        <v>610</v>
      </c>
      <c r="B8248" t="s">
        <v>673</v>
      </c>
      <c r="C8248">
        <v>-1.41297297297302E-2</v>
      </c>
      <c r="D8248">
        <v>5.7115533149206497E-3</v>
      </c>
      <c r="E8248">
        <v>6860.0000000027503</v>
      </c>
      <c r="F8248">
        <v>-2.4738856403245402</v>
      </c>
      <c r="G8248">
        <v>0.86810908604210302</v>
      </c>
      <c r="H8248" s="15" t="s">
        <v>18</v>
      </c>
    </row>
    <row r="8249" spans="1:8" x14ac:dyDescent="0.25">
      <c r="A8249" s="6" t="s">
        <v>609</v>
      </c>
      <c r="B8249" t="s">
        <v>673</v>
      </c>
      <c r="C8249">
        <v>6.4108108108107001E-3</v>
      </c>
      <c r="D8249">
        <v>5.7115533149206497E-3</v>
      </c>
      <c r="E8249">
        <v>6860.0000000027503</v>
      </c>
      <c r="F8249">
        <v>1.12242860345247</v>
      </c>
      <c r="G8249">
        <v>0.99999998311688498</v>
      </c>
      <c r="H8249" s="15" t="s">
        <v>18</v>
      </c>
    </row>
    <row r="8250" spans="1:8" x14ac:dyDescent="0.25">
      <c r="A8250" s="6" t="s">
        <v>608</v>
      </c>
      <c r="B8250" t="s">
        <v>673</v>
      </c>
      <c r="C8250">
        <v>-1.49513513513516E-2</v>
      </c>
      <c r="D8250">
        <v>5.7115533149206497E-3</v>
      </c>
      <c r="E8250">
        <v>6859.9999999992697</v>
      </c>
      <c r="F8250">
        <v>-2.6177382100755699</v>
      </c>
      <c r="G8250">
        <v>0.77908348786426196</v>
      </c>
      <c r="H8250" s="15" t="s">
        <v>18</v>
      </c>
    </row>
    <row r="8251" spans="1:8" x14ac:dyDescent="0.25">
      <c r="A8251" s="6" t="s">
        <v>607</v>
      </c>
      <c r="B8251" t="s">
        <v>673</v>
      </c>
      <c r="C8251">
        <v>-1.71459459459463E-2</v>
      </c>
      <c r="D8251">
        <v>5.7115533149206497E-3</v>
      </c>
      <c r="E8251">
        <v>6860.0000000027503</v>
      </c>
      <c r="F8251">
        <v>-3.00197599506861</v>
      </c>
      <c r="G8251">
        <v>0.46632165841694301</v>
      </c>
      <c r="H8251" s="15" t="s">
        <v>18</v>
      </c>
    </row>
    <row r="8252" spans="1:8" x14ac:dyDescent="0.25">
      <c r="A8252" s="6" t="s">
        <v>606</v>
      </c>
      <c r="B8252" t="s">
        <v>673</v>
      </c>
      <c r="C8252">
        <v>-1.18702702702707E-2</v>
      </c>
      <c r="D8252">
        <v>5.7115533149206497E-3</v>
      </c>
      <c r="E8252">
        <v>6860.0000000027503</v>
      </c>
      <c r="F8252">
        <v>-2.0782910735090701</v>
      </c>
      <c r="G8252">
        <v>0.98504678310655802</v>
      </c>
      <c r="H8252" s="15" t="s">
        <v>18</v>
      </c>
    </row>
    <row r="8253" spans="1:8" x14ac:dyDescent="0.25">
      <c r="A8253" s="6" t="s">
        <v>605</v>
      </c>
      <c r="B8253" t="s">
        <v>673</v>
      </c>
      <c r="C8253">
        <v>-1.5751351351351601E-2</v>
      </c>
      <c r="D8253">
        <v>5.7115533149206497E-3</v>
      </c>
      <c r="E8253">
        <v>6860.0000000027503</v>
      </c>
      <c r="F8253">
        <v>-2.7578051858858399</v>
      </c>
      <c r="G8253">
        <v>0.67206845816484795</v>
      </c>
      <c r="H8253" s="15" t="s">
        <v>18</v>
      </c>
    </row>
    <row r="8254" spans="1:8" x14ac:dyDescent="0.25">
      <c r="A8254" s="6" t="s">
        <v>604</v>
      </c>
      <c r="B8254" t="s">
        <v>673</v>
      </c>
      <c r="C8254">
        <v>-1.40972972972976E-2</v>
      </c>
      <c r="D8254">
        <v>5.7115533149206497E-3</v>
      </c>
      <c r="E8254">
        <v>6860.0000000027503</v>
      </c>
      <c r="F8254">
        <v>-2.4682072494132901</v>
      </c>
      <c r="G8254">
        <v>0.87109952571570803</v>
      </c>
      <c r="H8254" s="15" t="s">
        <v>18</v>
      </c>
    </row>
    <row r="8255" spans="1:8" x14ac:dyDescent="0.25">
      <c r="A8255" s="6" t="s">
        <v>603</v>
      </c>
      <c r="B8255" t="s">
        <v>673</v>
      </c>
      <c r="C8255">
        <v>4.8432432432431501E-3</v>
      </c>
      <c r="D8255">
        <v>5.7115533149206497E-3</v>
      </c>
      <c r="E8255">
        <v>6860.0000000027503</v>
      </c>
      <c r="F8255">
        <v>0.84797304274317797</v>
      </c>
      <c r="G8255">
        <v>0.99999999999563405</v>
      </c>
      <c r="H8255" s="15" t="s">
        <v>18</v>
      </c>
    </row>
    <row r="8256" spans="1:8" x14ac:dyDescent="0.25">
      <c r="A8256" s="6" t="s">
        <v>602</v>
      </c>
      <c r="B8256" t="s">
        <v>673</v>
      </c>
      <c r="C8256">
        <v>-1.52324324324327E-2</v>
      </c>
      <c r="D8256">
        <v>5.7115533149206497E-3</v>
      </c>
      <c r="E8256">
        <v>6860.0000000027503</v>
      </c>
      <c r="F8256">
        <v>-2.6669509313062201</v>
      </c>
      <c r="G8256">
        <v>0.74336041227284799</v>
      </c>
      <c r="H8256" s="15" t="s">
        <v>18</v>
      </c>
    </row>
    <row r="8257" spans="1:8" x14ac:dyDescent="0.25">
      <c r="A8257" s="6" t="s">
        <v>601</v>
      </c>
      <c r="B8257" t="s">
        <v>673</v>
      </c>
      <c r="C8257">
        <v>-1.6778378378378801E-2</v>
      </c>
      <c r="D8257">
        <v>5.7115533149206497E-3</v>
      </c>
      <c r="E8257">
        <v>6860.0000000027503</v>
      </c>
      <c r="F8257">
        <v>-2.9376208980747101</v>
      </c>
      <c r="G8257">
        <v>0.52045523961204998</v>
      </c>
      <c r="H8257" s="15" t="s">
        <v>18</v>
      </c>
    </row>
    <row r="8258" spans="1:8" x14ac:dyDescent="0.25">
      <c r="A8258" s="6" t="s">
        <v>600</v>
      </c>
      <c r="B8258" t="s">
        <v>673</v>
      </c>
      <c r="C8258">
        <v>-1.16540540540544E-2</v>
      </c>
      <c r="D8258">
        <v>5.7115533149206497E-3</v>
      </c>
      <c r="E8258">
        <v>6860.0000000027503</v>
      </c>
      <c r="F8258">
        <v>-2.04043513410087</v>
      </c>
      <c r="G8258">
        <v>0.98870646070680102</v>
      </c>
      <c r="H8258" s="15" t="s">
        <v>18</v>
      </c>
    </row>
    <row r="8259" spans="1:8" x14ac:dyDescent="0.25">
      <c r="A8259" s="6" t="s">
        <v>599</v>
      </c>
      <c r="B8259" t="s">
        <v>673</v>
      </c>
      <c r="C8259">
        <v>-1.5697297297297502E-2</v>
      </c>
      <c r="D8259">
        <v>5.7115533149206497E-3</v>
      </c>
      <c r="E8259">
        <v>6860.0000000027503</v>
      </c>
      <c r="F8259">
        <v>-2.7483412010337802</v>
      </c>
      <c r="G8259">
        <v>0.67975807255926501</v>
      </c>
      <c r="H8259" s="15" t="s">
        <v>18</v>
      </c>
    </row>
    <row r="8260" spans="1:8" x14ac:dyDescent="0.25">
      <c r="A8260" s="6" t="s">
        <v>598</v>
      </c>
      <c r="B8260" t="s">
        <v>673</v>
      </c>
      <c r="C8260">
        <v>-1.41081081081084E-2</v>
      </c>
      <c r="D8260">
        <v>5.7115533149206497E-3</v>
      </c>
      <c r="E8260">
        <v>6860.0000000027503</v>
      </c>
      <c r="F8260">
        <v>-2.4701000463836902</v>
      </c>
      <c r="G8260">
        <v>0.87010733330015799</v>
      </c>
      <c r="H8260" s="15" t="s">
        <v>18</v>
      </c>
    </row>
    <row r="8261" spans="1:8" x14ac:dyDescent="0.25">
      <c r="A8261" s="6" t="s">
        <v>597</v>
      </c>
      <c r="B8261" t="s">
        <v>673</v>
      </c>
      <c r="C8261">
        <v>-1.2648648648646301E-3</v>
      </c>
      <c r="D8261">
        <v>5.7115533149206497E-3</v>
      </c>
      <c r="E8261">
        <v>6859.9999999992697</v>
      </c>
      <c r="F8261">
        <v>-0.22145724553780299</v>
      </c>
      <c r="G8261">
        <v>1</v>
      </c>
      <c r="H8261" s="15" t="s">
        <v>18</v>
      </c>
    </row>
    <row r="8262" spans="1:8" x14ac:dyDescent="0.25">
      <c r="A8262" s="6" t="s">
        <v>596</v>
      </c>
      <c r="B8262" t="s">
        <v>673</v>
      </c>
      <c r="C8262">
        <v>-5.1459459459459699E-3</v>
      </c>
      <c r="D8262">
        <v>5.7115533149206497E-3</v>
      </c>
      <c r="E8262">
        <v>6859.9999999992697</v>
      </c>
      <c r="F8262">
        <v>-0.900971357914649</v>
      </c>
      <c r="G8262">
        <v>0.99999999997199196</v>
      </c>
      <c r="H8262" s="15" t="s">
        <v>18</v>
      </c>
    </row>
    <row r="8263" spans="1:8" x14ac:dyDescent="0.25">
      <c r="A8263" s="6" t="s">
        <v>595</v>
      </c>
      <c r="B8263" t="s">
        <v>673</v>
      </c>
      <c r="C8263">
        <v>-3.1783783783783698E-3</v>
      </c>
      <c r="D8263">
        <v>5.7115533149206497E-3</v>
      </c>
      <c r="E8263">
        <v>6860.0000000027503</v>
      </c>
      <c r="F8263">
        <v>-0.55648230930022002</v>
      </c>
      <c r="G8263">
        <v>1</v>
      </c>
      <c r="H8263" s="15" t="s">
        <v>18</v>
      </c>
    </row>
    <row r="8264" spans="1:8" x14ac:dyDescent="0.25">
      <c r="A8264" s="6" t="s">
        <v>594</v>
      </c>
      <c r="B8264" t="s">
        <v>673</v>
      </c>
      <c r="C8264">
        <v>1.03675675675674E-2</v>
      </c>
      <c r="D8264">
        <v>5.7115533149206497E-3</v>
      </c>
      <c r="E8264">
        <v>6860.0000000027503</v>
      </c>
      <c r="F8264">
        <v>1.81519229462212</v>
      </c>
      <c r="G8264">
        <v>0.998474393514586</v>
      </c>
      <c r="H8264" s="15" t="s">
        <v>18</v>
      </c>
    </row>
    <row r="8265" spans="1:8" x14ac:dyDescent="0.25">
      <c r="A8265" s="6" t="s">
        <v>593</v>
      </c>
      <c r="B8265" t="s">
        <v>673</v>
      </c>
      <c r="C8265">
        <v>-1.7945945945945199E-3</v>
      </c>
      <c r="D8265">
        <v>5.7115533149206497E-3</v>
      </c>
      <c r="E8265">
        <v>6860.0000000027503</v>
      </c>
      <c r="F8265">
        <v>-0.31420429708786801</v>
      </c>
      <c r="G8265">
        <v>1</v>
      </c>
      <c r="H8265" s="15" t="s">
        <v>18</v>
      </c>
    </row>
    <row r="8266" spans="1:8" x14ac:dyDescent="0.25">
      <c r="A8266" s="6" t="s">
        <v>592</v>
      </c>
      <c r="B8266" t="s">
        <v>673</v>
      </c>
      <c r="C8266">
        <v>-1.1200000000000199E-2</v>
      </c>
      <c r="D8266">
        <v>5.7115533149206497E-3</v>
      </c>
      <c r="E8266">
        <v>6859.9999999992697</v>
      </c>
      <c r="F8266">
        <v>-1.96093766134368</v>
      </c>
      <c r="G8266">
        <v>0.99403837820414898</v>
      </c>
      <c r="H8266" s="15" t="s">
        <v>18</v>
      </c>
    </row>
    <row r="8267" spans="1:8" x14ac:dyDescent="0.25">
      <c r="A8267" s="6" t="s">
        <v>591</v>
      </c>
      <c r="B8267" t="s">
        <v>673</v>
      </c>
      <c r="C8267">
        <v>-7.7513513513514602E-3</v>
      </c>
      <c r="D8267">
        <v>5.7115533149206497E-3</v>
      </c>
      <c r="E8267">
        <v>6860.0000000027503</v>
      </c>
      <c r="F8267">
        <v>-1.3571354277832099</v>
      </c>
      <c r="G8267">
        <v>0.99999744010193603</v>
      </c>
      <c r="H8267" s="15" t="s">
        <v>18</v>
      </c>
    </row>
    <row r="8268" spans="1:8" x14ac:dyDescent="0.25">
      <c r="A8268" s="6" t="s">
        <v>590</v>
      </c>
      <c r="B8268" t="s">
        <v>673</v>
      </c>
      <c r="C8268">
        <v>-1.1956756756756899E-2</v>
      </c>
      <c r="D8268">
        <v>5.7115533149206497E-3</v>
      </c>
      <c r="E8268">
        <v>6860.0000000027503</v>
      </c>
      <c r="F8268">
        <v>-2.0934334492722799</v>
      </c>
      <c r="G8268">
        <v>0.98333759679611399</v>
      </c>
      <c r="H8268" s="15" t="s">
        <v>18</v>
      </c>
    </row>
    <row r="8269" spans="1:8" x14ac:dyDescent="0.25">
      <c r="A8269" s="6" t="s">
        <v>589</v>
      </c>
      <c r="B8269" t="s">
        <v>673</v>
      </c>
      <c r="C8269">
        <v>-9.1351351351353794E-3</v>
      </c>
      <c r="D8269">
        <v>5.7115533149206497E-3</v>
      </c>
      <c r="E8269">
        <v>6860.0000000027503</v>
      </c>
      <c r="F8269">
        <v>-1.5994134399955799</v>
      </c>
      <c r="G8269">
        <v>0.999881478399408</v>
      </c>
      <c r="H8269" s="15" t="s">
        <v>18</v>
      </c>
    </row>
    <row r="8270" spans="1:8" x14ac:dyDescent="0.25">
      <c r="A8270" s="6" t="s">
        <v>588</v>
      </c>
      <c r="B8270" t="s">
        <v>673</v>
      </c>
      <c r="C8270">
        <v>1.3145945945946201E-2</v>
      </c>
      <c r="D8270">
        <v>5.7115533149206497E-3</v>
      </c>
      <c r="E8270">
        <v>6860.0000000027503</v>
      </c>
      <c r="F8270">
        <v>2.30164111601729</v>
      </c>
      <c r="G8270">
        <v>0.94039329269090299</v>
      </c>
      <c r="H8270" s="15" t="s">
        <v>18</v>
      </c>
    </row>
    <row r="8271" spans="1:8" x14ac:dyDescent="0.25">
      <c r="A8271" s="6" t="s">
        <v>587</v>
      </c>
      <c r="B8271" t="s">
        <v>673</v>
      </c>
      <c r="C8271">
        <v>-8.1837837837837896E-3</v>
      </c>
      <c r="D8271">
        <v>5.7115533149206497E-3</v>
      </c>
      <c r="E8271">
        <v>6860.0000000027503</v>
      </c>
      <c r="F8271">
        <v>-1.43284730659955</v>
      </c>
      <c r="G8271">
        <v>0.99999035969706496</v>
      </c>
      <c r="H8271" s="15" t="s">
        <v>18</v>
      </c>
    </row>
    <row r="8272" spans="1:8" x14ac:dyDescent="0.25">
      <c r="A8272" s="6" t="s">
        <v>586</v>
      </c>
      <c r="B8272" t="s">
        <v>673</v>
      </c>
      <c r="C8272">
        <v>-1.26594594594595E-2</v>
      </c>
      <c r="D8272">
        <v>5.7115533149206497E-3</v>
      </c>
      <c r="E8272">
        <v>6859.9999999992697</v>
      </c>
      <c r="F8272">
        <v>-2.21646525234884</v>
      </c>
      <c r="G8272">
        <v>0.96295822219253802</v>
      </c>
      <c r="H8272" s="15" t="s">
        <v>18</v>
      </c>
    </row>
    <row r="8273" spans="1:8" x14ac:dyDescent="0.25">
      <c r="A8273" s="6" t="s">
        <v>585</v>
      </c>
      <c r="B8273" t="s">
        <v>673</v>
      </c>
      <c r="C8273">
        <v>-7.4702702702703202E-3</v>
      </c>
      <c r="D8273">
        <v>5.7115533149206497E-3</v>
      </c>
      <c r="E8273">
        <v>6860.0000000027503</v>
      </c>
      <c r="F8273">
        <v>-1.30792270655257</v>
      </c>
      <c r="G8273">
        <v>0.99999899219375599</v>
      </c>
      <c r="H8273" s="15" t="s">
        <v>18</v>
      </c>
    </row>
    <row r="8274" spans="1:8" x14ac:dyDescent="0.25">
      <c r="A8274" s="6" t="s">
        <v>584</v>
      </c>
      <c r="B8274" t="s">
        <v>673</v>
      </c>
      <c r="C8274">
        <v>-1.0172972972972901E-2</v>
      </c>
      <c r="D8274">
        <v>5.7115533149206497E-3</v>
      </c>
      <c r="E8274">
        <v>6860.0000000027503</v>
      </c>
      <c r="F8274">
        <v>-1.7811219491547701</v>
      </c>
      <c r="G8274">
        <v>0.99893341898321197</v>
      </c>
      <c r="H8274" s="15" t="s">
        <v>18</v>
      </c>
    </row>
    <row r="8275" spans="1:8" x14ac:dyDescent="0.25">
      <c r="A8275" s="6" t="s">
        <v>583</v>
      </c>
      <c r="B8275" t="s">
        <v>673</v>
      </c>
      <c r="C8275">
        <v>-8.6486486486486904E-3</v>
      </c>
      <c r="D8275">
        <v>5.7115533149206497E-3</v>
      </c>
      <c r="E8275">
        <v>6860.0000000027503</v>
      </c>
      <c r="F8275">
        <v>-1.5142375763271401</v>
      </c>
      <c r="G8275">
        <v>0.99996492094324096</v>
      </c>
      <c r="H8275" s="15" t="s">
        <v>18</v>
      </c>
    </row>
    <row r="8276" spans="1:8" x14ac:dyDescent="0.25">
      <c r="A8276" s="6" t="s">
        <v>582</v>
      </c>
      <c r="B8276" t="s">
        <v>673</v>
      </c>
      <c r="C8276">
        <v>1.3210810810810601E-2</v>
      </c>
      <c r="D8276">
        <v>5.7115533149206497E-3</v>
      </c>
      <c r="E8276">
        <v>6860.0000000027503</v>
      </c>
      <c r="F8276">
        <v>2.3129978978396699</v>
      </c>
      <c r="G8276">
        <v>0.93676902174417398</v>
      </c>
      <c r="H8276" s="15" t="s">
        <v>18</v>
      </c>
    </row>
    <row r="8277" spans="1:8" x14ac:dyDescent="0.25">
      <c r="A8277" s="6" t="s">
        <v>581</v>
      </c>
      <c r="B8277" t="s">
        <v>673</v>
      </c>
      <c r="C8277">
        <v>-9.2324324324325607E-3</v>
      </c>
      <c r="D8277">
        <v>5.7115533149206497E-3</v>
      </c>
      <c r="E8277">
        <v>6860.0000000027503</v>
      </c>
      <c r="F8277">
        <v>-1.6164486127292399</v>
      </c>
      <c r="G8277">
        <v>0.99985109624943702</v>
      </c>
      <c r="H8277" s="15" t="s">
        <v>18</v>
      </c>
    </row>
    <row r="8278" spans="1:8" x14ac:dyDescent="0.25">
      <c r="A8278" s="6" t="s">
        <v>580</v>
      </c>
      <c r="B8278" t="s">
        <v>673</v>
      </c>
      <c r="C8278">
        <v>-1.22918918918922E-2</v>
      </c>
      <c r="D8278">
        <v>5.7115533149206497E-3</v>
      </c>
      <c r="E8278">
        <v>6859.9999999992697</v>
      </c>
      <c r="F8278">
        <v>-2.1521101553549902</v>
      </c>
      <c r="G8278">
        <v>0.97518226821517096</v>
      </c>
      <c r="H8278" s="15" t="s">
        <v>18</v>
      </c>
    </row>
    <row r="8279" spans="1:8" x14ac:dyDescent="0.25">
      <c r="A8279" s="6" t="s">
        <v>579</v>
      </c>
      <c r="B8279" t="s">
        <v>673</v>
      </c>
      <c r="C8279">
        <v>-6.4324324324326401E-3</v>
      </c>
      <c r="D8279">
        <v>5.7115533149206497E-3</v>
      </c>
      <c r="E8279">
        <v>6860.0000000027503</v>
      </c>
      <c r="F8279">
        <v>-1.1262141973933399</v>
      </c>
      <c r="G8279">
        <v>0.99999998145984303</v>
      </c>
      <c r="H8279" s="15" t="s">
        <v>18</v>
      </c>
    </row>
    <row r="8280" spans="1:8" x14ac:dyDescent="0.25">
      <c r="A8280" s="6" t="s">
        <v>578</v>
      </c>
      <c r="B8280" t="s">
        <v>673</v>
      </c>
      <c r="C8280">
        <v>-9.9783783783783699E-3</v>
      </c>
      <c r="D8280">
        <v>5.7115533149206497E-3</v>
      </c>
      <c r="E8280">
        <v>6860.0000000027503</v>
      </c>
      <c r="F8280">
        <v>-1.74705160368743</v>
      </c>
      <c r="G8280">
        <v>0.99926625329761098</v>
      </c>
      <c r="H8280" s="15" t="s">
        <v>18</v>
      </c>
    </row>
    <row r="8281" spans="1:8" x14ac:dyDescent="0.25">
      <c r="A8281" s="6" t="s">
        <v>577</v>
      </c>
      <c r="B8281" t="s">
        <v>673</v>
      </c>
      <c r="C8281">
        <v>-8.3891891891895304E-3</v>
      </c>
      <c r="D8281">
        <v>5.7115533149206497E-3</v>
      </c>
      <c r="E8281">
        <v>6860.0000000027503</v>
      </c>
      <c r="F8281">
        <v>-1.4688104490373799</v>
      </c>
      <c r="G8281">
        <v>0.99998266065417796</v>
      </c>
      <c r="H8281" s="15" t="s">
        <v>18</v>
      </c>
    </row>
    <row r="8282" spans="1:8" x14ac:dyDescent="0.25">
      <c r="A8282" s="6" t="s">
        <v>576</v>
      </c>
      <c r="B8282" t="s">
        <v>673</v>
      </c>
      <c r="C8282">
        <v>1.2151351351351401E-2</v>
      </c>
      <c r="D8282">
        <v>5.7115533149206497E-3</v>
      </c>
      <c r="E8282">
        <v>6860.0000000027503</v>
      </c>
      <c r="F8282">
        <v>2.12750379473963</v>
      </c>
      <c r="G8282">
        <v>0.97891685205286305</v>
      </c>
      <c r="H8282" s="15" t="s">
        <v>18</v>
      </c>
    </row>
    <row r="8283" spans="1:8" x14ac:dyDescent="0.25">
      <c r="A8283" s="6" t="s">
        <v>575</v>
      </c>
      <c r="B8283" t="s">
        <v>673</v>
      </c>
      <c r="C8283">
        <v>-9.2108108108108905E-3</v>
      </c>
      <c r="D8283">
        <v>5.7115533149206497E-3</v>
      </c>
      <c r="E8283">
        <v>6860.0000000027503</v>
      </c>
      <c r="F8283">
        <v>-1.6126630187884099</v>
      </c>
      <c r="G8283">
        <v>0.99985839924220898</v>
      </c>
      <c r="H8283" s="15" t="s">
        <v>18</v>
      </c>
    </row>
    <row r="8284" spans="1:8" x14ac:dyDescent="0.25">
      <c r="A8284" s="6" t="s">
        <v>574</v>
      </c>
      <c r="B8284" t="s">
        <v>673</v>
      </c>
      <c r="C8284">
        <v>-1.1405405405405701E-2</v>
      </c>
      <c r="D8284">
        <v>5.7115533149206497E-3</v>
      </c>
      <c r="E8284">
        <v>6859.9999999992697</v>
      </c>
      <c r="F8284">
        <v>-1.99690080378145</v>
      </c>
      <c r="G8284">
        <v>0.99197223137930102</v>
      </c>
      <c r="H8284" s="15" t="s">
        <v>18</v>
      </c>
    </row>
    <row r="8285" spans="1:8" x14ac:dyDescent="0.25">
      <c r="A8285" s="6" t="s">
        <v>573</v>
      </c>
      <c r="B8285" t="s">
        <v>673</v>
      </c>
      <c r="C8285">
        <v>-6.1297297297300303E-3</v>
      </c>
      <c r="D8285">
        <v>5.7115533149206497E-3</v>
      </c>
      <c r="E8285">
        <v>6860.0000000027503</v>
      </c>
      <c r="F8285">
        <v>-1.07321588222191</v>
      </c>
      <c r="G8285">
        <v>0.99999999521383898</v>
      </c>
      <c r="H8285" s="15" t="s">
        <v>18</v>
      </c>
    </row>
    <row r="8286" spans="1:8" x14ac:dyDescent="0.25">
      <c r="A8286" s="6" t="s">
        <v>572</v>
      </c>
      <c r="B8286" t="s">
        <v>673</v>
      </c>
      <c r="C8286">
        <v>-1.00108108108109E-2</v>
      </c>
      <c r="D8286">
        <v>5.7115533149206497E-3</v>
      </c>
      <c r="E8286">
        <v>6860.0000000027503</v>
      </c>
      <c r="F8286">
        <v>-1.7527299945986801</v>
      </c>
      <c r="G8286">
        <v>0.99921815934796898</v>
      </c>
      <c r="H8286" s="15" t="s">
        <v>18</v>
      </c>
    </row>
    <row r="8287" spans="1:8" x14ac:dyDescent="0.25">
      <c r="A8287" s="6" t="s">
        <v>571</v>
      </c>
      <c r="B8287" t="s">
        <v>673</v>
      </c>
      <c r="C8287">
        <v>-8.35675675675694E-3</v>
      </c>
      <c r="D8287">
        <v>5.7115533149206497E-3</v>
      </c>
      <c r="E8287">
        <v>6860.0000000027503</v>
      </c>
      <c r="F8287">
        <v>-1.46313205812613</v>
      </c>
      <c r="G8287">
        <v>0.99998416786232502</v>
      </c>
      <c r="H8287" s="15" t="s">
        <v>18</v>
      </c>
    </row>
    <row r="8288" spans="1:8" x14ac:dyDescent="0.25">
      <c r="A8288" s="6" t="s">
        <v>570</v>
      </c>
      <c r="B8288" t="s">
        <v>673</v>
      </c>
      <c r="C8288">
        <v>1.0583783783783799E-2</v>
      </c>
      <c r="D8288">
        <v>5.7115533149206497E-3</v>
      </c>
      <c r="E8288">
        <v>6860.0000000027503</v>
      </c>
      <c r="F8288">
        <v>1.85304823403034</v>
      </c>
      <c r="G8288">
        <v>0.99777017086953101</v>
      </c>
      <c r="H8288" s="15" t="s">
        <v>18</v>
      </c>
    </row>
    <row r="8289" spans="1:8" x14ac:dyDescent="0.25">
      <c r="A8289" s="6" t="s">
        <v>569</v>
      </c>
      <c r="B8289" t="s">
        <v>673</v>
      </c>
      <c r="C8289">
        <v>-9.4918918918920295E-3</v>
      </c>
      <c r="D8289">
        <v>5.7115533149206497E-3</v>
      </c>
      <c r="E8289">
        <v>6860.0000000027503</v>
      </c>
      <c r="F8289">
        <v>-1.66187574001905</v>
      </c>
      <c r="G8289">
        <v>0.99973270979527395</v>
      </c>
      <c r="H8289" s="15" t="s">
        <v>18</v>
      </c>
    </row>
    <row r="8290" spans="1:8" x14ac:dyDescent="0.25">
      <c r="A8290" s="6" t="s">
        <v>568</v>
      </c>
      <c r="B8290" t="s">
        <v>673</v>
      </c>
      <c r="C8290">
        <v>-1.1037837837838099E-2</v>
      </c>
      <c r="D8290">
        <v>5.7115533149206497E-3</v>
      </c>
      <c r="E8290">
        <v>6860.0000000027503</v>
      </c>
      <c r="F8290">
        <v>-1.93254570678755</v>
      </c>
      <c r="G8290">
        <v>0.99533516052547699</v>
      </c>
      <c r="H8290" s="15" t="s">
        <v>18</v>
      </c>
    </row>
    <row r="8291" spans="1:8" x14ac:dyDescent="0.25">
      <c r="A8291" s="6" t="s">
        <v>567</v>
      </c>
      <c r="B8291" t="s">
        <v>673</v>
      </c>
      <c r="C8291">
        <v>-5.9135135135136799E-3</v>
      </c>
      <c r="D8291">
        <v>5.7115533149206497E-3</v>
      </c>
      <c r="E8291">
        <v>6860.0000000027503</v>
      </c>
      <c r="F8291">
        <v>-1.0353599428137099</v>
      </c>
      <c r="G8291">
        <v>0.99999999828706698</v>
      </c>
      <c r="H8291" s="15" t="s">
        <v>18</v>
      </c>
    </row>
    <row r="8292" spans="1:8" x14ac:dyDescent="0.25">
      <c r="A8292" s="6" t="s">
        <v>566</v>
      </c>
      <c r="B8292" t="s">
        <v>673</v>
      </c>
      <c r="C8292">
        <v>-9.9567567567567898E-3</v>
      </c>
      <c r="D8292">
        <v>5.7115533149206497E-3</v>
      </c>
      <c r="E8292">
        <v>6860.0000000027503</v>
      </c>
      <c r="F8292">
        <v>-1.7432660097466199</v>
      </c>
      <c r="G8292">
        <v>0.99929684244614103</v>
      </c>
      <c r="H8292" s="15" t="s">
        <v>18</v>
      </c>
    </row>
    <row r="8293" spans="1:8" x14ac:dyDescent="0.25">
      <c r="A8293" s="6" t="s">
        <v>565</v>
      </c>
      <c r="B8293" t="s">
        <v>673</v>
      </c>
      <c r="C8293">
        <v>-8.3675675675677404E-3</v>
      </c>
      <c r="D8293">
        <v>5.7115533149206497E-3</v>
      </c>
      <c r="E8293">
        <v>6860.0000000027503</v>
      </c>
      <c r="F8293">
        <v>-1.4650248550965299</v>
      </c>
      <c r="G8293">
        <v>0.99998367943393596</v>
      </c>
      <c r="H8293" s="15" t="s">
        <v>18</v>
      </c>
    </row>
    <row r="8294" spans="1:8" x14ac:dyDescent="0.25">
      <c r="A8294" s="6" t="s">
        <v>564</v>
      </c>
      <c r="B8294" t="s">
        <v>673</v>
      </c>
      <c r="C8294">
        <v>-3.8810810810813402E-3</v>
      </c>
      <c r="D8294">
        <v>5.7115533149206497E-3</v>
      </c>
      <c r="E8294">
        <v>6859.9999999992697</v>
      </c>
      <c r="F8294">
        <v>-0.679514112376847</v>
      </c>
      <c r="G8294">
        <v>1</v>
      </c>
      <c r="H8294" s="15" t="s">
        <v>18</v>
      </c>
    </row>
    <row r="8295" spans="1:8" x14ac:dyDescent="0.25">
      <c r="A8295" s="6" t="s">
        <v>563</v>
      </c>
      <c r="B8295" t="s">
        <v>673</v>
      </c>
      <c r="C8295">
        <v>-1.9135135135137399E-3</v>
      </c>
      <c r="D8295">
        <v>5.7115533149206497E-3</v>
      </c>
      <c r="E8295">
        <v>6860.0000000027503</v>
      </c>
      <c r="F8295">
        <v>-0.33502506376241697</v>
      </c>
      <c r="G8295">
        <v>1</v>
      </c>
      <c r="H8295" s="15" t="s">
        <v>18</v>
      </c>
    </row>
    <row r="8296" spans="1:8" x14ac:dyDescent="0.25">
      <c r="A8296" s="6" t="s">
        <v>562</v>
      </c>
      <c r="B8296" t="s">
        <v>673</v>
      </c>
      <c r="C8296">
        <v>1.1632432432432E-2</v>
      </c>
      <c r="D8296">
        <v>5.7115533149206497E-3</v>
      </c>
      <c r="E8296">
        <v>6860.0000000027503</v>
      </c>
      <c r="F8296">
        <v>2.0366495401599298</v>
      </c>
      <c r="G8296">
        <v>0.989027972441203</v>
      </c>
      <c r="H8296" s="15" t="s">
        <v>18</v>
      </c>
    </row>
    <row r="8297" spans="1:8" x14ac:dyDescent="0.25">
      <c r="A8297" s="6" t="s">
        <v>561</v>
      </c>
      <c r="B8297" t="s">
        <v>673</v>
      </c>
      <c r="C8297">
        <v>-5.2972972972989299E-4</v>
      </c>
      <c r="D8297">
        <v>5.7115533149206497E-3</v>
      </c>
      <c r="E8297">
        <v>6860.0000000027503</v>
      </c>
      <c r="F8297">
        <v>-9.2747051550065504E-2</v>
      </c>
      <c r="G8297">
        <v>1</v>
      </c>
      <c r="H8297" s="15" t="s">
        <v>18</v>
      </c>
    </row>
    <row r="8298" spans="1:8" x14ac:dyDescent="0.25">
      <c r="A8298" s="6" t="s">
        <v>560</v>
      </c>
      <c r="B8298" t="s">
        <v>673</v>
      </c>
      <c r="C8298">
        <v>-9.9351351351355897E-3</v>
      </c>
      <c r="D8298">
        <v>5.7115533149206497E-3</v>
      </c>
      <c r="E8298">
        <v>6860.0000000027503</v>
      </c>
      <c r="F8298">
        <v>-1.7394804158058701</v>
      </c>
      <c r="G8298">
        <v>0.99932629622190505</v>
      </c>
      <c r="H8298" s="15" t="s">
        <v>18</v>
      </c>
    </row>
    <row r="8299" spans="1:8" x14ac:dyDescent="0.25">
      <c r="A8299" s="6" t="s">
        <v>559</v>
      </c>
      <c r="B8299" t="s">
        <v>673</v>
      </c>
      <c r="C8299">
        <v>-6.4864864864868296E-3</v>
      </c>
      <c r="D8299">
        <v>5.7115533149206497E-3</v>
      </c>
      <c r="E8299">
        <v>6859.9999999992697</v>
      </c>
      <c r="F8299">
        <v>-1.1356781822454101</v>
      </c>
      <c r="G8299">
        <v>0.99999997661765205</v>
      </c>
      <c r="H8299" s="15" t="s">
        <v>18</v>
      </c>
    </row>
    <row r="8300" spans="1:8" x14ac:dyDescent="0.25">
      <c r="A8300" s="6" t="s">
        <v>558</v>
      </c>
      <c r="B8300" t="s">
        <v>673</v>
      </c>
      <c r="C8300">
        <v>-1.0691891891892199E-2</v>
      </c>
      <c r="D8300">
        <v>5.7115533149206497E-3</v>
      </c>
      <c r="E8300">
        <v>6860.0000000027503</v>
      </c>
      <c r="F8300">
        <v>-1.87197620373448</v>
      </c>
      <c r="G8300">
        <v>0.997322841861492</v>
      </c>
      <c r="H8300" s="15" t="s">
        <v>18</v>
      </c>
    </row>
    <row r="8301" spans="1:8" x14ac:dyDescent="0.25">
      <c r="A8301" s="6" t="s">
        <v>557</v>
      </c>
      <c r="B8301" t="s">
        <v>673</v>
      </c>
      <c r="C8301">
        <v>-7.8702702702707506E-3</v>
      </c>
      <c r="D8301">
        <v>5.7115533149206497E-3</v>
      </c>
      <c r="E8301">
        <v>6860.0000000027503</v>
      </c>
      <c r="F8301">
        <v>-1.3779561944577801</v>
      </c>
      <c r="G8301">
        <v>0.99999626674548303</v>
      </c>
      <c r="H8301" s="15" t="s">
        <v>18</v>
      </c>
    </row>
    <row r="8302" spans="1:8" x14ac:dyDescent="0.25">
      <c r="A8302" s="6" t="s">
        <v>556</v>
      </c>
      <c r="B8302" t="s">
        <v>673</v>
      </c>
      <c r="C8302">
        <v>1.4410810810810901E-2</v>
      </c>
      <c r="D8302">
        <v>5.7115533149206497E-3</v>
      </c>
      <c r="E8302">
        <v>6860.0000000027503</v>
      </c>
      <c r="F8302">
        <v>2.5230983615551001</v>
      </c>
      <c r="G8302">
        <v>0.84046824304072798</v>
      </c>
      <c r="H8302" s="15" t="s">
        <v>18</v>
      </c>
    </row>
    <row r="8303" spans="1:8" x14ac:dyDescent="0.25">
      <c r="A8303" s="6" t="s">
        <v>555</v>
      </c>
      <c r="B8303" t="s">
        <v>673</v>
      </c>
      <c r="C8303">
        <v>-6.91891891891916E-3</v>
      </c>
      <c r="D8303">
        <v>5.7115533149206497E-3</v>
      </c>
      <c r="E8303">
        <v>6860.0000000027503</v>
      </c>
      <c r="F8303">
        <v>-1.2113900610617501</v>
      </c>
      <c r="G8303">
        <v>0.99999986448517597</v>
      </c>
      <c r="H8303" s="15" t="s">
        <v>18</v>
      </c>
    </row>
    <row r="8304" spans="1:8" x14ac:dyDescent="0.25">
      <c r="A8304" s="6" t="s">
        <v>554</v>
      </c>
      <c r="B8304" t="s">
        <v>673</v>
      </c>
      <c r="C8304">
        <v>-1.13945945945948E-2</v>
      </c>
      <c r="D8304">
        <v>5.7115533149206497E-3</v>
      </c>
      <c r="E8304">
        <v>6860.0000000027503</v>
      </c>
      <c r="F8304">
        <v>-1.9950080068110401</v>
      </c>
      <c r="G8304">
        <v>0.99209414934353501</v>
      </c>
      <c r="H8304" s="15" t="s">
        <v>18</v>
      </c>
    </row>
    <row r="8305" spans="1:8" x14ac:dyDescent="0.25">
      <c r="A8305" s="6" t="s">
        <v>553</v>
      </c>
      <c r="B8305" t="s">
        <v>673</v>
      </c>
      <c r="C8305">
        <v>-6.2054054054056897E-3</v>
      </c>
      <c r="D8305">
        <v>5.7115533149206497E-3</v>
      </c>
      <c r="E8305">
        <v>6859.9999999992697</v>
      </c>
      <c r="F8305">
        <v>-1.0864654610147699</v>
      </c>
      <c r="G8305">
        <v>0.99999999322506605</v>
      </c>
      <c r="H8305" s="15" t="s">
        <v>18</v>
      </c>
    </row>
    <row r="8306" spans="1:8" x14ac:dyDescent="0.25">
      <c r="A8306" s="6" t="s">
        <v>552</v>
      </c>
      <c r="B8306" t="s">
        <v>673</v>
      </c>
      <c r="C8306">
        <v>-8.9081081081082494E-3</v>
      </c>
      <c r="D8306">
        <v>5.7115533149206497E-3</v>
      </c>
      <c r="E8306">
        <v>6860.0000000027503</v>
      </c>
      <c r="F8306">
        <v>-1.55966470361697</v>
      </c>
      <c r="G8306">
        <v>0.99993175174865601</v>
      </c>
      <c r="H8306" s="15" t="s">
        <v>18</v>
      </c>
    </row>
    <row r="8307" spans="1:8" x14ac:dyDescent="0.25">
      <c r="A8307" s="6" t="s">
        <v>551</v>
      </c>
      <c r="B8307" t="s">
        <v>673</v>
      </c>
      <c r="C8307">
        <v>-7.3837837837840599E-3</v>
      </c>
      <c r="D8307">
        <v>5.7115533149206497E-3</v>
      </c>
      <c r="E8307">
        <v>6860.0000000027503</v>
      </c>
      <c r="F8307">
        <v>-1.29278033078934</v>
      </c>
      <c r="G8307">
        <v>0.99999925241739496</v>
      </c>
      <c r="H8307" s="15" t="s">
        <v>18</v>
      </c>
    </row>
    <row r="8308" spans="1:8" x14ac:dyDescent="0.25">
      <c r="A8308" s="6" t="s">
        <v>550</v>
      </c>
      <c r="B8308" t="s">
        <v>673</v>
      </c>
      <c r="C8308">
        <v>1.4475675675675301E-2</v>
      </c>
      <c r="D8308">
        <v>5.7115533149206497E-3</v>
      </c>
      <c r="E8308">
        <v>6860.0000000027503</v>
      </c>
      <c r="F8308">
        <v>2.5344551433774698</v>
      </c>
      <c r="G8308">
        <v>0.83365844751278795</v>
      </c>
      <c r="H8308" s="15" t="s">
        <v>18</v>
      </c>
    </row>
    <row r="8309" spans="1:8" x14ac:dyDescent="0.25">
      <c r="A8309" s="6" t="s">
        <v>549</v>
      </c>
      <c r="B8309" t="s">
        <v>673</v>
      </c>
      <c r="C8309">
        <v>-7.9675675675679302E-3</v>
      </c>
      <c r="D8309">
        <v>5.7115533149206497E-3</v>
      </c>
      <c r="E8309">
        <v>6860.0000000027503</v>
      </c>
      <c r="F8309">
        <v>-1.39499136719144</v>
      </c>
      <c r="G8309">
        <v>0.99999495334326305</v>
      </c>
      <c r="H8309" s="15" t="s">
        <v>18</v>
      </c>
    </row>
    <row r="8310" spans="1:8" x14ac:dyDescent="0.25">
      <c r="A8310" s="6" t="s">
        <v>548</v>
      </c>
      <c r="B8310" t="s">
        <v>673</v>
      </c>
      <c r="C8310">
        <v>-1.1027027027027601E-2</v>
      </c>
      <c r="D8310">
        <v>5.7115533149206497E-3</v>
      </c>
      <c r="E8310">
        <v>6860.0000000027503</v>
      </c>
      <c r="F8310">
        <v>-1.9306529098171901</v>
      </c>
      <c r="G8310">
        <v>0.99541235173202403</v>
      </c>
      <c r="H8310" s="15" t="s">
        <v>18</v>
      </c>
    </row>
    <row r="8311" spans="1:8" x14ac:dyDescent="0.25">
      <c r="A8311" s="6" t="s">
        <v>547</v>
      </c>
      <c r="B8311" t="s">
        <v>673</v>
      </c>
      <c r="C8311">
        <v>-5.1675675675680096E-3</v>
      </c>
      <c r="D8311">
        <v>5.7115533149206497E-3</v>
      </c>
      <c r="E8311">
        <v>6859.9999999992697</v>
      </c>
      <c r="F8311">
        <v>-0.90475695185553995</v>
      </c>
      <c r="G8311">
        <v>0.99999999996816102</v>
      </c>
      <c r="H8311" s="15" t="s">
        <v>18</v>
      </c>
    </row>
    <row r="8312" spans="1:8" x14ac:dyDescent="0.25">
      <c r="A8312" s="6" t="s">
        <v>546</v>
      </c>
      <c r="B8312" t="s">
        <v>673</v>
      </c>
      <c r="C8312">
        <v>-8.7135135135137393E-3</v>
      </c>
      <c r="D8312">
        <v>5.7115533149206497E-3</v>
      </c>
      <c r="E8312">
        <v>6860.0000000027503</v>
      </c>
      <c r="F8312">
        <v>-1.5255943581496301</v>
      </c>
      <c r="G8312">
        <v>0.99995842202915697</v>
      </c>
      <c r="H8312" s="15" t="s">
        <v>18</v>
      </c>
    </row>
    <row r="8313" spans="1:8" x14ac:dyDescent="0.25">
      <c r="A8313" s="6" t="s">
        <v>545</v>
      </c>
      <c r="B8313" t="s">
        <v>673</v>
      </c>
      <c r="C8313">
        <v>-7.1243243243248903E-3</v>
      </c>
      <c r="D8313">
        <v>5.7115533149206497E-3</v>
      </c>
      <c r="E8313">
        <v>6860.0000000027503</v>
      </c>
      <c r="F8313">
        <v>-1.24735320349958</v>
      </c>
      <c r="G8313">
        <v>0.99999970541546002</v>
      </c>
      <c r="H8313" s="15" t="s">
        <v>18</v>
      </c>
    </row>
    <row r="8314" spans="1:8" x14ac:dyDescent="0.25">
      <c r="A8314" s="6" t="s">
        <v>544</v>
      </c>
      <c r="B8314" t="s">
        <v>673</v>
      </c>
      <c r="C8314">
        <v>1.3416216216216E-2</v>
      </c>
      <c r="D8314">
        <v>5.7115533149206497E-3</v>
      </c>
      <c r="E8314">
        <v>6860.0000000027503</v>
      </c>
      <c r="F8314">
        <v>2.3489610402774299</v>
      </c>
      <c r="G8314">
        <v>0.92426732709006398</v>
      </c>
      <c r="H8314" s="15" t="s">
        <v>18</v>
      </c>
    </row>
    <row r="8315" spans="1:8" x14ac:dyDescent="0.25">
      <c r="A8315" s="6" t="s">
        <v>543</v>
      </c>
      <c r="B8315" t="s">
        <v>673</v>
      </c>
      <c r="C8315">
        <v>-7.94594594594626E-3</v>
      </c>
      <c r="D8315">
        <v>5.7115533149206497E-3</v>
      </c>
      <c r="E8315">
        <v>6860.0000000027503</v>
      </c>
      <c r="F8315">
        <v>-1.39120577325061</v>
      </c>
      <c r="G8315">
        <v>0.99999527770576502</v>
      </c>
      <c r="H8315" s="15" t="s">
        <v>18</v>
      </c>
    </row>
    <row r="8316" spans="1:8" x14ac:dyDescent="0.25">
      <c r="A8316" s="6" t="s">
        <v>542</v>
      </c>
      <c r="B8316" t="s">
        <v>673</v>
      </c>
      <c r="C8316">
        <v>-1.0140540540541001E-2</v>
      </c>
      <c r="D8316">
        <v>5.7115533149206497E-3</v>
      </c>
      <c r="E8316">
        <v>6860.0000000027503</v>
      </c>
      <c r="F8316">
        <v>-1.7754435582436501</v>
      </c>
      <c r="G8316">
        <v>0.99899674231380498</v>
      </c>
      <c r="H8316" s="15" t="s">
        <v>18</v>
      </c>
    </row>
    <row r="8317" spans="1:8" x14ac:dyDescent="0.25">
      <c r="A8317" s="6" t="s">
        <v>541</v>
      </c>
      <c r="B8317" t="s">
        <v>673</v>
      </c>
      <c r="C8317">
        <v>-4.8648648648653998E-3</v>
      </c>
      <c r="D8317">
        <v>5.7115533149206497E-3</v>
      </c>
      <c r="E8317">
        <v>6859.9999999992697</v>
      </c>
      <c r="F8317">
        <v>-0.85175863668410701</v>
      </c>
      <c r="G8317">
        <v>0.99999999999499301</v>
      </c>
      <c r="H8317" s="15" t="s">
        <v>18</v>
      </c>
    </row>
    <row r="8318" spans="1:8" x14ac:dyDescent="0.25">
      <c r="A8318" s="6" t="s">
        <v>540</v>
      </c>
      <c r="B8318" t="s">
        <v>673</v>
      </c>
      <c r="C8318">
        <v>-8.7459459459463002E-3</v>
      </c>
      <c r="D8318">
        <v>5.7115533149206497E-3</v>
      </c>
      <c r="E8318">
        <v>6860.0000000027503</v>
      </c>
      <c r="F8318">
        <v>-1.53127274906088</v>
      </c>
      <c r="G8318">
        <v>0.99995477506973496</v>
      </c>
      <c r="H8318" s="15" t="s">
        <v>18</v>
      </c>
    </row>
    <row r="8319" spans="1:8" x14ac:dyDescent="0.25">
      <c r="A8319" s="6" t="s">
        <v>539</v>
      </c>
      <c r="B8319" t="s">
        <v>673</v>
      </c>
      <c r="C8319">
        <v>-7.0918918918923103E-3</v>
      </c>
      <c r="D8319">
        <v>5.7115533149206497E-3</v>
      </c>
      <c r="E8319">
        <v>6860.0000000027503</v>
      </c>
      <c r="F8319">
        <v>-1.2416748125883199</v>
      </c>
      <c r="G8319">
        <v>0.99999973879014203</v>
      </c>
      <c r="H8319" s="15" t="s">
        <v>18</v>
      </c>
    </row>
    <row r="8320" spans="1:8" x14ac:dyDescent="0.25">
      <c r="A8320" s="6" t="s">
        <v>538</v>
      </c>
      <c r="B8320" t="s">
        <v>673</v>
      </c>
      <c r="C8320">
        <v>1.1848648648648499E-2</v>
      </c>
      <c r="D8320">
        <v>5.7115533149206497E-3</v>
      </c>
      <c r="E8320">
        <v>6860.0000000027503</v>
      </c>
      <c r="F8320">
        <v>2.0745054795681401</v>
      </c>
      <c r="G8320">
        <v>0.98545114557198699</v>
      </c>
      <c r="H8320" s="15" t="s">
        <v>18</v>
      </c>
    </row>
    <row r="8321" spans="1:8" x14ac:dyDescent="0.25">
      <c r="A8321" s="6" t="s">
        <v>537</v>
      </c>
      <c r="B8321" t="s">
        <v>673</v>
      </c>
      <c r="C8321">
        <v>-8.2270270270274008E-3</v>
      </c>
      <c r="D8321">
        <v>5.7115533149206497E-3</v>
      </c>
      <c r="E8321">
        <v>6860.0000000027503</v>
      </c>
      <c r="F8321">
        <v>-1.4404184944812499</v>
      </c>
      <c r="G8321">
        <v>0.99998906741480298</v>
      </c>
      <c r="H8321" s="15" t="s">
        <v>18</v>
      </c>
    </row>
    <row r="8322" spans="1:8" x14ac:dyDescent="0.25">
      <c r="A8322" s="6" t="s">
        <v>536</v>
      </c>
      <c r="B8322" t="s">
        <v>673</v>
      </c>
      <c r="C8322">
        <v>-9.7729729729734496E-3</v>
      </c>
      <c r="D8322">
        <v>5.7115533149206497E-3</v>
      </c>
      <c r="E8322">
        <v>6860.0000000027503</v>
      </c>
      <c r="F8322">
        <v>-1.7110884612497499</v>
      </c>
      <c r="G8322">
        <v>0.99951451171529404</v>
      </c>
      <c r="H8322" s="15" t="s">
        <v>18</v>
      </c>
    </row>
    <row r="8323" spans="1:8" x14ac:dyDescent="0.25">
      <c r="A8323" s="6" t="s">
        <v>535</v>
      </c>
      <c r="B8323" t="s">
        <v>673</v>
      </c>
      <c r="C8323">
        <v>-4.6486486486490503E-3</v>
      </c>
      <c r="D8323">
        <v>5.7115533149206497E-3</v>
      </c>
      <c r="E8323">
        <v>6860.0000000027503</v>
      </c>
      <c r="F8323">
        <v>-0.81390269727590403</v>
      </c>
      <c r="G8323">
        <v>0.99999999999900802</v>
      </c>
      <c r="H8323" s="15" t="s">
        <v>18</v>
      </c>
    </row>
    <row r="8324" spans="1:8" x14ac:dyDescent="0.25">
      <c r="A8324" s="6" t="s">
        <v>534</v>
      </c>
      <c r="B8324" t="s">
        <v>673</v>
      </c>
      <c r="C8324">
        <v>-8.6918918918921593E-3</v>
      </c>
      <c r="D8324">
        <v>5.7115533149206497E-3</v>
      </c>
      <c r="E8324">
        <v>6860.0000000027503</v>
      </c>
      <c r="F8324">
        <v>-1.5218087642088201</v>
      </c>
      <c r="G8324">
        <v>0.99996070158118899</v>
      </c>
      <c r="H8324" s="15" t="s">
        <v>18</v>
      </c>
    </row>
    <row r="8325" spans="1:8" x14ac:dyDescent="0.25">
      <c r="A8325" s="6" t="s">
        <v>533</v>
      </c>
      <c r="B8325" t="s">
        <v>673</v>
      </c>
      <c r="C8325">
        <v>-7.1027027027031099E-3</v>
      </c>
      <c r="D8325">
        <v>5.7115533149206497E-3</v>
      </c>
      <c r="E8325">
        <v>6860.0000000027503</v>
      </c>
      <c r="F8325">
        <v>-1.24356760955873</v>
      </c>
      <c r="G8325">
        <v>0.99999972808171</v>
      </c>
      <c r="H8325" s="15" t="s">
        <v>18</v>
      </c>
    </row>
    <row r="8326" spans="1:8" x14ac:dyDescent="0.25">
      <c r="A8326" s="6" t="s">
        <v>532</v>
      </c>
      <c r="B8326" t="s">
        <v>673</v>
      </c>
      <c r="C8326">
        <v>1.96756756756761E-3</v>
      </c>
      <c r="D8326">
        <v>5.7115533149206497E-3</v>
      </c>
      <c r="E8326">
        <v>6860.0000000027503</v>
      </c>
      <c r="F8326">
        <v>0.34448904861443003</v>
      </c>
      <c r="G8326">
        <v>1</v>
      </c>
      <c r="H8326" s="15" t="s">
        <v>18</v>
      </c>
    </row>
    <row r="8327" spans="1:8" x14ac:dyDescent="0.25">
      <c r="A8327" s="6" t="s">
        <v>531</v>
      </c>
      <c r="B8327" t="s">
        <v>673</v>
      </c>
      <c r="C8327">
        <v>1.55135135135134E-2</v>
      </c>
      <c r="D8327">
        <v>5.7115533149206497E-3</v>
      </c>
      <c r="E8327">
        <v>6860.0000000027503</v>
      </c>
      <c r="F8327">
        <v>2.7161636525367698</v>
      </c>
      <c r="G8327">
        <v>0.70548608366876797</v>
      </c>
      <c r="H8327" s="15" t="s">
        <v>18</v>
      </c>
    </row>
    <row r="8328" spans="1:8" x14ac:dyDescent="0.25">
      <c r="A8328" s="6" t="s">
        <v>530</v>
      </c>
      <c r="B8328" t="s">
        <v>673</v>
      </c>
      <c r="C8328">
        <v>3.3513513513514499E-3</v>
      </c>
      <c r="D8328">
        <v>5.7115533149206497E-3</v>
      </c>
      <c r="E8328">
        <v>6860.0000000027503</v>
      </c>
      <c r="F8328">
        <v>0.58676706082678098</v>
      </c>
      <c r="G8328">
        <v>1</v>
      </c>
      <c r="H8328" s="15" t="s">
        <v>18</v>
      </c>
    </row>
    <row r="8329" spans="1:8" x14ac:dyDescent="0.25">
      <c r="A8329" s="6" t="s">
        <v>529</v>
      </c>
      <c r="B8329" t="s">
        <v>673</v>
      </c>
      <c r="C8329">
        <v>-6.0540540540542503E-3</v>
      </c>
      <c r="D8329">
        <v>5.7115533149206497E-3</v>
      </c>
      <c r="E8329">
        <v>6860.0000000027503</v>
      </c>
      <c r="F8329">
        <v>-1.0599663034290301</v>
      </c>
      <c r="G8329">
        <v>0.99999999663969197</v>
      </c>
      <c r="H8329" s="15" t="s">
        <v>18</v>
      </c>
    </row>
    <row r="8330" spans="1:8" x14ac:dyDescent="0.25">
      <c r="A8330" s="6" t="s">
        <v>528</v>
      </c>
      <c r="B8330" t="s">
        <v>673</v>
      </c>
      <c r="C8330">
        <v>-2.6054054054054899E-3</v>
      </c>
      <c r="D8330">
        <v>5.7115533149206497E-3</v>
      </c>
      <c r="E8330">
        <v>6860.0000000027503</v>
      </c>
      <c r="F8330">
        <v>-0.456164069868564</v>
      </c>
      <c r="G8330">
        <v>1</v>
      </c>
      <c r="H8330" s="15" t="s">
        <v>18</v>
      </c>
    </row>
    <row r="8331" spans="1:8" x14ac:dyDescent="0.25">
      <c r="A8331" s="6" t="s">
        <v>527</v>
      </c>
      <c r="B8331" t="s">
        <v>673</v>
      </c>
      <c r="C8331">
        <v>-6.8108108108108903E-3</v>
      </c>
      <c r="D8331">
        <v>5.7115533149206497E-3</v>
      </c>
      <c r="E8331">
        <v>6859.9999999992697</v>
      </c>
      <c r="F8331">
        <v>-1.19246209135763</v>
      </c>
      <c r="G8331">
        <v>0.99999991125278198</v>
      </c>
      <c r="H8331" s="15" t="s">
        <v>18</v>
      </c>
    </row>
    <row r="8332" spans="1:8" x14ac:dyDescent="0.25">
      <c r="A8332" s="6" t="s">
        <v>526</v>
      </c>
      <c r="B8332" t="s">
        <v>673</v>
      </c>
      <c r="C8332">
        <v>-3.9891891891894104E-3</v>
      </c>
      <c r="D8332">
        <v>5.7115533149206497E-3</v>
      </c>
      <c r="E8332">
        <v>6860.0000000027503</v>
      </c>
      <c r="F8332">
        <v>-0.69844208208092895</v>
      </c>
      <c r="G8332">
        <v>1</v>
      </c>
      <c r="H8332" s="15" t="s">
        <v>18</v>
      </c>
    </row>
    <row r="8333" spans="1:8" x14ac:dyDescent="0.25">
      <c r="A8333" s="6" t="s">
        <v>525</v>
      </c>
      <c r="B8333" t="s">
        <v>673</v>
      </c>
      <c r="C8333">
        <v>1.82918918918922E-2</v>
      </c>
      <c r="D8333">
        <v>5.7115533149206497E-3</v>
      </c>
      <c r="E8333">
        <v>6860.0000000027503</v>
      </c>
      <c r="F8333">
        <v>3.2026124739319402</v>
      </c>
      <c r="G8333">
        <v>0.31154810173895198</v>
      </c>
      <c r="H8333" s="15" t="s">
        <v>18</v>
      </c>
    </row>
    <row r="8334" spans="1:8" x14ac:dyDescent="0.25">
      <c r="A8334" s="6" t="s">
        <v>524</v>
      </c>
      <c r="B8334" t="s">
        <v>673</v>
      </c>
      <c r="C8334">
        <v>-3.0378378378378198E-3</v>
      </c>
      <c r="D8334">
        <v>5.7115533149206497E-3</v>
      </c>
      <c r="E8334">
        <v>6860.0000000027503</v>
      </c>
      <c r="F8334">
        <v>-0.53187594868490196</v>
      </c>
      <c r="G8334">
        <v>1</v>
      </c>
      <c r="H8334" s="15" t="s">
        <v>18</v>
      </c>
    </row>
    <row r="8335" spans="1:8" x14ac:dyDescent="0.25">
      <c r="A8335" s="6" t="s">
        <v>523</v>
      </c>
      <c r="B8335" t="s">
        <v>673</v>
      </c>
      <c r="C8335">
        <v>-7.5135135135134803E-3</v>
      </c>
      <c r="D8335">
        <v>5.7115533149206497E-3</v>
      </c>
      <c r="E8335">
        <v>6860.0000000027503</v>
      </c>
      <c r="F8335">
        <v>-1.3154938944341901</v>
      </c>
      <c r="G8335">
        <v>0.99999883235750198</v>
      </c>
      <c r="H8335" s="15" t="s">
        <v>18</v>
      </c>
    </row>
    <row r="8336" spans="1:8" x14ac:dyDescent="0.25">
      <c r="A8336" s="6" t="s">
        <v>522</v>
      </c>
      <c r="B8336" t="s">
        <v>673</v>
      </c>
      <c r="C8336">
        <v>-2.32432432432434E-3</v>
      </c>
      <c r="D8336">
        <v>5.7115533149206497E-3</v>
      </c>
      <c r="E8336">
        <v>6860.0000000027503</v>
      </c>
      <c r="F8336">
        <v>-0.40695134863792098</v>
      </c>
      <c r="G8336">
        <v>1</v>
      </c>
      <c r="H8336" s="15" t="s">
        <v>18</v>
      </c>
    </row>
    <row r="8337" spans="1:8" x14ac:dyDescent="0.25">
      <c r="A8337" s="6" t="s">
        <v>521</v>
      </c>
      <c r="B8337" t="s">
        <v>673</v>
      </c>
      <c r="C8337">
        <v>-5.0270270270269101E-3</v>
      </c>
      <c r="D8337">
        <v>5.7115533149206497E-3</v>
      </c>
      <c r="E8337">
        <v>6859.9999999992697</v>
      </c>
      <c r="F8337">
        <v>-0.88015059124012496</v>
      </c>
      <c r="G8337">
        <v>0.99999999998635403</v>
      </c>
      <c r="H8337" s="15" t="s">
        <v>18</v>
      </c>
    </row>
    <row r="8338" spans="1:8" x14ac:dyDescent="0.25">
      <c r="A8338" s="6" t="s">
        <v>520</v>
      </c>
      <c r="B8338" t="s">
        <v>673</v>
      </c>
      <c r="C8338">
        <v>-3.5027027027027201E-3</v>
      </c>
      <c r="D8338">
        <v>5.7115533149206497E-3</v>
      </c>
      <c r="E8338">
        <v>6860.0000000027503</v>
      </c>
      <c r="F8338">
        <v>-0.61326621841249096</v>
      </c>
      <c r="G8338">
        <v>1</v>
      </c>
      <c r="H8338" s="15" t="s">
        <v>18</v>
      </c>
    </row>
    <row r="8339" spans="1:8" x14ac:dyDescent="0.25">
      <c r="A8339" s="6" t="s">
        <v>519</v>
      </c>
      <c r="B8339" t="s">
        <v>673</v>
      </c>
      <c r="C8339">
        <v>1.83567567567566E-2</v>
      </c>
      <c r="D8339">
        <v>5.7115533149206497E-3</v>
      </c>
      <c r="E8339">
        <v>6860.0000000027503</v>
      </c>
      <c r="F8339">
        <v>3.2139692557543098</v>
      </c>
      <c r="G8339">
        <v>0.30369719709348603</v>
      </c>
      <c r="H8339" s="15" t="s">
        <v>18</v>
      </c>
    </row>
    <row r="8340" spans="1:8" x14ac:dyDescent="0.25">
      <c r="A8340" s="6" t="s">
        <v>518</v>
      </c>
      <c r="B8340" t="s">
        <v>673</v>
      </c>
      <c r="C8340">
        <v>-4.08648648648659E-3</v>
      </c>
      <c r="D8340">
        <v>5.7115533149206497E-3</v>
      </c>
      <c r="E8340">
        <v>6860.0000000027503</v>
      </c>
      <c r="F8340">
        <v>-0.71547725481458901</v>
      </c>
      <c r="G8340">
        <v>1</v>
      </c>
      <c r="H8340" s="15" t="s">
        <v>18</v>
      </c>
    </row>
    <row r="8341" spans="1:8" x14ac:dyDescent="0.25">
      <c r="A8341" s="6" t="s">
        <v>517</v>
      </c>
      <c r="B8341" t="s">
        <v>673</v>
      </c>
      <c r="C8341">
        <v>-7.1459459459462102E-3</v>
      </c>
      <c r="D8341">
        <v>5.7115533149206497E-3</v>
      </c>
      <c r="E8341">
        <v>6860.0000000027503</v>
      </c>
      <c r="F8341">
        <v>-1.2511387974403401</v>
      </c>
      <c r="G8341">
        <v>0.99999968098287395</v>
      </c>
      <c r="H8341" s="15" t="s">
        <v>18</v>
      </c>
    </row>
    <row r="8342" spans="1:8" x14ac:dyDescent="0.25">
      <c r="A8342" s="6" t="s">
        <v>516</v>
      </c>
      <c r="B8342" t="s">
        <v>673</v>
      </c>
      <c r="C8342">
        <v>-1.2864864864866701E-3</v>
      </c>
      <c r="D8342">
        <v>5.7115533149206497E-3</v>
      </c>
      <c r="E8342">
        <v>6860.0000000027503</v>
      </c>
      <c r="F8342">
        <v>-0.225242839478693</v>
      </c>
      <c r="G8342">
        <v>1</v>
      </c>
      <c r="H8342" s="15" t="s">
        <v>18</v>
      </c>
    </row>
    <row r="8343" spans="1:8" x14ac:dyDescent="0.25">
      <c r="A8343" s="6" t="s">
        <v>515</v>
      </c>
      <c r="B8343" t="s">
        <v>673</v>
      </c>
      <c r="C8343">
        <v>-4.8324324324324E-3</v>
      </c>
      <c r="D8343">
        <v>5.7115533149206497E-3</v>
      </c>
      <c r="E8343">
        <v>6859.9999999992697</v>
      </c>
      <c r="F8343">
        <v>-0.84608024577277996</v>
      </c>
      <c r="G8343">
        <v>0.99999999999592404</v>
      </c>
      <c r="H8343" s="15" t="s">
        <v>18</v>
      </c>
    </row>
    <row r="8344" spans="1:8" x14ac:dyDescent="0.25">
      <c r="A8344" s="6" t="s">
        <v>514</v>
      </c>
      <c r="B8344" t="s">
        <v>673</v>
      </c>
      <c r="C8344">
        <v>-3.2432432432435501E-3</v>
      </c>
      <c r="D8344">
        <v>5.7115533149206497E-3</v>
      </c>
      <c r="E8344">
        <v>6860.0000000027503</v>
      </c>
      <c r="F8344">
        <v>-0.56783909112272901</v>
      </c>
      <c r="G8344">
        <v>1</v>
      </c>
      <c r="H8344" s="15" t="s">
        <v>18</v>
      </c>
    </row>
    <row r="8345" spans="1:8" x14ac:dyDescent="0.25">
      <c r="A8345" s="6" t="s">
        <v>513</v>
      </c>
      <c r="B8345" t="s">
        <v>673</v>
      </c>
      <c r="C8345">
        <v>1.7297297297297402E-2</v>
      </c>
      <c r="D8345">
        <v>5.7115533149206497E-3</v>
      </c>
      <c r="E8345">
        <v>6860.0000000027503</v>
      </c>
      <c r="F8345">
        <v>3.0284751526542801</v>
      </c>
      <c r="G8345">
        <v>0.44445978921583101</v>
      </c>
      <c r="H8345" s="15" t="s">
        <v>18</v>
      </c>
    </row>
    <row r="8346" spans="1:8" x14ac:dyDescent="0.25">
      <c r="A8346" s="6" t="s">
        <v>512</v>
      </c>
      <c r="B8346" t="s">
        <v>673</v>
      </c>
      <c r="C8346">
        <v>-4.0648648648649198E-3</v>
      </c>
      <c r="D8346">
        <v>5.7115533149206497E-3</v>
      </c>
      <c r="E8346">
        <v>6860.0000000027503</v>
      </c>
      <c r="F8346">
        <v>-0.71169166087376201</v>
      </c>
      <c r="G8346">
        <v>1</v>
      </c>
      <c r="H8346" s="15" t="s">
        <v>18</v>
      </c>
    </row>
    <row r="8347" spans="1:8" x14ac:dyDescent="0.25">
      <c r="A8347" s="6" t="s">
        <v>511</v>
      </c>
      <c r="B8347" t="s">
        <v>673</v>
      </c>
      <c r="C8347">
        <v>-6.2594594594596797E-3</v>
      </c>
      <c r="D8347">
        <v>5.7115533149206497E-3</v>
      </c>
      <c r="E8347">
        <v>6860.0000000027503</v>
      </c>
      <c r="F8347">
        <v>-1.0959294458668001</v>
      </c>
      <c r="G8347">
        <v>0.99999999134850803</v>
      </c>
      <c r="H8347" s="15" t="s">
        <v>18</v>
      </c>
    </row>
    <row r="8348" spans="1:8" x14ac:dyDescent="0.25">
      <c r="A8348" s="6" t="s">
        <v>510</v>
      </c>
      <c r="B8348" t="s">
        <v>673</v>
      </c>
      <c r="C8348">
        <v>-9.8378378378406002E-4</v>
      </c>
      <c r="D8348">
        <v>5.7115533149206497E-3</v>
      </c>
      <c r="E8348">
        <v>6860.0000000027503</v>
      </c>
      <c r="F8348">
        <v>-0.17224452430726001</v>
      </c>
      <c r="G8348">
        <v>1</v>
      </c>
      <c r="H8348" s="15" t="s">
        <v>18</v>
      </c>
    </row>
    <row r="8349" spans="1:8" x14ac:dyDescent="0.25">
      <c r="A8349" s="6" t="s">
        <v>509</v>
      </c>
      <c r="B8349" t="s">
        <v>673</v>
      </c>
      <c r="C8349">
        <v>-4.86486486486496E-3</v>
      </c>
      <c r="D8349">
        <v>5.7115533149206497E-3</v>
      </c>
      <c r="E8349">
        <v>6859.9999999992697</v>
      </c>
      <c r="F8349">
        <v>-0.85175863668402896</v>
      </c>
      <c r="G8349">
        <v>0.99999999999499301</v>
      </c>
      <c r="H8349" s="15" t="s">
        <v>18</v>
      </c>
    </row>
    <row r="8350" spans="1:8" x14ac:dyDescent="0.25">
      <c r="A8350" s="6" t="s">
        <v>508</v>
      </c>
      <c r="B8350" t="s">
        <v>673</v>
      </c>
      <c r="C8350">
        <v>-3.2108108108109702E-3</v>
      </c>
      <c r="D8350">
        <v>5.7115533149206497E-3</v>
      </c>
      <c r="E8350">
        <v>6860.0000000027503</v>
      </c>
      <c r="F8350">
        <v>-0.56216070021147602</v>
      </c>
      <c r="G8350">
        <v>1</v>
      </c>
      <c r="H8350" s="15" t="s">
        <v>18</v>
      </c>
    </row>
    <row r="8351" spans="1:8" x14ac:dyDescent="0.25">
      <c r="A8351" s="6" t="s">
        <v>507</v>
      </c>
      <c r="B8351" t="s">
        <v>673</v>
      </c>
      <c r="C8351">
        <v>1.5729729729729799E-2</v>
      </c>
      <c r="D8351">
        <v>5.7115533149206497E-3</v>
      </c>
      <c r="E8351">
        <v>6860.0000000027503</v>
      </c>
      <c r="F8351">
        <v>2.7540195919449899</v>
      </c>
      <c r="G8351">
        <v>0.67515045835480902</v>
      </c>
      <c r="H8351" s="15" t="s">
        <v>18</v>
      </c>
    </row>
    <row r="8352" spans="1:8" x14ac:dyDescent="0.25">
      <c r="A8352" s="6" t="s">
        <v>506</v>
      </c>
      <c r="B8352" t="s">
        <v>673</v>
      </c>
      <c r="C8352">
        <v>-4.3459459459460597E-3</v>
      </c>
      <c r="D8352">
        <v>5.7115533149206497E-3</v>
      </c>
      <c r="E8352">
        <v>6860.0000000027503</v>
      </c>
      <c r="F8352">
        <v>-0.76090438210440403</v>
      </c>
      <c r="G8352">
        <v>1</v>
      </c>
      <c r="H8352" s="15" t="s">
        <v>18</v>
      </c>
    </row>
    <row r="8353" spans="1:8" x14ac:dyDescent="0.25">
      <c r="A8353" s="6" t="s">
        <v>505</v>
      </c>
      <c r="B8353" t="s">
        <v>673</v>
      </c>
      <c r="C8353">
        <v>-5.8918918918921103E-3</v>
      </c>
      <c r="D8353">
        <v>5.7115533149206497E-3</v>
      </c>
      <c r="E8353">
        <v>6860.0000000027503</v>
      </c>
      <c r="F8353">
        <v>-1.0315743488728999</v>
      </c>
      <c r="G8353">
        <v>0.99999999845880205</v>
      </c>
      <c r="H8353" s="15" t="s">
        <v>18</v>
      </c>
    </row>
    <row r="8354" spans="1:8" x14ac:dyDescent="0.25">
      <c r="A8354" s="6" t="s">
        <v>504</v>
      </c>
      <c r="B8354" t="s">
        <v>673</v>
      </c>
      <c r="C8354">
        <v>-7.67567567567705E-4</v>
      </c>
      <c r="D8354">
        <v>5.7115533149206497E-3</v>
      </c>
      <c r="E8354">
        <v>6860.0000000027503</v>
      </c>
      <c r="F8354">
        <v>-0.134388584899057</v>
      </c>
      <c r="G8354">
        <v>1</v>
      </c>
      <c r="H8354" s="15" t="s">
        <v>18</v>
      </c>
    </row>
    <row r="8355" spans="1:8" x14ac:dyDescent="0.25">
      <c r="A8355" s="6" t="s">
        <v>503</v>
      </c>
      <c r="B8355" t="s">
        <v>673</v>
      </c>
      <c r="C8355">
        <v>-4.81081081081082E-3</v>
      </c>
      <c r="D8355">
        <v>5.7115533149206497E-3</v>
      </c>
      <c r="E8355">
        <v>6860.0000000027503</v>
      </c>
      <c r="F8355">
        <v>-0.84229465183196905</v>
      </c>
      <c r="G8355">
        <v>0.99999999999645195</v>
      </c>
      <c r="H8355" s="15" t="s">
        <v>18</v>
      </c>
    </row>
    <row r="8356" spans="1:8" x14ac:dyDescent="0.25">
      <c r="A8356" s="6" t="s">
        <v>502</v>
      </c>
      <c r="B8356" t="s">
        <v>673</v>
      </c>
      <c r="C8356">
        <v>-3.2216216216217702E-3</v>
      </c>
      <c r="D8356">
        <v>5.7115533149206497E-3</v>
      </c>
      <c r="E8356">
        <v>6860.0000000027503</v>
      </c>
      <c r="F8356">
        <v>-0.56405349718188302</v>
      </c>
      <c r="G8356">
        <v>1</v>
      </c>
      <c r="H8356" s="15" t="s">
        <v>18</v>
      </c>
    </row>
    <row r="8357" spans="1:8" x14ac:dyDescent="0.25">
      <c r="A8357" s="6" t="s">
        <v>501</v>
      </c>
      <c r="B8357" t="s">
        <v>673</v>
      </c>
      <c r="C8357">
        <v>1.3545945945945799E-2</v>
      </c>
      <c r="D8357">
        <v>5.7115533149206497E-3</v>
      </c>
      <c r="E8357">
        <v>6860.0000000027503</v>
      </c>
      <c r="F8357">
        <v>2.3716746039223402</v>
      </c>
      <c r="G8357">
        <v>0.91554673380066298</v>
      </c>
      <c r="H8357" s="15" t="s">
        <v>18</v>
      </c>
    </row>
    <row r="8358" spans="1:8" x14ac:dyDescent="0.25">
      <c r="A8358" s="6" t="s">
        <v>500</v>
      </c>
      <c r="B8358" t="s">
        <v>673</v>
      </c>
      <c r="C8358">
        <v>1.3837837837838401E-3</v>
      </c>
      <c r="D8358">
        <v>5.7115533149206497E-3</v>
      </c>
      <c r="E8358">
        <v>6860.0000000027503</v>
      </c>
      <c r="F8358">
        <v>0.24227801221235201</v>
      </c>
      <c r="G8358">
        <v>1</v>
      </c>
      <c r="H8358" s="15" t="s">
        <v>18</v>
      </c>
    </row>
    <row r="8359" spans="1:8" x14ac:dyDescent="0.25">
      <c r="A8359" s="6" t="s">
        <v>499</v>
      </c>
      <c r="B8359" t="s">
        <v>673</v>
      </c>
      <c r="C8359">
        <v>-8.0216216216218508E-3</v>
      </c>
      <c r="D8359">
        <v>5.7115533149206497E-3</v>
      </c>
      <c r="E8359">
        <v>6860.0000000027503</v>
      </c>
      <c r="F8359">
        <v>-1.4044553520434599</v>
      </c>
      <c r="G8359">
        <v>0.99999404977901696</v>
      </c>
      <c r="H8359" s="15" t="s">
        <v>18</v>
      </c>
    </row>
    <row r="8360" spans="1:8" x14ac:dyDescent="0.25">
      <c r="A8360" s="6" t="s">
        <v>498</v>
      </c>
      <c r="B8360" t="s">
        <v>673</v>
      </c>
      <c r="C8360">
        <v>-4.5729729729730899E-3</v>
      </c>
      <c r="D8360">
        <v>5.7115533149206497E-3</v>
      </c>
      <c r="E8360">
        <v>6860.0000000027503</v>
      </c>
      <c r="F8360">
        <v>-0.80065311848299303</v>
      </c>
      <c r="G8360">
        <v>0.99999999999949196</v>
      </c>
      <c r="H8360" s="15" t="s">
        <v>18</v>
      </c>
    </row>
    <row r="8361" spans="1:8" x14ac:dyDescent="0.25">
      <c r="A8361" s="6" t="s">
        <v>497</v>
      </c>
      <c r="B8361" t="s">
        <v>673</v>
      </c>
      <c r="C8361">
        <v>-8.7783783783784899E-3</v>
      </c>
      <c r="D8361">
        <v>5.7115533149206497E-3</v>
      </c>
      <c r="E8361">
        <v>6860.0000000027503</v>
      </c>
      <c r="F8361">
        <v>-1.5369511399720599</v>
      </c>
      <c r="G8361">
        <v>0.99995083762334203</v>
      </c>
      <c r="H8361" s="15" t="s">
        <v>18</v>
      </c>
    </row>
    <row r="8362" spans="1:8" x14ac:dyDescent="0.25">
      <c r="A8362" s="6" t="s">
        <v>496</v>
      </c>
      <c r="B8362" t="s">
        <v>673</v>
      </c>
      <c r="C8362">
        <v>-5.9567567567570196E-3</v>
      </c>
      <c r="D8362">
        <v>5.7115533149206497E-3</v>
      </c>
      <c r="E8362">
        <v>6860.0000000027503</v>
      </c>
      <c r="F8362">
        <v>-1.0429311306953599</v>
      </c>
      <c r="G8362">
        <v>0.99999999788740601</v>
      </c>
      <c r="H8362" s="15" t="s">
        <v>18</v>
      </c>
    </row>
    <row r="8363" spans="1:8" x14ac:dyDescent="0.25">
      <c r="A8363" s="6" t="s">
        <v>495</v>
      </c>
      <c r="B8363" t="s">
        <v>673</v>
      </c>
      <c r="C8363">
        <v>1.63243243243246E-2</v>
      </c>
      <c r="D8363">
        <v>5.7115533149206497E-3</v>
      </c>
      <c r="E8363">
        <v>6860.0000000027503</v>
      </c>
      <c r="F8363">
        <v>2.8581234253175101</v>
      </c>
      <c r="G8363">
        <v>0.58817840710721403</v>
      </c>
      <c r="H8363" s="15" t="s">
        <v>18</v>
      </c>
    </row>
    <row r="8364" spans="1:8" x14ac:dyDescent="0.25">
      <c r="A8364" s="6" t="s">
        <v>494</v>
      </c>
      <c r="B8364" t="s">
        <v>673</v>
      </c>
      <c r="C8364">
        <v>-5.0054054054054203E-3</v>
      </c>
      <c r="D8364">
        <v>5.7115533149206497E-3</v>
      </c>
      <c r="E8364">
        <v>6860.0000000027503</v>
      </c>
      <c r="F8364">
        <v>-0.87636499729933104</v>
      </c>
      <c r="G8364">
        <v>0.99999999998803502</v>
      </c>
      <c r="H8364" s="15" t="s">
        <v>18</v>
      </c>
    </row>
    <row r="8365" spans="1:8" x14ac:dyDescent="0.25">
      <c r="A8365" s="6" t="s">
        <v>493</v>
      </c>
      <c r="B8365" t="s">
        <v>673</v>
      </c>
      <c r="C8365">
        <v>-9.4810810810810799E-3</v>
      </c>
      <c r="D8365">
        <v>5.7115533149206497E-3</v>
      </c>
      <c r="E8365">
        <v>6860.0000000027503</v>
      </c>
      <c r="F8365">
        <v>-1.6599829430486199</v>
      </c>
      <c r="G8365">
        <v>0.99973897258861</v>
      </c>
      <c r="H8365" s="15" t="s">
        <v>18</v>
      </c>
    </row>
    <row r="8366" spans="1:8" x14ac:dyDescent="0.25">
      <c r="A8366" s="6" t="s">
        <v>492</v>
      </c>
      <c r="B8366" t="s">
        <v>673</v>
      </c>
      <c r="C8366">
        <v>-4.29189189189195E-3</v>
      </c>
      <c r="D8366">
        <v>5.7115533149206497E-3</v>
      </c>
      <c r="E8366">
        <v>6860.0000000027503</v>
      </c>
      <c r="F8366">
        <v>-0.75144039725235001</v>
      </c>
      <c r="G8366">
        <v>1</v>
      </c>
      <c r="H8366" s="15" t="s">
        <v>18</v>
      </c>
    </row>
    <row r="8367" spans="1:8" x14ac:dyDescent="0.25">
      <c r="A8367" s="6" t="s">
        <v>491</v>
      </c>
      <c r="B8367" t="s">
        <v>673</v>
      </c>
      <c r="C8367">
        <v>-6.9945945945945097E-3</v>
      </c>
      <c r="D8367">
        <v>5.7115533149206497E-3</v>
      </c>
      <c r="E8367">
        <v>6860.0000000027503</v>
      </c>
      <c r="F8367">
        <v>-1.22463963985455</v>
      </c>
      <c r="G8367">
        <v>0.99999981885089195</v>
      </c>
      <c r="H8367" s="15" t="s">
        <v>18</v>
      </c>
    </row>
    <row r="8368" spans="1:8" x14ac:dyDescent="0.25">
      <c r="A8368" s="6" t="s">
        <v>490</v>
      </c>
      <c r="B8368" t="s">
        <v>673</v>
      </c>
      <c r="C8368">
        <v>-5.4702702702703202E-3</v>
      </c>
      <c r="D8368">
        <v>5.7115533149206497E-3</v>
      </c>
      <c r="E8368">
        <v>6860.0000000027503</v>
      </c>
      <c r="F8368">
        <v>-0.95775526702692104</v>
      </c>
      <c r="G8368">
        <v>0.99999999982458698</v>
      </c>
      <c r="H8368" s="15" t="s">
        <v>18</v>
      </c>
    </row>
    <row r="8369" spans="1:8" x14ac:dyDescent="0.25">
      <c r="A8369" s="6" t="s">
        <v>489</v>
      </c>
      <c r="B8369" t="s">
        <v>673</v>
      </c>
      <c r="C8369">
        <v>1.6389189189189E-2</v>
      </c>
      <c r="D8369">
        <v>5.7115533149206497E-3</v>
      </c>
      <c r="E8369">
        <v>6860.0000000027503</v>
      </c>
      <c r="F8369">
        <v>2.8694802071398899</v>
      </c>
      <c r="G8369">
        <v>0.57851227538234395</v>
      </c>
      <c r="H8369" s="15" t="s">
        <v>18</v>
      </c>
    </row>
    <row r="8370" spans="1:8" x14ac:dyDescent="0.25">
      <c r="A8370" s="6" t="s">
        <v>488</v>
      </c>
      <c r="B8370" t="s">
        <v>673</v>
      </c>
      <c r="C8370">
        <v>-6.0540540540541896E-3</v>
      </c>
      <c r="D8370">
        <v>5.7115533149206497E-3</v>
      </c>
      <c r="E8370">
        <v>6860.0000000027503</v>
      </c>
      <c r="F8370">
        <v>-1.0599663034290201</v>
      </c>
      <c r="G8370">
        <v>0.99999999663969197</v>
      </c>
      <c r="H8370" s="15" t="s">
        <v>18</v>
      </c>
    </row>
    <row r="8371" spans="1:8" x14ac:dyDescent="0.25">
      <c r="A8371" s="6" t="s">
        <v>487</v>
      </c>
      <c r="B8371" t="s">
        <v>673</v>
      </c>
      <c r="C8371">
        <v>-9.1135135135138202E-3</v>
      </c>
      <c r="D8371">
        <v>5.7115533149206497E-3</v>
      </c>
      <c r="E8371">
        <v>6860.0000000027503</v>
      </c>
      <c r="F8371">
        <v>-1.5956278460547699</v>
      </c>
      <c r="G8371">
        <v>0.99988741450358498</v>
      </c>
      <c r="H8371" s="15" t="s">
        <v>18</v>
      </c>
    </row>
    <row r="8372" spans="1:8" x14ac:dyDescent="0.25">
      <c r="A8372" s="6" t="s">
        <v>486</v>
      </c>
      <c r="B8372" t="s">
        <v>673</v>
      </c>
      <c r="C8372">
        <v>-3.2540540540542699E-3</v>
      </c>
      <c r="D8372">
        <v>5.7115533149206497E-3</v>
      </c>
      <c r="E8372">
        <v>6860.0000000027503</v>
      </c>
      <c r="F8372">
        <v>-0.56973188809312203</v>
      </c>
      <c r="G8372">
        <v>1</v>
      </c>
      <c r="H8372" s="15" t="s">
        <v>18</v>
      </c>
    </row>
    <row r="8373" spans="1:8" x14ac:dyDescent="0.25">
      <c r="A8373" s="6" t="s">
        <v>485</v>
      </c>
      <c r="B8373" t="s">
        <v>673</v>
      </c>
      <c r="C8373">
        <v>-6.7999999999999996E-3</v>
      </c>
      <c r="D8373">
        <v>5.7115533149206497E-3</v>
      </c>
      <c r="E8373">
        <v>6860.0000000027503</v>
      </c>
      <c r="F8373">
        <v>-1.1905692943872099</v>
      </c>
      <c r="G8373">
        <v>0.99999991497943097</v>
      </c>
      <c r="H8373" s="15" t="s">
        <v>18</v>
      </c>
    </row>
    <row r="8374" spans="1:8" x14ac:dyDescent="0.25">
      <c r="A8374" s="6" t="s">
        <v>484</v>
      </c>
      <c r="B8374" t="s">
        <v>673</v>
      </c>
      <c r="C8374">
        <v>-5.2108108108111601E-3</v>
      </c>
      <c r="D8374">
        <v>5.7115533149206497E-3</v>
      </c>
      <c r="E8374">
        <v>6860.0000000027503</v>
      </c>
      <c r="F8374">
        <v>-0.91232813973715898</v>
      </c>
      <c r="G8374">
        <v>0.99999999995897604</v>
      </c>
      <c r="H8374" s="15" t="s">
        <v>18</v>
      </c>
    </row>
    <row r="8375" spans="1:8" x14ac:dyDescent="0.25">
      <c r="A8375" s="6" t="s">
        <v>483</v>
      </c>
      <c r="B8375" t="s">
        <v>673</v>
      </c>
      <c r="C8375">
        <v>1.5329729729729799E-2</v>
      </c>
      <c r="D8375">
        <v>5.7115533149206497E-3</v>
      </c>
      <c r="E8375">
        <v>6860.0000000027503</v>
      </c>
      <c r="F8375">
        <v>2.6839861040398501</v>
      </c>
      <c r="G8375">
        <v>0.73047324250059698</v>
      </c>
      <c r="H8375" s="15" t="s">
        <v>18</v>
      </c>
    </row>
    <row r="8376" spans="1:8" x14ac:dyDescent="0.25">
      <c r="A8376" s="6" t="s">
        <v>482</v>
      </c>
      <c r="B8376" t="s">
        <v>673</v>
      </c>
      <c r="C8376">
        <v>-6.0324324324325202E-3</v>
      </c>
      <c r="D8376">
        <v>5.7115533149206497E-3</v>
      </c>
      <c r="E8376">
        <v>6860.0000000027503</v>
      </c>
      <c r="F8376">
        <v>-1.0561807094881901</v>
      </c>
      <c r="G8376">
        <v>0.99999999696617703</v>
      </c>
      <c r="H8376" s="15" t="s">
        <v>18</v>
      </c>
    </row>
    <row r="8377" spans="1:8" x14ac:dyDescent="0.25">
      <c r="A8377" s="6" t="s">
        <v>481</v>
      </c>
      <c r="B8377" t="s">
        <v>673</v>
      </c>
      <c r="C8377">
        <v>-8.2270270270272897E-3</v>
      </c>
      <c r="D8377">
        <v>5.7115533149206497E-3</v>
      </c>
      <c r="E8377">
        <v>6860.0000000027503</v>
      </c>
      <c r="F8377">
        <v>-1.4404184944812299</v>
      </c>
      <c r="G8377">
        <v>0.99998906741480298</v>
      </c>
      <c r="H8377" s="15" t="s">
        <v>18</v>
      </c>
    </row>
    <row r="8378" spans="1:8" x14ac:dyDescent="0.25">
      <c r="A8378" s="6" t="s">
        <v>480</v>
      </c>
      <c r="B8378" t="s">
        <v>673</v>
      </c>
      <c r="C8378">
        <v>-2.9513513513516601E-3</v>
      </c>
      <c r="D8378">
        <v>5.7115533149206497E-3</v>
      </c>
      <c r="E8378">
        <v>6860.0000000027503</v>
      </c>
      <c r="F8378">
        <v>-0.51673357292168898</v>
      </c>
      <c r="G8378">
        <v>1</v>
      </c>
      <c r="H8378" s="15" t="s">
        <v>18</v>
      </c>
    </row>
    <row r="8379" spans="1:8" x14ac:dyDescent="0.25">
      <c r="A8379" s="6" t="s">
        <v>479</v>
      </c>
      <c r="B8379" t="s">
        <v>673</v>
      </c>
      <c r="C8379">
        <v>-6.8324324324325596E-3</v>
      </c>
      <c r="D8379">
        <v>5.7115533149206497E-3</v>
      </c>
      <c r="E8379">
        <v>6860.0000000027503</v>
      </c>
      <c r="F8379">
        <v>-1.19624768529846</v>
      </c>
      <c r="G8379">
        <v>0.99999990333256705</v>
      </c>
      <c r="H8379" s="15" t="s">
        <v>18</v>
      </c>
    </row>
    <row r="8380" spans="1:8" x14ac:dyDescent="0.25">
      <c r="A8380" s="6" t="s">
        <v>478</v>
      </c>
      <c r="B8380" t="s">
        <v>673</v>
      </c>
      <c r="C8380">
        <v>-5.1783783783785698E-3</v>
      </c>
      <c r="D8380">
        <v>5.7115533149206497E-3</v>
      </c>
      <c r="E8380">
        <v>6860.0000000027503</v>
      </c>
      <c r="F8380">
        <v>-0.90664974882590499</v>
      </c>
      <c r="G8380">
        <v>0.99999999996604205</v>
      </c>
      <c r="H8380" s="15" t="s">
        <v>18</v>
      </c>
    </row>
    <row r="8381" spans="1:8" x14ac:dyDescent="0.25">
      <c r="A8381" s="6" t="s">
        <v>477</v>
      </c>
      <c r="B8381" t="s">
        <v>673</v>
      </c>
      <c r="C8381">
        <v>1.37621621621622E-2</v>
      </c>
      <c r="D8381">
        <v>5.7115533149206497E-3</v>
      </c>
      <c r="E8381">
        <v>6860.0000000027503</v>
      </c>
      <c r="F8381">
        <v>2.4095305433305598</v>
      </c>
      <c r="G8381">
        <v>0.89955349008427299</v>
      </c>
      <c r="H8381" s="15" t="s">
        <v>18</v>
      </c>
    </row>
    <row r="8382" spans="1:8" x14ac:dyDescent="0.25">
      <c r="A8382" s="6" t="s">
        <v>476</v>
      </c>
      <c r="B8382" t="s">
        <v>673</v>
      </c>
      <c r="C8382">
        <v>-6.3135135135136602E-3</v>
      </c>
      <c r="D8382">
        <v>5.7115533149206497E-3</v>
      </c>
      <c r="E8382">
        <v>6860.0000000027503</v>
      </c>
      <c r="F8382">
        <v>-1.10539343071883</v>
      </c>
      <c r="G8382">
        <v>0.99999998898570297</v>
      </c>
      <c r="H8382" s="15" t="s">
        <v>18</v>
      </c>
    </row>
    <row r="8383" spans="1:8" x14ac:dyDescent="0.25">
      <c r="A8383" s="6" t="s">
        <v>475</v>
      </c>
      <c r="B8383" t="s">
        <v>673</v>
      </c>
      <c r="C8383">
        <v>-7.8594594594597195E-3</v>
      </c>
      <c r="D8383">
        <v>5.7115533149206497E-3</v>
      </c>
      <c r="E8383">
        <v>6860.0000000027503</v>
      </c>
      <c r="F8383">
        <v>-1.37606339748733</v>
      </c>
      <c r="G8383">
        <v>0.99999639116082695</v>
      </c>
      <c r="H8383" s="15" t="s">
        <v>18</v>
      </c>
    </row>
    <row r="8384" spans="1:8" x14ac:dyDescent="0.25">
      <c r="A8384" s="6" t="s">
        <v>474</v>
      </c>
      <c r="B8384" t="s">
        <v>673</v>
      </c>
      <c r="C8384">
        <v>-2.7351351351353101E-3</v>
      </c>
      <c r="D8384">
        <v>5.7115533149206497E-3</v>
      </c>
      <c r="E8384">
        <v>6860.0000000027503</v>
      </c>
      <c r="F8384">
        <v>-0.478877633513487</v>
      </c>
      <c r="G8384">
        <v>1</v>
      </c>
      <c r="H8384" s="15" t="s">
        <v>18</v>
      </c>
    </row>
    <row r="8385" spans="1:8" x14ac:dyDescent="0.25">
      <c r="A8385" s="6" t="s">
        <v>473</v>
      </c>
      <c r="B8385" t="s">
        <v>673</v>
      </c>
      <c r="C8385">
        <v>-6.7783783783784196E-3</v>
      </c>
      <c r="D8385">
        <v>5.7115533149206497E-3</v>
      </c>
      <c r="E8385">
        <v>6860.0000000027503</v>
      </c>
      <c r="F8385">
        <v>-1.1867837004463999</v>
      </c>
      <c r="G8385">
        <v>0.99999992199438803</v>
      </c>
      <c r="H8385" s="15" t="s">
        <v>18</v>
      </c>
    </row>
    <row r="8386" spans="1:8" x14ac:dyDescent="0.25">
      <c r="A8386" s="6" t="s">
        <v>472</v>
      </c>
      <c r="B8386" t="s">
        <v>673</v>
      </c>
      <c r="C8386">
        <v>-5.1891891891893702E-3</v>
      </c>
      <c r="D8386">
        <v>5.7115533149206402E-3</v>
      </c>
      <c r="E8386">
        <v>6860.0000000027503</v>
      </c>
      <c r="F8386">
        <v>-0.90854254579631299</v>
      </c>
      <c r="G8386">
        <v>0.99999999996383704</v>
      </c>
      <c r="H8386" s="15" t="s">
        <v>18</v>
      </c>
    </row>
    <row r="8387" spans="1:8" x14ac:dyDescent="0.25">
      <c r="A8387" s="6" t="s">
        <v>471</v>
      </c>
      <c r="B8387" t="s">
        <v>673</v>
      </c>
      <c r="C8387">
        <v>-1.2162162162161899E-2</v>
      </c>
      <c r="D8387">
        <v>5.7115533149206497E-3</v>
      </c>
      <c r="E8387">
        <v>6859.9999999992697</v>
      </c>
      <c r="F8387">
        <v>-2.1293965917099902</v>
      </c>
      <c r="G8387">
        <v>0.97864638976628204</v>
      </c>
      <c r="H8387" s="15" t="s">
        <v>18</v>
      </c>
    </row>
    <row r="8388" spans="1:8" x14ac:dyDescent="0.25">
      <c r="A8388" s="6" t="s">
        <v>470</v>
      </c>
      <c r="B8388" t="s">
        <v>673</v>
      </c>
      <c r="C8388">
        <v>-2.15675675675676E-2</v>
      </c>
      <c r="D8388">
        <v>5.7115533149206497E-3</v>
      </c>
      <c r="E8388">
        <v>6859.9999999992697</v>
      </c>
      <c r="F8388">
        <v>-3.7761299559657999</v>
      </c>
      <c r="G8388">
        <v>6.1933001456852398E-2</v>
      </c>
      <c r="H8388" s="15" t="s">
        <v>18</v>
      </c>
    </row>
    <row r="8389" spans="1:8" x14ac:dyDescent="0.25">
      <c r="A8389" s="6" t="s">
        <v>469</v>
      </c>
      <c r="B8389" t="s">
        <v>673</v>
      </c>
      <c r="C8389">
        <v>-1.8118918918918901E-2</v>
      </c>
      <c r="D8389">
        <v>5.7115533149206497E-3</v>
      </c>
      <c r="E8389">
        <v>6859.9999999992697</v>
      </c>
      <c r="F8389">
        <v>-3.1723277224053401</v>
      </c>
      <c r="G8389">
        <v>0.33302864068973997</v>
      </c>
      <c r="H8389" s="15" t="s">
        <v>18</v>
      </c>
    </row>
    <row r="8390" spans="1:8" x14ac:dyDescent="0.25">
      <c r="A8390" s="6" t="s">
        <v>468</v>
      </c>
      <c r="B8390" t="s">
        <v>673</v>
      </c>
      <c r="C8390">
        <v>-2.23243243243243E-2</v>
      </c>
      <c r="D8390">
        <v>5.7115533149206497E-3</v>
      </c>
      <c r="E8390">
        <v>6859.9999999992697</v>
      </c>
      <c r="F8390">
        <v>-3.9086257438944001</v>
      </c>
      <c r="G8390">
        <v>3.9146119801189101E-2</v>
      </c>
      <c r="H8390" s="15" t="s">
        <v>18</v>
      </c>
    </row>
    <row r="8391" spans="1:8" x14ac:dyDescent="0.25">
      <c r="A8391" s="6" t="s">
        <v>467</v>
      </c>
      <c r="B8391" t="s">
        <v>673</v>
      </c>
      <c r="C8391">
        <v>-1.9502702702702799E-2</v>
      </c>
      <c r="D8391">
        <v>5.7115533149206497E-3</v>
      </c>
      <c r="E8391">
        <v>6860.0000000027503</v>
      </c>
      <c r="F8391">
        <v>-3.4146057346176999</v>
      </c>
      <c r="G8391">
        <v>0.18489951607376301</v>
      </c>
      <c r="H8391" s="15" t="s">
        <v>18</v>
      </c>
    </row>
    <row r="8392" spans="1:8" x14ac:dyDescent="0.25">
      <c r="A8392" s="6" t="s">
        <v>466</v>
      </c>
      <c r="B8392" t="s">
        <v>673</v>
      </c>
      <c r="C8392">
        <v>2.7783783783788202E-3</v>
      </c>
      <c r="D8392">
        <v>5.7115533149206497E-3</v>
      </c>
      <c r="E8392">
        <v>6859.9999999992697</v>
      </c>
      <c r="F8392">
        <v>0.48644882139516799</v>
      </c>
      <c r="G8392">
        <v>1</v>
      </c>
      <c r="H8392" s="15" t="s">
        <v>18</v>
      </c>
    </row>
    <row r="8393" spans="1:8" x14ac:dyDescent="0.25">
      <c r="A8393" s="6" t="s">
        <v>465</v>
      </c>
      <c r="B8393" t="s">
        <v>673</v>
      </c>
      <c r="C8393">
        <v>-1.8551351351351199E-2</v>
      </c>
      <c r="D8393">
        <v>5.7115533149206497E-3</v>
      </c>
      <c r="E8393">
        <v>6860.0000000027503</v>
      </c>
      <c r="F8393">
        <v>-3.2480396012216799</v>
      </c>
      <c r="G8393">
        <v>0.28083808298621898</v>
      </c>
      <c r="H8393" s="15" t="s">
        <v>18</v>
      </c>
    </row>
    <row r="8394" spans="1:8" x14ac:dyDescent="0.25">
      <c r="A8394" s="6" t="s">
        <v>464</v>
      </c>
      <c r="B8394" t="s">
        <v>673</v>
      </c>
      <c r="C8394">
        <v>-2.30270270270269E-2</v>
      </c>
      <c r="D8394">
        <v>5.7115533149206497E-3</v>
      </c>
      <c r="E8394">
        <v>6860.0000000027503</v>
      </c>
      <c r="F8394">
        <v>-4.0316575469709601</v>
      </c>
      <c r="G8394">
        <v>2.4926797489205101E-2</v>
      </c>
      <c r="H8394" s="15" t="s">
        <v>18</v>
      </c>
    </row>
    <row r="8395" spans="1:8" x14ac:dyDescent="0.25">
      <c r="A8395" s="6" t="s">
        <v>463</v>
      </c>
      <c r="B8395" t="s">
        <v>673</v>
      </c>
      <c r="C8395">
        <v>-1.7837837837837701E-2</v>
      </c>
      <c r="D8395">
        <v>5.7115533149206497E-3</v>
      </c>
      <c r="E8395">
        <v>6860.0000000027503</v>
      </c>
      <c r="F8395">
        <v>-3.12311500117469</v>
      </c>
      <c r="G8395">
        <v>0.36953012661753298</v>
      </c>
      <c r="H8395" s="15" t="s">
        <v>18</v>
      </c>
    </row>
    <row r="8396" spans="1:8" x14ac:dyDescent="0.25">
      <c r="A8396" s="6" t="s">
        <v>462</v>
      </c>
      <c r="B8396" t="s">
        <v>673</v>
      </c>
      <c r="C8396">
        <v>-2.05405405405403E-2</v>
      </c>
      <c r="D8396">
        <v>5.7115533149206497E-3</v>
      </c>
      <c r="E8396">
        <v>6860.0000000027503</v>
      </c>
      <c r="F8396">
        <v>-3.5963142437769</v>
      </c>
      <c r="G8396">
        <v>0.109985781811995</v>
      </c>
      <c r="H8396" s="15" t="s">
        <v>18</v>
      </c>
    </row>
    <row r="8397" spans="1:8" x14ac:dyDescent="0.25">
      <c r="A8397" s="6" t="s">
        <v>461</v>
      </c>
      <c r="B8397" t="s">
        <v>673</v>
      </c>
      <c r="C8397">
        <v>-1.90162162162161E-2</v>
      </c>
      <c r="D8397">
        <v>5.7115533149206497E-3</v>
      </c>
      <c r="E8397">
        <v>6860.0000000027503</v>
      </c>
      <c r="F8397">
        <v>-3.32942987094926</v>
      </c>
      <c r="G8397">
        <v>0.23062044111014501</v>
      </c>
      <c r="H8397" s="15" t="s">
        <v>18</v>
      </c>
    </row>
    <row r="8398" spans="1:8" x14ac:dyDescent="0.25">
      <c r="A8398" s="6" t="s">
        <v>460</v>
      </c>
      <c r="B8398" t="s">
        <v>673</v>
      </c>
      <c r="C8398">
        <v>2.8432432432432199E-3</v>
      </c>
      <c r="D8398">
        <v>5.7115533149206497E-3</v>
      </c>
      <c r="E8398">
        <v>6859.9999999992697</v>
      </c>
      <c r="F8398">
        <v>0.49780560321754103</v>
      </c>
      <c r="G8398">
        <v>1</v>
      </c>
      <c r="H8398" s="15" t="s">
        <v>18</v>
      </c>
    </row>
    <row r="8399" spans="1:8" x14ac:dyDescent="0.25">
      <c r="A8399" s="6" t="s">
        <v>459</v>
      </c>
      <c r="B8399" t="s">
        <v>673</v>
      </c>
      <c r="C8399">
        <v>-1.9599999999999999E-2</v>
      </c>
      <c r="D8399">
        <v>5.7115533149206497E-3</v>
      </c>
      <c r="E8399">
        <v>6860.0000000027503</v>
      </c>
      <c r="F8399">
        <v>-3.4316409073513601</v>
      </c>
      <c r="G8399">
        <v>0.176593726193009</v>
      </c>
      <c r="H8399" s="15" t="s">
        <v>18</v>
      </c>
    </row>
    <row r="8400" spans="1:8" x14ac:dyDescent="0.25">
      <c r="A8400" s="6" t="s">
        <v>458</v>
      </c>
      <c r="B8400" t="s">
        <v>673</v>
      </c>
      <c r="C8400">
        <v>-2.2659459459459599E-2</v>
      </c>
      <c r="D8400">
        <v>5.7115533149206497E-3</v>
      </c>
      <c r="E8400">
        <v>6860.0000000027503</v>
      </c>
      <c r="F8400">
        <v>-3.9673024499771099</v>
      </c>
      <c r="G8400">
        <v>3.1658447629918297E-2</v>
      </c>
      <c r="H8400" s="15" t="s">
        <v>18</v>
      </c>
    </row>
    <row r="8401" spans="1:8" x14ac:dyDescent="0.25">
      <c r="A8401" s="6" t="s">
        <v>457</v>
      </c>
      <c r="B8401" t="s">
        <v>673</v>
      </c>
      <c r="C8401">
        <v>-1.68000000000001E-2</v>
      </c>
      <c r="D8401">
        <v>5.7115533149206497E-3</v>
      </c>
      <c r="E8401">
        <v>6860.0000000027503</v>
      </c>
      <c r="F8401">
        <v>-2.9414064920154699</v>
      </c>
      <c r="G8401">
        <v>0.51724177553259298</v>
      </c>
      <c r="H8401" s="15" t="s">
        <v>18</v>
      </c>
    </row>
    <row r="8402" spans="1:8" x14ac:dyDescent="0.25">
      <c r="A8402" s="6" t="s">
        <v>456</v>
      </c>
      <c r="B8402" t="s">
        <v>673</v>
      </c>
      <c r="C8402">
        <v>-2.0345945945945802E-2</v>
      </c>
      <c r="D8402">
        <v>5.7115533149206497E-3</v>
      </c>
      <c r="E8402">
        <v>6860.0000000027503</v>
      </c>
      <c r="F8402">
        <v>-3.5622438983095499</v>
      </c>
      <c r="G8402">
        <v>0.121822445588036</v>
      </c>
      <c r="H8402" s="15" t="s">
        <v>18</v>
      </c>
    </row>
    <row r="8403" spans="1:8" x14ac:dyDescent="0.25">
      <c r="A8403" s="6" t="s">
        <v>455</v>
      </c>
      <c r="B8403" t="s">
        <v>673</v>
      </c>
      <c r="C8403">
        <v>-1.87567567567569E-2</v>
      </c>
      <c r="D8403">
        <v>5.7115533149206497E-3</v>
      </c>
      <c r="E8403">
        <v>6860.0000000027503</v>
      </c>
      <c r="F8403">
        <v>-3.2840027436594998</v>
      </c>
      <c r="G8403">
        <v>0.25787211215386702</v>
      </c>
      <c r="H8403" s="15" t="s">
        <v>18</v>
      </c>
    </row>
    <row r="8404" spans="1:8" x14ac:dyDescent="0.25">
      <c r="A8404" s="6" t="s">
        <v>454</v>
      </c>
      <c r="B8404" t="s">
        <v>673</v>
      </c>
      <c r="C8404">
        <v>1.78378378378397E-3</v>
      </c>
      <c r="D8404">
        <v>5.7115533149206497E-3</v>
      </c>
      <c r="E8404">
        <v>6860.0000000027503</v>
      </c>
      <c r="F8404">
        <v>0.31231150011750503</v>
      </c>
      <c r="G8404">
        <v>1</v>
      </c>
      <c r="H8404" s="15" t="s">
        <v>18</v>
      </c>
    </row>
    <row r="8405" spans="1:8" x14ac:dyDescent="0.25">
      <c r="A8405" s="6" t="s">
        <v>453</v>
      </c>
      <c r="B8405" t="s">
        <v>673</v>
      </c>
      <c r="C8405">
        <v>-1.9578378378378301E-2</v>
      </c>
      <c r="D8405">
        <v>5.7115533149206497E-3</v>
      </c>
      <c r="E8405">
        <v>6860.0000000027503</v>
      </c>
      <c r="F8405">
        <v>-3.4278553134105398</v>
      </c>
      <c r="G8405">
        <v>0.178415567925646</v>
      </c>
      <c r="H8405" s="15" t="s">
        <v>18</v>
      </c>
    </row>
    <row r="8406" spans="1:8" x14ac:dyDescent="0.25">
      <c r="A8406" s="6" t="s">
        <v>452</v>
      </c>
      <c r="B8406" t="s">
        <v>673</v>
      </c>
      <c r="C8406">
        <v>-2.1772972972973099E-2</v>
      </c>
      <c r="D8406">
        <v>5.7115533149206497E-3</v>
      </c>
      <c r="E8406">
        <v>6860.0000000027503</v>
      </c>
      <c r="F8406">
        <v>-3.8120930984035799</v>
      </c>
      <c r="G8406">
        <v>5.4840300009943901E-2</v>
      </c>
      <c r="H8406" s="15" t="s">
        <v>18</v>
      </c>
    </row>
    <row r="8407" spans="1:8" x14ac:dyDescent="0.25">
      <c r="A8407" s="6" t="s">
        <v>451</v>
      </c>
      <c r="B8407" t="s">
        <v>673</v>
      </c>
      <c r="C8407">
        <v>-1.64972972972974E-2</v>
      </c>
      <c r="D8407">
        <v>5.7115533149206497E-3</v>
      </c>
      <c r="E8407">
        <v>6860.0000000027503</v>
      </c>
      <c r="F8407">
        <v>-2.8884081768440302</v>
      </c>
      <c r="G8407">
        <v>0.56237682132007205</v>
      </c>
      <c r="H8407" s="15" t="s">
        <v>18</v>
      </c>
    </row>
    <row r="8408" spans="1:8" x14ac:dyDescent="0.25">
      <c r="A8408" s="6" t="s">
        <v>450</v>
      </c>
      <c r="B8408" t="s">
        <v>673</v>
      </c>
      <c r="C8408">
        <v>-2.03783783783783E-2</v>
      </c>
      <c r="D8408">
        <v>5.7115533149206497E-3</v>
      </c>
      <c r="E8408">
        <v>6860.0000000027503</v>
      </c>
      <c r="F8408">
        <v>-3.5679222892208</v>
      </c>
      <c r="G8408">
        <v>0.11978275826790501</v>
      </c>
      <c r="H8408" s="15" t="s">
        <v>18</v>
      </c>
    </row>
    <row r="8409" spans="1:8" x14ac:dyDescent="0.25">
      <c r="A8409" s="6" t="s">
        <v>449</v>
      </c>
      <c r="B8409" t="s">
        <v>673</v>
      </c>
      <c r="C8409">
        <v>-1.8724324324324401E-2</v>
      </c>
      <c r="D8409">
        <v>5.7115533149206497E-3</v>
      </c>
      <c r="E8409">
        <v>6860.0000000027503</v>
      </c>
      <c r="F8409">
        <v>-3.2783243527482502</v>
      </c>
      <c r="G8409">
        <v>0.26141737842308199</v>
      </c>
      <c r="H8409" s="15" t="s">
        <v>18</v>
      </c>
    </row>
    <row r="8410" spans="1:8" x14ac:dyDescent="0.25">
      <c r="A8410" s="6" t="s">
        <v>448</v>
      </c>
      <c r="B8410" t="s">
        <v>673</v>
      </c>
      <c r="C8410">
        <v>2.1621621621641999E-4</v>
      </c>
      <c r="D8410">
        <v>5.7115533149206497E-3</v>
      </c>
      <c r="E8410">
        <v>6860.0000000027503</v>
      </c>
      <c r="F8410">
        <v>3.78559394082141E-2</v>
      </c>
      <c r="G8410">
        <v>1</v>
      </c>
      <c r="H8410" s="15" t="s">
        <v>18</v>
      </c>
    </row>
    <row r="8411" spans="1:8" x14ac:dyDescent="0.25">
      <c r="A8411" s="6" t="s">
        <v>447</v>
      </c>
      <c r="B8411" t="s">
        <v>673</v>
      </c>
      <c r="C8411">
        <v>-1.9859459459459401E-2</v>
      </c>
      <c r="D8411">
        <v>5.7115533149206497E-3</v>
      </c>
      <c r="E8411">
        <v>6860.0000000027503</v>
      </c>
      <c r="F8411">
        <v>-3.4770680346411802</v>
      </c>
      <c r="G8411">
        <v>0.155783875747356</v>
      </c>
      <c r="H8411" s="15" t="s">
        <v>18</v>
      </c>
    </row>
    <row r="8412" spans="1:8" x14ac:dyDescent="0.25">
      <c r="A8412" s="6" t="s">
        <v>446</v>
      </c>
      <c r="B8412" t="s">
        <v>673</v>
      </c>
      <c r="C8412">
        <v>-2.14054054054055E-2</v>
      </c>
      <c r="D8412">
        <v>5.7115533149206497E-3</v>
      </c>
      <c r="E8412">
        <v>6860.0000000027503</v>
      </c>
      <c r="F8412">
        <v>-3.7477380014096702</v>
      </c>
      <c r="G8412">
        <v>6.8068710722855905E-2</v>
      </c>
      <c r="H8412" s="15" t="s">
        <v>18</v>
      </c>
    </row>
    <row r="8413" spans="1:8" x14ac:dyDescent="0.25">
      <c r="A8413" s="6" t="s">
        <v>445</v>
      </c>
      <c r="B8413" t="s">
        <v>673</v>
      </c>
      <c r="C8413">
        <v>-1.6281081081081099E-2</v>
      </c>
      <c r="D8413">
        <v>5.7115533149206497E-3</v>
      </c>
      <c r="E8413">
        <v>6860.0000000027503</v>
      </c>
      <c r="F8413">
        <v>-2.8505522374358301</v>
      </c>
      <c r="G8413">
        <v>0.59461249770630897</v>
      </c>
      <c r="H8413" s="15" t="s">
        <v>18</v>
      </c>
    </row>
    <row r="8414" spans="1:8" x14ac:dyDescent="0.25">
      <c r="A8414" s="6" t="s">
        <v>444</v>
      </c>
      <c r="B8414" t="s">
        <v>673</v>
      </c>
      <c r="C8414">
        <v>-2.0324324324324201E-2</v>
      </c>
      <c r="D8414">
        <v>5.7115533149206497E-3</v>
      </c>
      <c r="E8414">
        <v>6860.0000000027503</v>
      </c>
      <c r="F8414">
        <v>-3.5584583043687399</v>
      </c>
      <c r="G8414">
        <v>0.123197346190317</v>
      </c>
      <c r="H8414" s="15" t="s">
        <v>18</v>
      </c>
    </row>
    <row r="8415" spans="1:8" x14ac:dyDescent="0.25">
      <c r="A8415" s="6" t="s">
        <v>443</v>
      </c>
      <c r="B8415" t="s">
        <v>673</v>
      </c>
      <c r="C8415">
        <v>-1.8735135135135202E-2</v>
      </c>
      <c r="D8415">
        <v>5.7115533149206497E-3</v>
      </c>
      <c r="E8415">
        <v>6860.0000000027503</v>
      </c>
      <c r="F8415">
        <v>-3.2802171497186601</v>
      </c>
      <c r="G8415">
        <v>0.260232224637853</v>
      </c>
      <c r="H8415" s="15" t="s">
        <v>18</v>
      </c>
    </row>
    <row r="8416" spans="1:8" x14ac:dyDescent="0.25">
      <c r="A8416" s="6" t="s">
        <v>442</v>
      </c>
      <c r="B8416" t="s">
        <v>673</v>
      </c>
      <c r="C8416">
        <v>-9.4054054054057007E-3</v>
      </c>
      <c r="D8416">
        <v>5.7115533149206497E-3</v>
      </c>
      <c r="E8416">
        <v>6859.9999999992697</v>
      </c>
      <c r="F8416">
        <v>-1.64673336425581</v>
      </c>
      <c r="G8416">
        <v>0.99977924493023795</v>
      </c>
      <c r="H8416" s="15" t="s">
        <v>18</v>
      </c>
    </row>
    <row r="8417" spans="1:8" x14ac:dyDescent="0.25">
      <c r="A8417" s="6" t="s">
        <v>441</v>
      </c>
      <c r="B8417" t="s">
        <v>673</v>
      </c>
      <c r="C8417">
        <v>-5.9567567567569398E-3</v>
      </c>
      <c r="D8417">
        <v>5.7115533149206497E-3</v>
      </c>
      <c r="E8417">
        <v>6859.9999999992697</v>
      </c>
      <c r="F8417">
        <v>-1.0429311306953499</v>
      </c>
      <c r="G8417">
        <v>0.99999999788740601</v>
      </c>
      <c r="H8417" s="15" t="s">
        <v>18</v>
      </c>
    </row>
    <row r="8418" spans="1:8" x14ac:dyDescent="0.25">
      <c r="A8418" s="6" t="s">
        <v>440</v>
      </c>
      <c r="B8418" t="s">
        <v>673</v>
      </c>
      <c r="C8418">
        <v>-1.01621621621623E-2</v>
      </c>
      <c r="D8418">
        <v>5.7115533149206497E-3</v>
      </c>
      <c r="E8418">
        <v>6859.9999999992697</v>
      </c>
      <c r="F8418">
        <v>-1.7792291521844099</v>
      </c>
      <c r="G8418">
        <v>0.99895490671256804</v>
      </c>
      <c r="H8418" s="15" t="s">
        <v>18</v>
      </c>
    </row>
    <row r="8419" spans="1:8" x14ac:dyDescent="0.25">
      <c r="A8419" s="6" t="s">
        <v>439</v>
      </c>
      <c r="B8419" t="s">
        <v>673</v>
      </c>
      <c r="C8419">
        <v>-7.3405405405408599E-3</v>
      </c>
      <c r="D8419">
        <v>5.7115533149206497E-3</v>
      </c>
      <c r="E8419">
        <v>6860.0000000027503</v>
      </c>
      <c r="F8419">
        <v>-1.2852091429077099</v>
      </c>
      <c r="G8419">
        <v>0.99999935751773406</v>
      </c>
      <c r="H8419" s="15" t="s">
        <v>18</v>
      </c>
    </row>
    <row r="8420" spans="1:8" x14ac:dyDescent="0.25">
      <c r="A8420" s="6" t="s">
        <v>438</v>
      </c>
      <c r="B8420" t="s">
        <v>673</v>
      </c>
      <c r="C8420">
        <v>1.49405405405408E-2</v>
      </c>
      <c r="D8420">
        <v>5.7115533149206497E-3</v>
      </c>
      <c r="E8420">
        <v>6860.0000000027503</v>
      </c>
      <c r="F8420">
        <v>2.6158454131051601</v>
      </c>
      <c r="G8420">
        <v>0.78040936075575396</v>
      </c>
      <c r="H8420" s="15" t="s">
        <v>18</v>
      </c>
    </row>
    <row r="8421" spans="1:8" x14ac:dyDescent="0.25">
      <c r="A8421" s="6" t="s">
        <v>437</v>
      </c>
      <c r="B8421" t="s">
        <v>673</v>
      </c>
      <c r="C8421">
        <v>-6.3891891891892597E-3</v>
      </c>
      <c r="D8421">
        <v>5.7115533149206497E-3</v>
      </c>
      <c r="E8421">
        <v>6859.9999999992697</v>
      </c>
      <c r="F8421">
        <v>-1.1186430095116799</v>
      </c>
      <c r="G8421">
        <v>0.999999984632989</v>
      </c>
      <c r="H8421" s="15" t="s">
        <v>18</v>
      </c>
    </row>
    <row r="8422" spans="1:8" x14ac:dyDescent="0.25">
      <c r="A8422" s="6" t="s">
        <v>436</v>
      </c>
      <c r="B8422" t="s">
        <v>673</v>
      </c>
      <c r="C8422">
        <v>-1.08648648648649E-2</v>
      </c>
      <c r="D8422">
        <v>5.7115533149206497E-3</v>
      </c>
      <c r="E8422">
        <v>6860.0000000027503</v>
      </c>
      <c r="F8422">
        <v>-1.9022609552609699</v>
      </c>
      <c r="G8422">
        <v>0.99644636322810998</v>
      </c>
      <c r="H8422" s="15" t="s">
        <v>18</v>
      </c>
    </row>
    <row r="8423" spans="1:8" x14ac:dyDescent="0.25">
      <c r="A8423" s="6" t="s">
        <v>435</v>
      </c>
      <c r="B8423" t="s">
        <v>673</v>
      </c>
      <c r="C8423">
        <v>-5.6756756756757903E-3</v>
      </c>
      <c r="D8423">
        <v>5.7115533149206497E-3</v>
      </c>
      <c r="E8423">
        <v>6860.0000000027503</v>
      </c>
      <c r="F8423">
        <v>-0.99371840946470202</v>
      </c>
      <c r="G8423">
        <v>0.999999999480221</v>
      </c>
      <c r="H8423" s="15" t="s">
        <v>18</v>
      </c>
    </row>
    <row r="8424" spans="1:8" x14ac:dyDescent="0.25">
      <c r="A8424" s="6" t="s">
        <v>434</v>
      </c>
      <c r="B8424" t="s">
        <v>673</v>
      </c>
      <c r="C8424">
        <v>-8.3783783783783605E-3</v>
      </c>
      <c r="D8424">
        <v>5.7115533149206497E-3</v>
      </c>
      <c r="E8424">
        <v>6860.0000000027503</v>
      </c>
      <c r="F8424">
        <v>-1.46691765206691</v>
      </c>
      <c r="G8424">
        <v>0.99998317714984197</v>
      </c>
      <c r="H8424" s="15" t="s">
        <v>18</v>
      </c>
    </row>
    <row r="8425" spans="1:8" x14ac:dyDescent="0.25">
      <c r="A8425" s="6" t="s">
        <v>433</v>
      </c>
      <c r="B8425" t="s">
        <v>673</v>
      </c>
      <c r="C8425">
        <v>-6.8540540540541596E-3</v>
      </c>
      <c r="D8425">
        <v>5.7115533149206497E-3</v>
      </c>
      <c r="E8425">
        <v>6860.0000000027503</v>
      </c>
      <c r="F8425">
        <v>-1.2000332792392701</v>
      </c>
      <c r="G8425">
        <v>0.99999989474927597</v>
      </c>
      <c r="H8425" s="15" t="s">
        <v>18</v>
      </c>
    </row>
    <row r="8426" spans="1:8" x14ac:dyDescent="0.25">
      <c r="A8426" s="6" t="s">
        <v>432</v>
      </c>
      <c r="B8426" t="s">
        <v>673</v>
      </c>
      <c r="C8426">
        <v>1.50054054054052E-2</v>
      </c>
      <c r="D8426">
        <v>5.7115533149206497E-3</v>
      </c>
      <c r="E8426">
        <v>6860.0000000027503</v>
      </c>
      <c r="F8426">
        <v>2.6272021949275302</v>
      </c>
      <c r="G8426">
        <v>0.77239860480503497</v>
      </c>
      <c r="H8426" s="15" t="s">
        <v>18</v>
      </c>
    </row>
    <row r="8427" spans="1:8" x14ac:dyDescent="0.25">
      <c r="A8427" s="6" t="s">
        <v>431</v>
      </c>
      <c r="B8427" t="s">
        <v>673</v>
      </c>
      <c r="C8427">
        <v>-7.4378378378380404E-3</v>
      </c>
      <c r="D8427">
        <v>5.7115533149206497E-3</v>
      </c>
      <c r="E8427">
        <v>6859.9999999992697</v>
      </c>
      <c r="F8427">
        <v>-1.3022443156413701</v>
      </c>
      <c r="G8427">
        <v>0.99999909837900502</v>
      </c>
      <c r="H8427" s="15" t="s">
        <v>18</v>
      </c>
    </row>
    <row r="8428" spans="1:8" x14ac:dyDescent="0.25">
      <c r="A8428" s="6" t="s">
        <v>430</v>
      </c>
      <c r="B8428" t="s">
        <v>673</v>
      </c>
      <c r="C8428">
        <v>-1.04972972972977E-2</v>
      </c>
      <c r="D8428">
        <v>5.7115533149206497E-3</v>
      </c>
      <c r="E8428">
        <v>6860.0000000027503</v>
      </c>
      <c r="F8428">
        <v>-1.8379058582671199</v>
      </c>
      <c r="G8428">
        <v>0.99807993480470802</v>
      </c>
      <c r="H8428" s="15" t="s">
        <v>18</v>
      </c>
    </row>
    <row r="8429" spans="1:8" x14ac:dyDescent="0.25">
      <c r="A8429" s="6" t="s">
        <v>429</v>
      </c>
      <c r="B8429" t="s">
        <v>673</v>
      </c>
      <c r="C8429">
        <v>-4.6378378378381198E-3</v>
      </c>
      <c r="D8429">
        <v>5.7115533149206497E-3</v>
      </c>
      <c r="E8429">
        <v>6860.0000000027503</v>
      </c>
      <c r="F8429">
        <v>-0.81200990030547404</v>
      </c>
      <c r="G8429">
        <v>0.99999999999907696</v>
      </c>
      <c r="H8429" s="15" t="s">
        <v>18</v>
      </c>
    </row>
    <row r="8430" spans="1:8" x14ac:dyDescent="0.25">
      <c r="A8430" s="6" t="s">
        <v>428</v>
      </c>
      <c r="B8430" t="s">
        <v>673</v>
      </c>
      <c r="C8430">
        <v>-8.1837837837838504E-3</v>
      </c>
      <c r="D8430">
        <v>5.7115533149206497E-3</v>
      </c>
      <c r="E8430">
        <v>6860.0000000027503</v>
      </c>
      <c r="F8430">
        <v>-1.4328473065995599</v>
      </c>
      <c r="G8430">
        <v>0.99999035969706496</v>
      </c>
      <c r="H8430" s="15" t="s">
        <v>18</v>
      </c>
    </row>
    <row r="8431" spans="1:8" x14ac:dyDescent="0.25">
      <c r="A8431" s="6" t="s">
        <v>427</v>
      </c>
      <c r="B8431" t="s">
        <v>673</v>
      </c>
      <c r="C8431">
        <v>-6.5945945945949996E-3</v>
      </c>
      <c r="D8431">
        <v>5.7115533149206497E-3</v>
      </c>
      <c r="E8431">
        <v>6860.0000000027503</v>
      </c>
      <c r="F8431">
        <v>-1.1546061519495101</v>
      </c>
      <c r="G8431">
        <v>0.99999996312428097</v>
      </c>
      <c r="H8431" s="15" t="s">
        <v>18</v>
      </c>
    </row>
    <row r="8432" spans="1:8" x14ac:dyDescent="0.25">
      <c r="A8432" s="6" t="s">
        <v>426</v>
      </c>
      <c r="B8432" t="s">
        <v>673</v>
      </c>
      <c r="C8432">
        <v>1.3945945945945899E-2</v>
      </c>
      <c r="D8432">
        <v>5.7115533149206497E-3</v>
      </c>
      <c r="E8432">
        <v>6860.0000000027503</v>
      </c>
      <c r="F8432">
        <v>2.4417080918275</v>
      </c>
      <c r="G8432">
        <v>0.88450324278472803</v>
      </c>
      <c r="H8432" s="15" t="s">
        <v>18</v>
      </c>
    </row>
    <row r="8433" spans="1:8" x14ac:dyDescent="0.25">
      <c r="A8433" s="6" t="s">
        <v>425</v>
      </c>
      <c r="B8433" t="s">
        <v>673</v>
      </c>
      <c r="C8433">
        <v>-7.4162162162163701E-3</v>
      </c>
      <c r="D8433">
        <v>5.7115533149206497E-3</v>
      </c>
      <c r="E8433">
        <v>6859.9999999992697</v>
      </c>
      <c r="F8433">
        <v>-1.2984587217005401</v>
      </c>
      <c r="G8433">
        <v>0.99999916325127503</v>
      </c>
      <c r="H8433" s="15" t="s">
        <v>18</v>
      </c>
    </row>
    <row r="8434" spans="1:8" x14ac:dyDescent="0.25">
      <c r="A8434" s="6" t="s">
        <v>424</v>
      </c>
      <c r="B8434" t="s">
        <v>673</v>
      </c>
      <c r="C8434">
        <v>-9.6108108108111292E-3</v>
      </c>
      <c r="D8434">
        <v>5.7115533149206497E-3</v>
      </c>
      <c r="E8434">
        <v>6860.0000000027503</v>
      </c>
      <c r="F8434">
        <v>-1.68269650669358</v>
      </c>
      <c r="G8434">
        <v>0.99965435602894304</v>
      </c>
      <c r="H8434" s="15" t="s">
        <v>18</v>
      </c>
    </row>
    <row r="8435" spans="1:8" x14ac:dyDescent="0.25">
      <c r="A8435" s="6" t="s">
        <v>423</v>
      </c>
      <c r="B8435" t="s">
        <v>673</v>
      </c>
      <c r="C8435">
        <v>-4.3351351351355099E-3</v>
      </c>
      <c r="D8435">
        <v>5.7115533149206497E-3</v>
      </c>
      <c r="E8435">
        <v>6860.0000000027503</v>
      </c>
      <c r="F8435">
        <v>-0.75901158513404099</v>
      </c>
      <c r="G8435">
        <v>1</v>
      </c>
      <c r="H8435" s="15" t="s">
        <v>18</v>
      </c>
    </row>
    <row r="8436" spans="1:8" x14ac:dyDescent="0.25">
      <c r="A8436" s="6" t="s">
        <v>422</v>
      </c>
      <c r="B8436" t="s">
        <v>673</v>
      </c>
      <c r="C8436">
        <v>-8.2162162162164008E-3</v>
      </c>
      <c r="D8436">
        <v>5.7115533149206497E-3</v>
      </c>
      <c r="E8436">
        <v>6860.0000000027503</v>
      </c>
      <c r="F8436">
        <v>-1.4385256975108101</v>
      </c>
      <c r="G8436">
        <v>0.99998940469539299</v>
      </c>
      <c r="H8436" s="15" t="s">
        <v>18</v>
      </c>
    </row>
    <row r="8437" spans="1:8" x14ac:dyDescent="0.25">
      <c r="A8437" s="6" t="s">
        <v>421</v>
      </c>
      <c r="B8437" t="s">
        <v>673</v>
      </c>
      <c r="C8437">
        <v>-6.5621621621624196E-3</v>
      </c>
      <c r="D8437">
        <v>5.7115533149206497E-3</v>
      </c>
      <c r="E8437">
        <v>6860.0000000027503</v>
      </c>
      <c r="F8437">
        <v>-1.14892776103826</v>
      </c>
      <c r="G8437">
        <v>0.99999996779700695</v>
      </c>
      <c r="H8437" s="15" t="s">
        <v>18</v>
      </c>
    </row>
    <row r="8438" spans="1:8" x14ac:dyDescent="0.25">
      <c r="A8438" s="6" t="s">
        <v>420</v>
      </c>
      <c r="B8438" t="s">
        <v>673</v>
      </c>
      <c r="C8438">
        <v>1.23783783783784E-2</v>
      </c>
      <c r="D8438">
        <v>5.7115533149206497E-3</v>
      </c>
      <c r="E8438">
        <v>6860.0000000027503</v>
      </c>
      <c r="F8438">
        <v>2.1672525311182098</v>
      </c>
      <c r="G8438">
        <v>0.97263866591179005</v>
      </c>
      <c r="H8438" s="15" t="s">
        <v>18</v>
      </c>
    </row>
    <row r="8439" spans="1:8" x14ac:dyDescent="0.25">
      <c r="A8439" s="6" t="s">
        <v>419</v>
      </c>
      <c r="B8439" t="s">
        <v>673</v>
      </c>
      <c r="C8439">
        <v>-7.69729729729751E-3</v>
      </c>
      <c r="D8439">
        <v>5.7115533149206497E-3</v>
      </c>
      <c r="E8439">
        <v>6860.0000000027503</v>
      </c>
      <c r="F8439">
        <v>-1.34767144293119</v>
      </c>
      <c r="G8439">
        <v>0.99999785065159397</v>
      </c>
      <c r="H8439" s="15" t="s">
        <v>18</v>
      </c>
    </row>
    <row r="8440" spans="1:8" x14ac:dyDescent="0.25">
      <c r="A8440" s="6" t="s">
        <v>418</v>
      </c>
      <c r="B8440" t="s">
        <v>673</v>
      </c>
      <c r="C8440">
        <v>-9.2432432432435607E-3</v>
      </c>
      <c r="D8440">
        <v>5.7115533149206497E-3</v>
      </c>
      <c r="E8440">
        <v>6860.0000000027503</v>
      </c>
      <c r="F8440">
        <v>-1.61834140969968</v>
      </c>
      <c r="G8440">
        <v>0.99984731845869601</v>
      </c>
      <c r="H8440" s="15" t="s">
        <v>18</v>
      </c>
    </row>
    <row r="8441" spans="1:8" x14ac:dyDescent="0.25">
      <c r="A8441" s="6" t="s">
        <v>417</v>
      </c>
      <c r="B8441" t="s">
        <v>673</v>
      </c>
      <c r="C8441">
        <v>-4.11891891891915E-3</v>
      </c>
      <c r="D8441">
        <v>5.7115533149206497E-3</v>
      </c>
      <c r="E8441">
        <v>6860.0000000027503</v>
      </c>
      <c r="F8441">
        <v>-0.72115564572583901</v>
      </c>
      <c r="G8441">
        <v>1</v>
      </c>
      <c r="H8441" s="15" t="s">
        <v>18</v>
      </c>
    </row>
    <row r="8442" spans="1:8" x14ac:dyDescent="0.25">
      <c r="A8442" s="6" t="s">
        <v>416</v>
      </c>
      <c r="B8442" t="s">
        <v>673</v>
      </c>
      <c r="C8442">
        <v>-8.1621621621622703E-3</v>
      </c>
      <c r="D8442">
        <v>5.7115533149206497E-3</v>
      </c>
      <c r="E8442">
        <v>6860.0000000027503</v>
      </c>
      <c r="F8442">
        <v>-1.4290617126587499</v>
      </c>
      <c r="G8442">
        <v>0.99999095144334404</v>
      </c>
      <c r="H8442" s="15" t="s">
        <v>18</v>
      </c>
    </row>
    <row r="8443" spans="1:8" x14ac:dyDescent="0.25">
      <c r="A8443" s="6" t="s">
        <v>415</v>
      </c>
      <c r="B8443" t="s">
        <v>673</v>
      </c>
      <c r="C8443">
        <v>-6.5729729729732201E-3</v>
      </c>
      <c r="D8443">
        <v>5.7115533149206497E-3</v>
      </c>
      <c r="E8443">
        <v>6860.0000000027503</v>
      </c>
      <c r="F8443">
        <v>-1.1508205580086599</v>
      </c>
      <c r="G8443">
        <v>0.99999996630547605</v>
      </c>
      <c r="H8443" s="15" t="s">
        <v>18</v>
      </c>
    </row>
    <row r="8444" spans="1:8" x14ac:dyDescent="0.25">
      <c r="A8444" s="6" t="s">
        <v>414</v>
      </c>
      <c r="B8444" t="s">
        <v>673</v>
      </c>
      <c r="C8444">
        <v>3.44864864864876E-3</v>
      </c>
      <c r="D8444">
        <v>5.7115533149206497E-3</v>
      </c>
      <c r="E8444">
        <v>6859.9999999992697</v>
      </c>
      <c r="F8444">
        <v>0.60380223356046403</v>
      </c>
      <c r="G8444">
        <v>1</v>
      </c>
      <c r="H8444" s="15" t="s">
        <v>18</v>
      </c>
    </row>
    <row r="8445" spans="1:8" x14ac:dyDescent="0.25">
      <c r="A8445" s="6" t="s">
        <v>413</v>
      </c>
      <c r="B8445" t="s">
        <v>673</v>
      </c>
      <c r="C8445">
        <v>-7.5675675675663601E-4</v>
      </c>
      <c r="D8445">
        <v>5.7115533149206497E-3</v>
      </c>
      <c r="E8445">
        <v>6859.9999999992697</v>
      </c>
      <c r="F8445">
        <v>-0.132495787928603</v>
      </c>
      <c r="G8445">
        <v>1</v>
      </c>
      <c r="H8445" s="15" t="s">
        <v>18</v>
      </c>
    </row>
    <row r="8446" spans="1:8" x14ac:dyDescent="0.25">
      <c r="A8446" s="6" t="s">
        <v>412</v>
      </c>
      <c r="B8446" t="s">
        <v>673</v>
      </c>
      <c r="C8446">
        <v>2.0648648648648399E-3</v>
      </c>
      <c r="D8446">
        <v>5.7115533149206497E-3</v>
      </c>
      <c r="E8446">
        <v>6860.0000000027503</v>
      </c>
      <c r="F8446">
        <v>0.36152422134809797</v>
      </c>
      <c r="G8446">
        <v>1</v>
      </c>
      <c r="H8446" s="15" t="s">
        <v>18</v>
      </c>
    </row>
    <row r="8447" spans="1:8" x14ac:dyDescent="0.25">
      <c r="A8447" s="6" t="s">
        <v>411</v>
      </c>
      <c r="B8447" t="s">
        <v>673</v>
      </c>
      <c r="C8447">
        <v>2.4345945945946499E-2</v>
      </c>
      <c r="D8447">
        <v>5.7115533149206497E-3</v>
      </c>
      <c r="E8447">
        <v>6860.0000000027503</v>
      </c>
      <c r="F8447">
        <v>4.2625787773609698</v>
      </c>
      <c r="G8447">
        <v>1.00441592193866E-2</v>
      </c>
      <c r="H8447" s="15" t="s">
        <v>18</v>
      </c>
    </row>
    <row r="8448" spans="1:8" x14ac:dyDescent="0.25">
      <c r="A8448" s="6" t="s">
        <v>410</v>
      </c>
      <c r="B8448" t="s">
        <v>673</v>
      </c>
      <c r="C8448">
        <v>3.0162162162164301E-3</v>
      </c>
      <c r="D8448">
        <v>5.7115533149206497E-3</v>
      </c>
      <c r="E8448">
        <v>6860.0000000027503</v>
      </c>
      <c r="F8448">
        <v>0.52809035474412602</v>
      </c>
      <c r="G8448">
        <v>1</v>
      </c>
      <c r="H8448" s="15" t="s">
        <v>18</v>
      </c>
    </row>
    <row r="8449" spans="1:8" x14ac:dyDescent="0.25">
      <c r="A8449" s="6" t="s">
        <v>409</v>
      </c>
      <c r="B8449" t="s">
        <v>673</v>
      </c>
      <c r="C8449">
        <v>-1.45945945945923E-3</v>
      </c>
      <c r="D8449">
        <v>5.7115533149206497E-3</v>
      </c>
      <c r="E8449">
        <v>6859.9999999992697</v>
      </c>
      <c r="F8449">
        <v>-0.25552759100516298</v>
      </c>
      <c r="G8449">
        <v>1</v>
      </c>
      <c r="H8449" s="15" t="s">
        <v>18</v>
      </c>
    </row>
    <row r="8450" spans="1:8" x14ac:dyDescent="0.25">
      <c r="A8450" s="6" t="s">
        <v>408</v>
      </c>
      <c r="B8450" t="s">
        <v>673</v>
      </c>
      <c r="C8450">
        <v>3.7297297297299099E-3</v>
      </c>
      <c r="D8450">
        <v>5.7115533149206497E-3</v>
      </c>
      <c r="E8450">
        <v>6860.0000000027503</v>
      </c>
      <c r="F8450">
        <v>0.65301495479110705</v>
      </c>
      <c r="G8450">
        <v>1</v>
      </c>
      <c r="H8450" s="15" t="s">
        <v>18</v>
      </c>
    </row>
    <row r="8451" spans="1:8" x14ac:dyDescent="0.25">
      <c r="A8451" s="6" t="s">
        <v>407</v>
      </c>
      <c r="B8451" t="s">
        <v>673</v>
      </c>
      <c r="C8451">
        <v>1.02702702702734E-3</v>
      </c>
      <c r="D8451">
        <v>5.7115533149206497E-3</v>
      </c>
      <c r="E8451">
        <v>6860.0000000027503</v>
      </c>
      <c r="F8451">
        <v>0.17981571218890199</v>
      </c>
      <c r="G8451">
        <v>1</v>
      </c>
      <c r="H8451" s="15" t="s">
        <v>18</v>
      </c>
    </row>
    <row r="8452" spans="1:8" x14ac:dyDescent="0.25">
      <c r="A8452" s="6" t="s">
        <v>406</v>
      </c>
      <c r="B8452" t="s">
        <v>673</v>
      </c>
      <c r="C8452">
        <v>2.5513513513515302E-3</v>
      </c>
      <c r="D8452">
        <v>5.7115533149206497E-3</v>
      </c>
      <c r="E8452">
        <v>6860.0000000027503</v>
      </c>
      <c r="F8452">
        <v>0.44670008501653602</v>
      </c>
      <c r="G8452">
        <v>1</v>
      </c>
      <c r="H8452" s="15" t="s">
        <v>18</v>
      </c>
    </row>
    <row r="8453" spans="1:8" x14ac:dyDescent="0.25">
      <c r="A8453" s="6" t="s">
        <v>405</v>
      </c>
      <c r="B8453" t="s">
        <v>673</v>
      </c>
      <c r="C8453">
        <v>2.4410810810810899E-2</v>
      </c>
      <c r="D8453">
        <v>5.7115533149206497E-3</v>
      </c>
      <c r="E8453">
        <v>6860.0000000027503</v>
      </c>
      <c r="F8453">
        <v>4.2739355591833403</v>
      </c>
      <c r="G8453">
        <v>9.5859904165344102E-3</v>
      </c>
      <c r="H8453" s="15" t="s">
        <v>18</v>
      </c>
    </row>
    <row r="8454" spans="1:8" x14ac:dyDescent="0.25">
      <c r="A8454" s="6" t="s">
        <v>404</v>
      </c>
      <c r="B8454" t="s">
        <v>673</v>
      </c>
      <c r="C8454">
        <v>1.9675675675676599E-3</v>
      </c>
      <c r="D8454">
        <v>5.7115533149206497E-3</v>
      </c>
      <c r="E8454">
        <v>6860.0000000027503</v>
      </c>
      <c r="F8454">
        <v>0.34448904861443902</v>
      </c>
      <c r="G8454">
        <v>1</v>
      </c>
      <c r="H8454" s="15" t="s">
        <v>18</v>
      </c>
    </row>
    <row r="8455" spans="1:8" x14ac:dyDescent="0.25">
      <c r="A8455" s="6" t="s">
        <v>403</v>
      </c>
      <c r="B8455" t="s">
        <v>673</v>
      </c>
      <c r="C8455">
        <v>-1.09189189189197E-3</v>
      </c>
      <c r="D8455">
        <v>5.7115533149206497E-3</v>
      </c>
      <c r="E8455">
        <v>6859.9999999992697</v>
      </c>
      <c r="F8455">
        <v>-0.191172494011313</v>
      </c>
      <c r="G8455">
        <v>1</v>
      </c>
      <c r="H8455" s="15" t="s">
        <v>18</v>
      </c>
    </row>
    <row r="8456" spans="1:8" x14ac:dyDescent="0.25">
      <c r="A8456" s="6" t="s">
        <v>402</v>
      </c>
      <c r="B8456" t="s">
        <v>673</v>
      </c>
      <c r="C8456">
        <v>4.7675675675675801E-3</v>
      </c>
      <c r="D8456">
        <v>5.7115533149206497E-3</v>
      </c>
      <c r="E8456">
        <v>6860.0000000027503</v>
      </c>
      <c r="F8456">
        <v>0.83472346395033503</v>
      </c>
      <c r="G8456">
        <v>0.99999999999732503</v>
      </c>
      <c r="H8456" s="15" t="s">
        <v>18</v>
      </c>
    </row>
    <row r="8457" spans="1:8" x14ac:dyDescent="0.25">
      <c r="A8457" s="6" t="s">
        <v>401</v>
      </c>
      <c r="B8457" t="s">
        <v>673</v>
      </c>
      <c r="C8457">
        <v>1.2216216216218499E-3</v>
      </c>
      <c r="D8457">
        <v>5.7115533149206497E-3</v>
      </c>
      <c r="E8457">
        <v>6860.0000000027503</v>
      </c>
      <c r="F8457">
        <v>0.21388605765624799</v>
      </c>
      <c r="G8457">
        <v>1</v>
      </c>
      <c r="H8457" s="15" t="s">
        <v>18</v>
      </c>
    </row>
    <row r="8458" spans="1:8" x14ac:dyDescent="0.25">
      <c r="A8458" s="6" t="s">
        <v>400</v>
      </c>
      <c r="B8458" t="s">
        <v>673</v>
      </c>
      <c r="C8458">
        <v>2.8108108108106998E-3</v>
      </c>
      <c r="D8458">
        <v>5.7115533149206497E-3</v>
      </c>
      <c r="E8458">
        <v>6860.0000000027503</v>
      </c>
      <c r="F8458">
        <v>0.49212721230629902</v>
      </c>
      <c r="G8458">
        <v>1</v>
      </c>
      <c r="H8458" s="15" t="s">
        <v>18</v>
      </c>
    </row>
    <row r="8459" spans="1:8" x14ac:dyDescent="0.25">
      <c r="A8459" s="6" t="s">
        <v>399</v>
      </c>
      <c r="B8459" t="s">
        <v>673</v>
      </c>
      <c r="C8459">
        <v>2.33513513513516E-2</v>
      </c>
      <c r="D8459">
        <v>5.7115533149206497E-3</v>
      </c>
      <c r="E8459">
        <v>6860.0000000027503</v>
      </c>
      <c r="F8459">
        <v>4.0884414560833102</v>
      </c>
      <c r="G8459">
        <v>2.0080153238383198E-2</v>
      </c>
      <c r="H8459" s="15" t="s">
        <v>18</v>
      </c>
    </row>
    <row r="8460" spans="1:8" x14ac:dyDescent="0.25">
      <c r="A8460" s="6" t="s">
        <v>398</v>
      </c>
      <c r="B8460" t="s">
        <v>673</v>
      </c>
      <c r="C8460">
        <v>1.9891891891893301E-3</v>
      </c>
      <c r="D8460">
        <v>5.7115533149206497E-3</v>
      </c>
      <c r="E8460">
        <v>6860.0000000027503</v>
      </c>
      <c r="F8460">
        <v>0.34827464255526502</v>
      </c>
      <c r="G8460">
        <v>1</v>
      </c>
      <c r="H8460" s="15" t="s">
        <v>18</v>
      </c>
    </row>
    <row r="8461" spans="1:8" x14ac:dyDescent="0.25">
      <c r="A8461" s="6" t="s">
        <v>397</v>
      </c>
      <c r="B8461" t="s">
        <v>673</v>
      </c>
      <c r="C8461">
        <v>-2.05405405405435E-4</v>
      </c>
      <c r="D8461">
        <v>5.7115533149206497E-3</v>
      </c>
      <c r="E8461">
        <v>6859.9999999992697</v>
      </c>
      <c r="F8461">
        <v>-3.5963142437774702E-2</v>
      </c>
      <c r="G8461">
        <v>1</v>
      </c>
      <c r="H8461" s="15" t="s">
        <v>18</v>
      </c>
    </row>
    <row r="8462" spans="1:8" x14ac:dyDescent="0.25">
      <c r="A8462" s="6" t="s">
        <v>396</v>
      </c>
      <c r="B8462" t="s">
        <v>673</v>
      </c>
      <c r="C8462">
        <v>5.0702702702701899E-3</v>
      </c>
      <c r="D8462">
        <v>5.7115533149206497E-3</v>
      </c>
      <c r="E8462">
        <v>6860.0000000027503</v>
      </c>
      <c r="F8462">
        <v>0.88772177912176797</v>
      </c>
      <c r="G8462">
        <v>0.99999999998225397</v>
      </c>
      <c r="H8462" s="15" t="s">
        <v>18</v>
      </c>
    </row>
    <row r="8463" spans="1:8" x14ac:dyDescent="0.25">
      <c r="A8463" s="6" t="s">
        <v>395</v>
      </c>
      <c r="B8463" t="s">
        <v>673</v>
      </c>
      <c r="C8463">
        <v>1.1891891891892901E-3</v>
      </c>
      <c r="D8463">
        <v>5.7115533149206497E-3</v>
      </c>
      <c r="E8463">
        <v>6860.0000000027503</v>
      </c>
      <c r="F8463">
        <v>0.20820766674499899</v>
      </c>
      <c r="G8463">
        <v>1</v>
      </c>
      <c r="H8463" s="15" t="s">
        <v>18</v>
      </c>
    </row>
    <row r="8464" spans="1:8" x14ac:dyDescent="0.25">
      <c r="A8464" s="6" t="s">
        <v>394</v>
      </c>
      <c r="B8464" t="s">
        <v>673</v>
      </c>
      <c r="C8464">
        <v>2.8432432432432802E-3</v>
      </c>
      <c r="D8464">
        <v>5.7115533149206497E-3</v>
      </c>
      <c r="E8464">
        <v>6860.0000000027503</v>
      </c>
      <c r="F8464">
        <v>0.49780560321755202</v>
      </c>
      <c r="G8464">
        <v>1</v>
      </c>
      <c r="H8464" s="15" t="s">
        <v>18</v>
      </c>
    </row>
    <row r="8465" spans="1:8" x14ac:dyDescent="0.25">
      <c r="A8465" s="6" t="s">
        <v>393</v>
      </c>
      <c r="B8465" t="s">
        <v>673</v>
      </c>
      <c r="C8465">
        <v>2.1783783783784101E-2</v>
      </c>
      <c r="D8465">
        <v>5.7115533149206497E-3</v>
      </c>
      <c r="E8465">
        <v>6860.0000000027503</v>
      </c>
      <c r="F8465">
        <v>3.81398589537402</v>
      </c>
      <c r="G8465">
        <v>5.4487067261270797E-2</v>
      </c>
      <c r="H8465" s="15" t="s">
        <v>18</v>
      </c>
    </row>
    <row r="8466" spans="1:8" x14ac:dyDescent="0.25">
      <c r="A8466" s="6" t="s">
        <v>392</v>
      </c>
      <c r="B8466" t="s">
        <v>673</v>
      </c>
      <c r="C8466">
        <v>1.70810810810819E-3</v>
      </c>
      <c r="D8466">
        <v>5.7115533149206497E-3</v>
      </c>
      <c r="E8466">
        <v>6860.0000000027503</v>
      </c>
      <c r="F8466">
        <v>0.299061921324623</v>
      </c>
      <c r="G8466">
        <v>1</v>
      </c>
      <c r="H8466" s="15" t="s">
        <v>18</v>
      </c>
    </row>
    <row r="8467" spans="1:8" x14ac:dyDescent="0.25">
      <c r="A8467" s="6" t="s">
        <v>391</v>
      </c>
      <c r="B8467" t="s">
        <v>673</v>
      </c>
      <c r="C8467">
        <v>1.62162162162136E-4</v>
      </c>
      <c r="D8467">
        <v>5.7115533149206497E-3</v>
      </c>
      <c r="E8467">
        <v>6860.0000000027503</v>
      </c>
      <c r="F8467">
        <v>2.8391954556129102E-2</v>
      </c>
      <c r="G8467">
        <v>1</v>
      </c>
      <c r="H8467" s="15" t="s">
        <v>18</v>
      </c>
    </row>
    <row r="8468" spans="1:8" x14ac:dyDescent="0.25">
      <c r="A8468" s="6" t="s">
        <v>390</v>
      </c>
      <c r="B8468" t="s">
        <v>673</v>
      </c>
      <c r="C8468">
        <v>5.2864864864865403E-3</v>
      </c>
      <c r="D8468">
        <v>5.7115533149206497E-3</v>
      </c>
      <c r="E8468">
        <v>6860.0000000027503</v>
      </c>
      <c r="F8468">
        <v>0.92557771852997095</v>
      </c>
      <c r="G8468">
        <v>0.99999999993670097</v>
      </c>
      <c r="H8468" s="15" t="s">
        <v>18</v>
      </c>
    </row>
    <row r="8469" spans="1:8" x14ac:dyDescent="0.25">
      <c r="A8469" s="6" t="s">
        <v>389</v>
      </c>
      <c r="B8469" t="s">
        <v>673</v>
      </c>
      <c r="C8469">
        <v>1.24324324324343E-3</v>
      </c>
      <c r="D8469">
        <v>5.7115533149206497E-3</v>
      </c>
      <c r="E8469">
        <v>6860.0000000027503</v>
      </c>
      <c r="F8469">
        <v>0.21767165159705901</v>
      </c>
      <c r="G8469">
        <v>1</v>
      </c>
      <c r="H8469" s="15" t="s">
        <v>18</v>
      </c>
    </row>
    <row r="8470" spans="1:8" x14ac:dyDescent="0.25">
      <c r="A8470" s="6" t="s">
        <v>388</v>
      </c>
      <c r="B8470" t="s">
        <v>673</v>
      </c>
      <c r="C8470">
        <v>2.8324324324324802E-3</v>
      </c>
      <c r="D8470">
        <v>5.7115533149206497E-3</v>
      </c>
      <c r="E8470">
        <v>6860.0000000027503</v>
      </c>
      <c r="F8470">
        <v>0.49591280624714501</v>
      </c>
      <c r="G8470">
        <v>1</v>
      </c>
      <c r="H8470" s="15" t="s">
        <v>18</v>
      </c>
    </row>
    <row r="8471" spans="1:8" x14ac:dyDescent="0.25">
      <c r="A8471" s="6" t="s">
        <v>387</v>
      </c>
      <c r="B8471" t="s">
        <v>673</v>
      </c>
      <c r="C8471">
        <v>-4.2054054054054E-3</v>
      </c>
      <c r="D8471">
        <v>5.7115533149206497E-3</v>
      </c>
      <c r="E8471">
        <v>6860.0000000027503</v>
      </c>
      <c r="F8471">
        <v>-0.73629802148906698</v>
      </c>
      <c r="G8471">
        <v>1</v>
      </c>
      <c r="H8471" s="15" t="s">
        <v>18</v>
      </c>
    </row>
    <row r="8472" spans="1:8" x14ac:dyDescent="0.25">
      <c r="A8472" s="6" t="s">
        <v>386</v>
      </c>
      <c r="B8472" t="s">
        <v>673</v>
      </c>
      <c r="C8472">
        <v>-1.3837837837839199E-3</v>
      </c>
      <c r="D8472">
        <v>5.7115533149206497E-3</v>
      </c>
      <c r="E8472">
        <v>6860.0000000027503</v>
      </c>
      <c r="F8472">
        <v>-0.242278012212366</v>
      </c>
      <c r="G8472">
        <v>1</v>
      </c>
      <c r="H8472" s="15" t="s">
        <v>18</v>
      </c>
    </row>
    <row r="8473" spans="1:8" x14ac:dyDescent="0.25">
      <c r="A8473" s="6" t="s">
        <v>385</v>
      </c>
      <c r="B8473" t="s">
        <v>673</v>
      </c>
      <c r="C8473">
        <v>2.0897297297297699E-2</v>
      </c>
      <c r="D8473">
        <v>5.7115533149206497E-3</v>
      </c>
      <c r="E8473">
        <v>6860.0000000027503</v>
      </c>
      <c r="F8473">
        <v>3.65877654380051</v>
      </c>
      <c r="G8473">
        <v>9.0685763367119004E-2</v>
      </c>
      <c r="H8473" s="15" t="s">
        <v>18</v>
      </c>
    </row>
    <row r="8474" spans="1:8" x14ac:dyDescent="0.25">
      <c r="A8474" s="6" t="s">
        <v>384</v>
      </c>
      <c r="B8474" t="s">
        <v>673</v>
      </c>
      <c r="C8474">
        <v>-4.3243243243232802E-4</v>
      </c>
      <c r="D8474">
        <v>5.7115533149206497E-3</v>
      </c>
      <c r="E8474">
        <v>6860.0000000027503</v>
      </c>
      <c r="F8474">
        <v>-7.5711878816338299E-2</v>
      </c>
      <c r="G8474">
        <v>1</v>
      </c>
      <c r="H8474" s="15" t="s">
        <v>18</v>
      </c>
    </row>
    <row r="8475" spans="1:8" x14ac:dyDescent="0.25">
      <c r="A8475" s="6" t="s">
        <v>383</v>
      </c>
      <c r="B8475" t="s">
        <v>673</v>
      </c>
      <c r="C8475">
        <v>-4.90810810810799E-3</v>
      </c>
      <c r="D8475">
        <v>5.7115533149206497E-3</v>
      </c>
      <c r="E8475">
        <v>6860.0000000027503</v>
      </c>
      <c r="F8475">
        <v>-0.85932982456562801</v>
      </c>
      <c r="G8475">
        <v>0.99999999999343203</v>
      </c>
      <c r="H8475" s="15" t="s">
        <v>18</v>
      </c>
    </row>
    <row r="8476" spans="1:8" x14ac:dyDescent="0.25">
      <c r="A8476" s="6" t="s">
        <v>382</v>
      </c>
      <c r="B8476" t="s">
        <v>673</v>
      </c>
      <c r="C8476">
        <v>2.8108108108114497E-4</v>
      </c>
      <c r="D8476">
        <v>5.7115533149206497E-3</v>
      </c>
      <c r="E8476">
        <v>6860.0000000027503</v>
      </c>
      <c r="F8476">
        <v>4.9212721230642999E-2</v>
      </c>
      <c r="G8476">
        <v>1</v>
      </c>
      <c r="H8476" s="15" t="s">
        <v>18</v>
      </c>
    </row>
    <row r="8477" spans="1:8" x14ac:dyDescent="0.25">
      <c r="A8477" s="6" t="s">
        <v>381</v>
      </c>
      <c r="B8477" t="s">
        <v>673</v>
      </c>
      <c r="C8477">
        <v>-2.4216216216214198E-3</v>
      </c>
      <c r="D8477">
        <v>5.7115533149206497E-3</v>
      </c>
      <c r="E8477">
        <v>6860.0000000027503</v>
      </c>
      <c r="F8477">
        <v>-0.42398652137156201</v>
      </c>
      <c r="G8477">
        <v>1</v>
      </c>
      <c r="H8477" s="15" t="s">
        <v>18</v>
      </c>
    </row>
    <row r="8478" spans="1:8" x14ac:dyDescent="0.25">
      <c r="A8478" s="6" t="s">
        <v>380</v>
      </c>
      <c r="B8478" t="s">
        <v>673</v>
      </c>
      <c r="C8478">
        <v>-8.9729729729722701E-4</v>
      </c>
      <c r="D8478">
        <v>5.7115533149206497E-3</v>
      </c>
      <c r="E8478">
        <v>6860.0000000027503</v>
      </c>
      <c r="F8478">
        <v>-0.15710214854392801</v>
      </c>
      <c r="G8478">
        <v>1</v>
      </c>
      <c r="H8478" s="15" t="s">
        <v>18</v>
      </c>
    </row>
    <row r="8479" spans="1:8" x14ac:dyDescent="0.25">
      <c r="A8479" s="6" t="s">
        <v>379</v>
      </c>
      <c r="B8479" t="s">
        <v>673</v>
      </c>
      <c r="C8479">
        <v>2.0962162162162099E-2</v>
      </c>
      <c r="D8479">
        <v>5.7115533149206497E-3</v>
      </c>
      <c r="E8479">
        <v>6860.0000000027503</v>
      </c>
      <c r="F8479">
        <v>3.6701333256228801</v>
      </c>
      <c r="G8479">
        <v>8.7492943431595305E-2</v>
      </c>
      <c r="H8479" s="15" t="s">
        <v>18</v>
      </c>
    </row>
    <row r="8480" spans="1:8" x14ac:dyDescent="0.25">
      <c r="A8480" s="6" t="s">
        <v>378</v>
      </c>
      <c r="B8480" t="s">
        <v>673</v>
      </c>
      <c r="C8480">
        <v>-1.4810810810810999E-3</v>
      </c>
      <c r="D8480">
        <v>5.7115533149206497E-3</v>
      </c>
      <c r="E8480">
        <v>6860.0000000027503</v>
      </c>
      <c r="F8480">
        <v>-0.25931318494602501</v>
      </c>
      <c r="G8480">
        <v>1</v>
      </c>
      <c r="H8480" s="15" t="s">
        <v>18</v>
      </c>
    </row>
    <row r="8481" spans="1:8" x14ac:dyDescent="0.25">
      <c r="A8481" s="6" t="s">
        <v>377</v>
      </c>
      <c r="B8481" t="s">
        <v>673</v>
      </c>
      <c r="C8481">
        <v>-4.5405405405407303E-3</v>
      </c>
      <c r="D8481">
        <v>5.7115533149206497E-3</v>
      </c>
      <c r="E8481">
        <v>6860.0000000027503</v>
      </c>
      <c r="F8481">
        <v>-0.79497472757177801</v>
      </c>
      <c r="G8481">
        <v>0.999999999999728</v>
      </c>
      <c r="H8481" s="15" t="s">
        <v>18</v>
      </c>
    </row>
    <row r="8482" spans="1:8" x14ac:dyDescent="0.25">
      <c r="A8482" s="6" t="s">
        <v>376</v>
      </c>
      <c r="B8482" t="s">
        <v>673</v>
      </c>
      <c r="C8482">
        <v>1.31891891891882E-3</v>
      </c>
      <c r="D8482">
        <v>5.7115533149206497E-3</v>
      </c>
      <c r="E8482">
        <v>6859.9999999992697</v>
      </c>
      <c r="F8482">
        <v>0.230921230389871</v>
      </c>
      <c r="G8482">
        <v>1</v>
      </c>
      <c r="H8482" s="15" t="s">
        <v>18</v>
      </c>
    </row>
    <row r="8483" spans="1:8" x14ac:dyDescent="0.25">
      <c r="A8483" s="6" t="s">
        <v>375</v>
      </c>
      <c r="B8483" t="s">
        <v>673</v>
      </c>
      <c r="C8483">
        <v>-2.2270270270269101E-3</v>
      </c>
      <c r="D8483">
        <v>5.7115533149206497E-3</v>
      </c>
      <c r="E8483">
        <v>6860.0000000027503</v>
      </c>
      <c r="F8483">
        <v>-0.38991617590421601</v>
      </c>
      <c r="G8483">
        <v>1</v>
      </c>
      <c r="H8483" s="15" t="s">
        <v>18</v>
      </c>
    </row>
    <row r="8484" spans="1:8" x14ac:dyDescent="0.25">
      <c r="A8484" s="6" t="s">
        <v>374</v>
      </c>
      <c r="B8484" t="s">
        <v>673</v>
      </c>
      <c r="C8484">
        <v>-6.3783783783806199E-4</v>
      </c>
      <c r="D8484">
        <v>5.7115533149206497E-3</v>
      </c>
      <c r="E8484">
        <v>6860.0000000027503</v>
      </c>
      <c r="F8484">
        <v>-0.11167502125416499</v>
      </c>
      <c r="G8484">
        <v>1</v>
      </c>
      <c r="H8484" s="15" t="s">
        <v>18</v>
      </c>
    </row>
    <row r="8485" spans="1:8" x14ac:dyDescent="0.25">
      <c r="A8485" s="6" t="s">
        <v>373</v>
      </c>
      <c r="B8485" t="s">
        <v>673</v>
      </c>
      <c r="C8485">
        <v>1.99027027027028E-2</v>
      </c>
      <c r="D8485">
        <v>5.7115533149206497E-3</v>
      </c>
      <c r="E8485">
        <v>6860.0000000027503</v>
      </c>
      <c r="F8485">
        <v>3.4846392225228402</v>
      </c>
      <c r="G8485">
        <v>0.152502040288237</v>
      </c>
      <c r="H8485" s="15" t="s">
        <v>18</v>
      </c>
    </row>
    <row r="8486" spans="1:8" x14ac:dyDescent="0.25">
      <c r="A8486" s="6" t="s">
        <v>372</v>
      </c>
      <c r="B8486" t="s">
        <v>673</v>
      </c>
      <c r="C8486">
        <v>-1.4594594594594299E-3</v>
      </c>
      <c r="D8486">
        <v>5.7115533149206497E-3</v>
      </c>
      <c r="E8486">
        <v>6860.0000000027503</v>
      </c>
      <c r="F8486">
        <v>-0.25552759100519901</v>
      </c>
      <c r="G8486">
        <v>1</v>
      </c>
      <c r="H8486" s="15" t="s">
        <v>18</v>
      </c>
    </row>
    <row r="8487" spans="1:8" x14ac:dyDescent="0.25">
      <c r="A8487" s="6" t="s">
        <v>371</v>
      </c>
      <c r="B8487" t="s">
        <v>673</v>
      </c>
      <c r="C8487">
        <v>-3.6540540540541998E-3</v>
      </c>
      <c r="D8487">
        <v>5.7115533149206497E-3</v>
      </c>
      <c r="E8487">
        <v>6860.0000000027503</v>
      </c>
      <c r="F8487">
        <v>-0.63976537599823902</v>
      </c>
      <c r="G8487">
        <v>1</v>
      </c>
      <c r="H8487" s="15" t="s">
        <v>18</v>
      </c>
    </row>
    <row r="8488" spans="1:8" x14ac:dyDescent="0.25">
      <c r="A8488" s="6" t="s">
        <v>370</v>
      </c>
      <c r="B8488" t="s">
        <v>673</v>
      </c>
      <c r="C8488">
        <v>1.6216216216214301E-3</v>
      </c>
      <c r="D8488">
        <v>5.7115533149206497E-3</v>
      </c>
      <c r="E8488">
        <v>6860.0000000027503</v>
      </c>
      <c r="F8488">
        <v>0.283919545561304</v>
      </c>
      <c r="G8488">
        <v>1</v>
      </c>
      <c r="H8488" s="15" t="s">
        <v>18</v>
      </c>
    </row>
    <row r="8489" spans="1:8" x14ac:dyDescent="0.25">
      <c r="A8489" s="6" t="s">
        <v>369</v>
      </c>
      <c r="B8489" t="s">
        <v>673</v>
      </c>
      <c r="C8489">
        <v>-2.2594594594594702E-3</v>
      </c>
      <c r="D8489">
        <v>5.7115533149206497E-3</v>
      </c>
      <c r="E8489">
        <v>6860.0000000027503</v>
      </c>
      <c r="F8489">
        <v>-0.39559456681546501</v>
      </c>
      <c r="G8489">
        <v>1</v>
      </c>
      <c r="H8489" s="15" t="s">
        <v>18</v>
      </c>
    </row>
    <row r="8490" spans="1:8" x14ac:dyDescent="0.25">
      <c r="A8490" s="6" t="s">
        <v>368</v>
      </c>
      <c r="B8490" t="s">
        <v>673</v>
      </c>
      <c r="C8490">
        <v>-6.0540540540547898E-4</v>
      </c>
      <c r="D8490">
        <v>5.7115533149206497E-3</v>
      </c>
      <c r="E8490">
        <v>6860.0000000027503</v>
      </c>
      <c r="F8490">
        <v>-0.105996630342912</v>
      </c>
      <c r="G8490">
        <v>1</v>
      </c>
      <c r="H8490" s="15" t="s">
        <v>18</v>
      </c>
    </row>
    <row r="8491" spans="1:8" x14ac:dyDescent="0.25">
      <c r="A8491" s="6" t="s">
        <v>367</v>
      </c>
      <c r="B8491" t="s">
        <v>673</v>
      </c>
      <c r="C8491">
        <v>1.8335135135135301E-2</v>
      </c>
      <c r="D8491">
        <v>5.7115533149206497E-3</v>
      </c>
      <c r="E8491">
        <v>6860.0000000027503</v>
      </c>
      <c r="F8491">
        <v>3.21018366181355</v>
      </c>
      <c r="G8491">
        <v>0.30630153521924303</v>
      </c>
      <c r="H8491" s="15" t="s">
        <v>18</v>
      </c>
    </row>
    <row r="8492" spans="1:8" x14ac:dyDescent="0.25">
      <c r="A8492" s="6" t="s">
        <v>366</v>
      </c>
      <c r="B8492" t="s">
        <v>673</v>
      </c>
      <c r="C8492">
        <v>-1.74054054054057E-3</v>
      </c>
      <c r="D8492">
        <v>5.7115533149206497E-3</v>
      </c>
      <c r="E8492">
        <v>6860.0000000027503</v>
      </c>
      <c r="F8492">
        <v>-0.30474031223584103</v>
      </c>
      <c r="G8492">
        <v>1</v>
      </c>
      <c r="H8492" s="15" t="s">
        <v>18</v>
      </c>
    </row>
    <row r="8493" spans="1:8" x14ac:dyDescent="0.25">
      <c r="A8493" s="6" t="s">
        <v>365</v>
      </c>
      <c r="B8493" t="s">
        <v>673</v>
      </c>
      <c r="C8493">
        <v>-3.28648648648662E-3</v>
      </c>
      <c r="D8493">
        <v>5.7115533149206497E-3</v>
      </c>
      <c r="E8493">
        <v>6860.0000000027503</v>
      </c>
      <c r="F8493">
        <v>-0.57541027900433495</v>
      </c>
      <c r="G8493">
        <v>1</v>
      </c>
      <c r="H8493" s="15" t="s">
        <v>18</v>
      </c>
    </row>
    <row r="8494" spans="1:8" x14ac:dyDescent="0.25">
      <c r="A8494" s="6" t="s">
        <v>364</v>
      </c>
      <c r="B8494" t="s">
        <v>673</v>
      </c>
      <c r="C8494">
        <v>1.83783783783778E-3</v>
      </c>
      <c r="D8494">
        <v>5.7115533149206497E-3</v>
      </c>
      <c r="E8494">
        <v>6860.0000000027503</v>
      </c>
      <c r="F8494">
        <v>0.32177548496950598</v>
      </c>
      <c r="G8494">
        <v>1</v>
      </c>
      <c r="H8494" s="15" t="s">
        <v>18</v>
      </c>
    </row>
    <row r="8495" spans="1:8" x14ac:dyDescent="0.25">
      <c r="A8495" s="6" t="s">
        <v>363</v>
      </c>
      <c r="B8495" t="s">
        <v>673</v>
      </c>
      <c r="C8495">
        <v>-2.2054054054053301E-3</v>
      </c>
      <c r="D8495">
        <v>5.7115533149206497E-3</v>
      </c>
      <c r="E8495">
        <v>6860.0000000027503</v>
      </c>
      <c r="F8495">
        <v>-0.38613058196340599</v>
      </c>
      <c r="G8495">
        <v>1</v>
      </c>
      <c r="H8495" s="15" t="s">
        <v>18</v>
      </c>
    </row>
    <row r="8496" spans="1:8" x14ac:dyDescent="0.25">
      <c r="A8496" s="6" t="s">
        <v>362</v>
      </c>
      <c r="B8496" t="s">
        <v>673</v>
      </c>
      <c r="C8496">
        <v>-6.1621621621627898E-4</v>
      </c>
      <c r="D8496">
        <v>5.7115533149206497E-3</v>
      </c>
      <c r="E8496">
        <v>6860.0000000027503</v>
      </c>
      <c r="F8496">
        <v>-0.10788942731331901</v>
      </c>
      <c r="G8496">
        <v>1</v>
      </c>
      <c r="H8496" s="15" t="s">
        <v>18</v>
      </c>
    </row>
    <row r="8497" spans="1:8" x14ac:dyDescent="0.25">
      <c r="A8497" s="6" t="s">
        <v>361</v>
      </c>
      <c r="B8497" t="s">
        <v>673</v>
      </c>
      <c r="C8497">
        <v>2.8216216216214699E-3</v>
      </c>
      <c r="D8497">
        <v>5.7115533149206497E-3</v>
      </c>
      <c r="E8497">
        <v>6860.0000000027503</v>
      </c>
      <c r="F8497">
        <v>0.49402000927670198</v>
      </c>
      <c r="G8497">
        <v>1</v>
      </c>
      <c r="H8497" s="15" t="s">
        <v>18</v>
      </c>
    </row>
    <row r="8498" spans="1:8" x14ac:dyDescent="0.25">
      <c r="A8498" s="6" t="s">
        <v>360</v>
      </c>
      <c r="B8498" t="s">
        <v>673</v>
      </c>
      <c r="C8498">
        <v>2.5102702702703102E-2</v>
      </c>
      <c r="D8498">
        <v>5.7115533149206497E-3</v>
      </c>
      <c r="E8498">
        <v>6860.0000000027503</v>
      </c>
      <c r="F8498">
        <v>4.39507456528957</v>
      </c>
      <c r="G8498">
        <v>5.7614544240502897E-3</v>
      </c>
      <c r="H8498" s="15" t="s">
        <v>18</v>
      </c>
    </row>
    <row r="8499" spans="1:8" x14ac:dyDescent="0.25">
      <c r="A8499" s="6" t="s">
        <v>359</v>
      </c>
      <c r="B8499" t="s">
        <v>673</v>
      </c>
      <c r="C8499">
        <v>3.77297297297307E-3</v>
      </c>
      <c r="D8499">
        <v>5.7115533149206497E-3</v>
      </c>
      <c r="E8499">
        <v>6860.0000000027503</v>
      </c>
      <c r="F8499">
        <v>0.66058614267272897</v>
      </c>
      <c r="G8499">
        <v>1</v>
      </c>
      <c r="H8499" s="15" t="s">
        <v>18</v>
      </c>
    </row>
    <row r="8500" spans="1:8" x14ac:dyDescent="0.25">
      <c r="A8500" s="6" t="s">
        <v>358</v>
      </c>
      <c r="B8500" t="s">
        <v>673</v>
      </c>
      <c r="C8500">
        <v>-7.0270270270259201E-4</v>
      </c>
      <c r="D8500">
        <v>5.7115533149206497E-3</v>
      </c>
      <c r="E8500">
        <v>6860.0000000027503</v>
      </c>
      <c r="F8500">
        <v>-0.12303180307656</v>
      </c>
      <c r="G8500">
        <v>1</v>
      </c>
      <c r="H8500" s="15" t="s">
        <v>18</v>
      </c>
    </row>
    <row r="8501" spans="1:8" x14ac:dyDescent="0.25">
      <c r="A8501" s="6" t="s">
        <v>357</v>
      </c>
      <c r="B8501" t="s">
        <v>673</v>
      </c>
      <c r="C8501">
        <v>4.4864864864865399E-3</v>
      </c>
      <c r="D8501">
        <v>5.7115533149206497E-3</v>
      </c>
      <c r="E8501">
        <v>6860.0000000027503</v>
      </c>
      <c r="F8501">
        <v>0.78551074271971</v>
      </c>
      <c r="G8501">
        <v>1</v>
      </c>
      <c r="H8501" s="15" t="s">
        <v>18</v>
      </c>
    </row>
    <row r="8502" spans="1:8" x14ac:dyDescent="0.25">
      <c r="A8502" s="6" t="s">
        <v>356</v>
      </c>
      <c r="B8502" t="s">
        <v>673</v>
      </c>
      <c r="C8502">
        <v>1.7837837837839799E-3</v>
      </c>
      <c r="D8502">
        <v>5.7115533149206497E-3</v>
      </c>
      <c r="E8502">
        <v>6860.0000000027503</v>
      </c>
      <c r="F8502">
        <v>0.31231150011750503</v>
      </c>
      <c r="G8502">
        <v>1</v>
      </c>
      <c r="H8502" s="15" t="s">
        <v>18</v>
      </c>
    </row>
    <row r="8503" spans="1:8" x14ac:dyDescent="0.25">
      <c r="A8503" s="6" t="s">
        <v>355</v>
      </c>
      <c r="B8503" t="s">
        <v>673</v>
      </c>
      <c r="C8503">
        <v>3.3081081081081701E-3</v>
      </c>
      <c r="D8503">
        <v>5.7115533149206497E-3</v>
      </c>
      <c r="E8503">
        <v>6860.0000000027503</v>
      </c>
      <c r="F8503">
        <v>0.57919587294513997</v>
      </c>
      <c r="G8503">
        <v>1</v>
      </c>
      <c r="H8503" s="15" t="s">
        <v>18</v>
      </c>
    </row>
    <row r="8504" spans="1:8" x14ac:dyDescent="0.25">
      <c r="A8504" s="6" t="s">
        <v>354</v>
      </c>
      <c r="B8504" t="s">
        <v>673</v>
      </c>
      <c r="C8504">
        <v>2.5167567567567498E-2</v>
      </c>
      <c r="D8504">
        <v>5.7115533149206497E-3</v>
      </c>
      <c r="E8504">
        <v>6860.0000000027503</v>
      </c>
      <c r="F8504">
        <v>4.4064313471119396</v>
      </c>
      <c r="G8504">
        <v>5.4872995563258796E-3</v>
      </c>
      <c r="H8504" s="15" t="s">
        <v>18</v>
      </c>
    </row>
    <row r="8505" spans="1:8" x14ac:dyDescent="0.25">
      <c r="A8505" s="6" t="s">
        <v>353</v>
      </c>
      <c r="B8505" t="s">
        <v>673</v>
      </c>
      <c r="C8505">
        <v>2.7243243243242998E-3</v>
      </c>
      <c r="D8505">
        <v>5.7115533149206497E-3</v>
      </c>
      <c r="E8505">
        <v>6860.0000000027503</v>
      </c>
      <c r="F8505">
        <v>0.47698483654304202</v>
      </c>
      <c r="G8505">
        <v>1</v>
      </c>
      <c r="H8505" s="15" t="s">
        <v>18</v>
      </c>
    </row>
    <row r="8506" spans="1:8" x14ac:dyDescent="0.25">
      <c r="A8506" s="6" t="s">
        <v>352</v>
      </c>
      <c r="B8506" t="s">
        <v>673</v>
      </c>
      <c r="C8506">
        <v>-3.35135135135329E-4</v>
      </c>
      <c r="D8506">
        <v>5.7115533149206497E-3</v>
      </c>
      <c r="E8506">
        <v>6860.0000000027503</v>
      </c>
      <c r="F8506">
        <v>-5.8676706082710403E-2</v>
      </c>
      <c r="G8506">
        <v>1</v>
      </c>
      <c r="H8506" s="15" t="s">
        <v>18</v>
      </c>
    </row>
    <row r="8507" spans="1:8" x14ac:dyDescent="0.25">
      <c r="A8507" s="6" t="s">
        <v>351</v>
      </c>
      <c r="B8507" t="s">
        <v>673</v>
      </c>
      <c r="C8507">
        <v>5.52432432432422E-3</v>
      </c>
      <c r="D8507">
        <v>5.7115533149206497E-3</v>
      </c>
      <c r="E8507">
        <v>6860.0000000027503</v>
      </c>
      <c r="F8507">
        <v>0.96721925187893798</v>
      </c>
      <c r="G8507">
        <v>0.99999999976530796</v>
      </c>
      <c r="H8507" s="15" t="s">
        <v>18</v>
      </c>
    </row>
    <row r="8508" spans="1:8" x14ac:dyDescent="0.25">
      <c r="A8508" s="6" t="s">
        <v>350</v>
      </c>
      <c r="B8508" t="s">
        <v>673</v>
      </c>
      <c r="C8508">
        <v>1.9783783783784898E-3</v>
      </c>
      <c r="D8508">
        <v>5.7115533149206497E-3</v>
      </c>
      <c r="E8508">
        <v>6859.9999999992697</v>
      </c>
      <c r="F8508">
        <v>0.34638184558485102</v>
      </c>
      <c r="G8508">
        <v>1</v>
      </c>
      <c r="H8508" s="15" t="s">
        <v>18</v>
      </c>
    </row>
    <row r="8509" spans="1:8" x14ac:dyDescent="0.25">
      <c r="A8509" s="6" t="s">
        <v>349</v>
      </c>
      <c r="B8509" t="s">
        <v>673</v>
      </c>
      <c r="C8509">
        <v>3.5675675675673302E-3</v>
      </c>
      <c r="D8509">
        <v>5.7115533149206497E-3</v>
      </c>
      <c r="E8509">
        <v>6860.0000000027503</v>
      </c>
      <c r="F8509">
        <v>0.62462300023490203</v>
      </c>
      <c r="G8509">
        <v>1</v>
      </c>
      <c r="H8509" s="15" t="s">
        <v>18</v>
      </c>
    </row>
    <row r="8510" spans="1:8" x14ac:dyDescent="0.25">
      <c r="A8510" s="6" t="s">
        <v>348</v>
      </c>
      <c r="B8510" t="s">
        <v>673</v>
      </c>
      <c r="C8510">
        <v>2.4108108108108199E-2</v>
      </c>
      <c r="D8510">
        <v>5.7115533149206497E-3</v>
      </c>
      <c r="E8510">
        <v>6860.0000000027503</v>
      </c>
      <c r="F8510">
        <v>4.2209372440119104</v>
      </c>
      <c r="G8510">
        <v>1.1901042459802899E-2</v>
      </c>
      <c r="H8510" s="15" t="s">
        <v>18</v>
      </c>
    </row>
    <row r="8511" spans="1:8" x14ac:dyDescent="0.25">
      <c r="A8511" s="6" t="s">
        <v>347</v>
      </c>
      <c r="B8511" t="s">
        <v>673</v>
      </c>
      <c r="C8511">
        <v>2.7459459459459701E-3</v>
      </c>
      <c r="D8511">
        <v>5.7115533149206497E-3</v>
      </c>
      <c r="E8511">
        <v>6860.0000000027503</v>
      </c>
      <c r="F8511">
        <v>0.48077043048386903</v>
      </c>
      <c r="G8511">
        <v>1</v>
      </c>
      <c r="H8511" s="15" t="s">
        <v>18</v>
      </c>
    </row>
    <row r="8512" spans="1:8" x14ac:dyDescent="0.25">
      <c r="A8512" s="6" t="s">
        <v>346</v>
      </c>
      <c r="B8512" t="s">
        <v>673</v>
      </c>
      <c r="C8512">
        <v>5.5135135135120101E-4</v>
      </c>
      <c r="D8512">
        <v>5.7115533149206497E-3</v>
      </c>
      <c r="E8512">
        <v>6860.0000000027503</v>
      </c>
      <c r="F8512">
        <v>9.6532645490828406E-2</v>
      </c>
      <c r="G8512">
        <v>1</v>
      </c>
      <c r="H8512" s="15" t="s">
        <v>18</v>
      </c>
    </row>
    <row r="8513" spans="1:8" x14ac:dyDescent="0.25">
      <c r="A8513" s="6" t="s">
        <v>345</v>
      </c>
      <c r="B8513" t="s">
        <v>673</v>
      </c>
      <c r="C8513">
        <v>5.8270270270268298E-3</v>
      </c>
      <c r="D8513">
        <v>5.7115533149206497E-3</v>
      </c>
      <c r="E8513">
        <v>6860.0000000027503</v>
      </c>
      <c r="F8513">
        <v>1.0202175670503699</v>
      </c>
      <c r="G8513">
        <v>0.99999999888110402</v>
      </c>
      <c r="H8513" s="15" t="s">
        <v>18</v>
      </c>
    </row>
    <row r="8514" spans="1:8" x14ac:dyDescent="0.25">
      <c r="A8514" s="6" t="s">
        <v>344</v>
      </c>
      <c r="B8514" t="s">
        <v>673</v>
      </c>
      <c r="C8514">
        <v>1.94594594594593E-3</v>
      </c>
      <c r="D8514">
        <v>5.7115533149206497E-3</v>
      </c>
      <c r="E8514">
        <v>6860.0000000027503</v>
      </c>
      <c r="F8514">
        <v>0.34070345467360202</v>
      </c>
      <c r="G8514">
        <v>1</v>
      </c>
      <c r="H8514" s="15" t="s">
        <v>18</v>
      </c>
    </row>
    <row r="8515" spans="1:8" x14ac:dyDescent="0.25">
      <c r="A8515" s="6" t="s">
        <v>343</v>
      </c>
      <c r="B8515" t="s">
        <v>673</v>
      </c>
      <c r="C8515">
        <v>3.5999999999999201E-3</v>
      </c>
      <c r="D8515">
        <v>5.7115533149206497E-3</v>
      </c>
      <c r="E8515">
        <v>6860.0000000027503</v>
      </c>
      <c r="F8515">
        <v>0.63030139114615502</v>
      </c>
      <c r="G8515">
        <v>1</v>
      </c>
      <c r="H8515" s="15" t="s">
        <v>18</v>
      </c>
    </row>
    <row r="8516" spans="1:8" x14ac:dyDescent="0.25">
      <c r="A8516" s="6" t="s">
        <v>342</v>
      </c>
      <c r="B8516" t="s">
        <v>673</v>
      </c>
      <c r="C8516">
        <v>2.25405405405407E-2</v>
      </c>
      <c r="D8516">
        <v>5.7115533149206497E-3</v>
      </c>
      <c r="E8516">
        <v>6860.0000000027503</v>
      </c>
      <c r="F8516">
        <v>3.9464816833026202</v>
      </c>
      <c r="G8516">
        <v>3.4156826149687597E-2</v>
      </c>
      <c r="H8516" s="15" t="s">
        <v>18</v>
      </c>
    </row>
    <row r="8517" spans="1:8" x14ac:dyDescent="0.25">
      <c r="A8517" s="6" t="s">
        <v>341</v>
      </c>
      <c r="B8517" t="s">
        <v>673</v>
      </c>
      <c r="C8517">
        <v>2.4648648648648301E-3</v>
      </c>
      <c r="D8517">
        <v>5.7115533149206497E-3</v>
      </c>
      <c r="E8517">
        <v>6860.0000000027503</v>
      </c>
      <c r="F8517">
        <v>0.43155770925322701</v>
      </c>
      <c r="G8517">
        <v>1</v>
      </c>
      <c r="H8517" s="15" t="s">
        <v>18</v>
      </c>
    </row>
    <row r="8518" spans="1:8" x14ac:dyDescent="0.25">
      <c r="A8518" s="6" t="s">
        <v>340</v>
      </c>
      <c r="B8518" t="s">
        <v>673</v>
      </c>
      <c r="C8518">
        <v>9.1891891891877203E-4</v>
      </c>
      <c r="D8518">
        <v>5.7115533149206497E-3</v>
      </c>
      <c r="E8518">
        <v>6860.0000000027503</v>
      </c>
      <c r="F8518">
        <v>0.160887742484732</v>
      </c>
      <c r="G8518">
        <v>1</v>
      </c>
      <c r="H8518" s="15" t="s">
        <v>18</v>
      </c>
    </row>
    <row r="8519" spans="1:8" x14ac:dyDescent="0.25">
      <c r="A8519" s="6" t="s">
        <v>339</v>
      </c>
      <c r="B8519" t="s">
        <v>673</v>
      </c>
      <c r="C8519">
        <v>6.0432432432431802E-3</v>
      </c>
      <c r="D8519">
        <v>5.7115533149206497E-3</v>
      </c>
      <c r="E8519">
        <v>6860.0000000027503</v>
      </c>
      <c r="F8519">
        <v>1.05807350645857</v>
      </c>
      <c r="G8519">
        <v>0.99999999680689799</v>
      </c>
      <c r="H8519" s="15" t="s">
        <v>18</v>
      </c>
    </row>
    <row r="8520" spans="1:8" x14ac:dyDescent="0.25">
      <c r="A8520" s="6" t="s">
        <v>338</v>
      </c>
      <c r="B8520" t="s">
        <v>673</v>
      </c>
      <c r="C8520">
        <v>2.0000000000000699E-3</v>
      </c>
      <c r="D8520">
        <v>5.7115533149206497E-3</v>
      </c>
      <c r="E8520">
        <v>6860.0000000027503</v>
      </c>
      <c r="F8520">
        <v>0.35016743952566198</v>
      </c>
      <c r="G8520">
        <v>1</v>
      </c>
      <c r="H8520" s="15" t="s">
        <v>18</v>
      </c>
    </row>
    <row r="8521" spans="1:8" x14ac:dyDescent="0.25">
      <c r="A8521" s="6" t="s">
        <v>337</v>
      </c>
      <c r="B8521" t="s">
        <v>673</v>
      </c>
      <c r="C8521">
        <v>3.5891891891891201E-3</v>
      </c>
      <c r="D8521">
        <v>5.7115533149206497E-3</v>
      </c>
      <c r="E8521">
        <v>6860.0000000027503</v>
      </c>
      <c r="F8521">
        <v>0.62840859417574801</v>
      </c>
      <c r="G8521">
        <v>1</v>
      </c>
      <c r="H8521" s="15" t="s">
        <v>18</v>
      </c>
    </row>
    <row r="8522" spans="1:8" x14ac:dyDescent="0.25">
      <c r="A8522" s="6" t="s">
        <v>336</v>
      </c>
      <c r="B8522" t="s">
        <v>673</v>
      </c>
      <c r="C8522">
        <v>2.2281081081081601E-2</v>
      </c>
      <c r="D8522">
        <v>5.7115533149206497E-3</v>
      </c>
      <c r="E8522">
        <v>6860.0000000027503</v>
      </c>
      <c r="F8522">
        <v>3.9010545560128702</v>
      </c>
      <c r="G8522">
        <v>4.0217135554931401E-2</v>
      </c>
      <c r="H8522" s="15" t="s">
        <v>18</v>
      </c>
    </row>
    <row r="8523" spans="1:8" x14ac:dyDescent="0.25">
      <c r="A8523" s="6" t="s">
        <v>335</v>
      </c>
      <c r="B8523" t="s">
        <v>673</v>
      </c>
      <c r="C8523">
        <v>9.5135135135159497E-4</v>
      </c>
      <c r="D8523">
        <v>5.7115533149206497E-3</v>
      </c>
      <c r="E8523">
        <v>6860.0000000027503</v>
      </c>
      <c r="F8523">
        <v>0.16656613339602699</v>
      </c>
      <c r="G8523">
        <v>1</v>
      </c>
      <c r="H8523" s="15" t="s">
        <v>18</v>
      </c>
    </row>
    <row r="8524" spans="1:8" x14ac:dyDescent="0.25">
      <c r="A8524" s="6" t="s">
        <v>334</v>
      </c>
      <c r="B8524" t="s">
        <v>673</v>
      </c>
      <c r="C8524">
        <v>-3.5243243243240699E-3</v>
      </c>
      <c r="D8524">
        <v>5.7115533149206497E-3</v>
      </c>
      <c r="E8524">
        <v>6860.0000000027503</v>
      </c>
      <c r="F8524">
        <v>-0.61705181235326201</v>
      </c>
      <c r="G8524">
        <v>1</v>
      </c>
      <c r="H8524" s="15" t="s">
        <v>18</v>
      </c>
    </row>
    <row r="8525" spans="1:8" x14ac:dyDescent="0.25">
      <c r="A8525" s="6" t="s">
        <v>333</v>
      </c>
      <c r="B8525" t="s">
        <v>673</v>
      </c>
      <c r="C8525">
        <v>1.66486486486507E-3</v>
      </c>
      <c r="D8525">
        <v>5.7115533149206497E-3</v>
      </c>
      <c r="E8525">
        <v>6860.0000000027503</v>
      </c>
      <c r="F8525">
        <v>0.29149073344300902</v>
      </c>
      <c r="G8525">
        <v>1</v>
      </c>
      <c r="H8525" s="15" t="s">
        <v>18</v>
      </c>
    </row>
    <row r="8526" spans="1:8" x14ac:dyDescent="0.25">
      <c r="A8526" s="6" t="s">
        <v>332</v>
      </c>
      <c r="B8526" t="s">
        <v>673</v>
      </c>
      <c r="C8526">
        <v>-1.0378378378374999E-3</v>
      </c>
      <c r="D8526">
        <v>5.7115533149206497E-3</v>
      </c>
      <c r="E8526">
        <v>6860.0000000027503</v>
      </c>
      <c r="F8526">
        <v>-0.18170850915919601</v>
      </c>
      <c r="G8526">
        <v>1</v>
      </c>
      <c r="H8526" s="15" t="s">
        <v>18</v>
      </c>
    </row>
    <row r="8527" spans="1:8" x14ac:dyDescent="0.25">
      <c r="A8527" s="6" t="s">
        <v>331</v>
      </c>
      <c r="B8527" t="s">
        <v>673</v>
      </c>
      <c r="C8527">
        <v>4.8648648648669501E-4</v>
      </c>
      <c r="D8527">
        <v>5.7115533149206497E-3</v>
      </c>
      <c r="E8527">
        <v>6860.0000000027503</v>
      </c>
      <c r="F8527">
        <v>8.5175863668437907E-2</v>
      </c>
      <c r="G8527">
        <v>1</v>
      </c>
      <c r="H8527" s="15" t="s">
        <v>18</v>
      </c>
    </row>
    <row r="8528" spans="1:8" x14ac:dyDescent="0.25">
      <c r="A8528" s="6" t="s">
        <v>330</v>
      </c>
      <c r="B8528" t="s">
        <v>673</v>
      </c>
      <c r="C8528">
        <v>2.2345945945946001E-2</v>
      </c>
      <c r="D8528">
        <v>5.7115533149206497E-3</v>
      </c>
      <c r="E8528">
        <v>6860.0000000027503</v>
      </c>
      <c r="F8528">
        <v>3.9124113378352399</v>
      </c>
      <c r="G8528">
        <v>3.8620017267307502E-2</v>
      </c>
      <c r="H8528" s="15" t="s">
        <v>18</v>
      </c>
    </row>
    <row r="8529" spans="1:8" x14ac:dyDescent="0.25">
      <c r="A8529" s="6" t="s">
        <v>329</v>
      </c>
      <c r="B8529" t="s">
        <v>673</v>
      </c>
      <c r="C8529" s="8">
        <v>-9.7297297297178494E-5</v>
      </c>
      <c r="D8529">
        <v>5.7115533149206497E-3</v>
      </c>
      <c r="E8529">
        <v>6860.0000000027503</v>
      </c>
      <c r="F8529">
        <v>-1.7035172733659499E-2</v>
      </c>
      <c r="G8529">
        <v>1</v>
      </c>
      <c r="H8529" s="15" t="s">
        <v>18</v>
      </c>
    </row>
    <row r="8530" spans="1:8" x14ac:dyDescent="0.25">
      <c r="A8530" s="6" t="s">
        <v>328</v>
      </c>
      <c r="B8530" t="s">
        <v>673</v>
      </c>
      <c r="C8530">
        <v>-3.1567567567568002E-3</v>
      </c>
      <c r="D8530">
        <v>5.7115533149206497E-3</v>
      </c>
      <c r="E8530">
        <v>6860.0000000027503</v>
      </c>
      <c r="F8530">
        <v>-0.55269671535941201</v>
      </c>
      <c r="G8530">
        <v>1</v>
      </c>
      <c r="H8530" s="15" t="s">
        <v>18</v>
      </c>
    </row>
    <row r="8531" spans="1:8" x14ac:dyDescent="0.25">
      <c r="A8531" s="6" t="s">
        <v>327</v>
      </c>
      <c r="B8531" t="s">
        <v>673</v>
      </c>
      <c r="C8531">
        <v>2.7027027027027401E-3</v>
      </c>
      <c r="D8531">
        <v>5.7115533149206497E-3</v>
      </c>
      <c r="E8531">
        <v>6860.0000000027503</v>
      </c>
      <c r="F8531">
        <v>0.473199242602237</v>
      </c>
      <c r="G8531">
        <v>1</v>
      </c>
      <c r="H8531" s="15" t="s">
        <v>18</v>
      </c>
    </row>
    <row r="8532" spans="1:8" x14ac:dyDescent="0.25">
      <c r="A8532" s="6" t="s">
        <v>326</v>
      </c>
      <c r="B8532" t="s">
        <v>673</v>
      </c>
      <c r="C8532">
        <v>-8.4324324324298698E-4</v>
      </c>
      <c r="D8532">
        <v>5.7115533149206497E-3</v>
      </c>
      <c r="E8532">
        <v>6860.0000000027503</v>
      </c>
      <c r="F8532">
        <v>-0.14763816369185101</v>
      </c>
      <c r="G8532">
        <v>1</v>
      </c>
      <c r="H8532" s="15" t="s">
        <v>18</v>
      </c>
    </row>
    <row r="8533" spans="1:8" x14ac:dyDescent="0.25">
      <c r="A8533" s="6" t="s">
        <v>325</v>
      </c>
      <c r="B8533" t="s">
        <v>673</v>
      </c>
      <c r="C8533">
        <v>7.4594594594585997E-4</v>
      </c>
      <c r="D8533">
        <v>5.7115533149206497E-3</v>
      </c>
      <c r="E8533">
        <v>6860.0000000027503</v>
      </c>
      <c r="F8533">
        <v>0.13060299095819999</v>
      </c>
      <c r="G8533">
        <v>1</v>
      </c>
      <c r="H8533" s="15" t="s">
        <v>18</v>
      </c>
    </row>
    <row r="8534" spans="1:8" x14ac:dyDescent="0.25">
      <c r="A8534" s="6" t="s">
        <v>324</v>
      </c>
      <c r="B8534" t="s">
        <v>673</v>
      </c>
      <c r="C8534">
        <v>2.1286486486486799E-2</v>
      </c>
      <c r="D8534">
        <v>5.7115533149206497E-3</v>
      </c>
      <c r="E8534">
        <v>6860.0000000027503</v>
      </c>
      <c r="F8534">
        <v>3.7269172347352102</v>
      </c>
      <c r="G8534">
        <v>7.2886761539349407E-2</v>
      </c>
      <c r="H8534" s="15" t="s">
        <v>18</v>
      </c>
    </row>
    <row r="8535" spans="1:8" x14ac:dyDescent="0.25">
      <c r="A8535" s="6" t="s">
        <v>323</v>
      </c>
      <c r="B8535" t="s">
        <v>673</v>
      </c>
      <c r="C8535" s="8">
        <v>-7.56756756755085E-5</v>
      </c>
      <c r="D8535">
        <v>5.7115533149206497E-3</v>
      </c>
      <c r="E8535">
        <v>6860.0000000027503</v>
      </c>
      <c r="F8535">
        <v>-1.3249578792833099E-2</v>
      </c>
      <c r="G8535">
        <v>1</v>
      </c>
      <c r="H8535" s="15" t="s">
        <v>18</v>
      </c>
    </row>
    <row r="8536" spans="1:8" x14ac:dyDescent="0.25">
      <c r="A8536" s="6" t="s">
        <v>322</v>
      </c>
      <c r="B8536" t="s">
        <v>673</v>
      </c>
      <c r="C8536">
        <v>-2.2702702702702702E-3</v>
      </c>
      <c r="D8536">
        <v>5.7115533149206497E-3</v>
      </c>
      <c r="E8536">
        <v>6860.0000000027503</v>
      </c>
      <c r="F8536">
        <v>-0.39748736378587302</v>
      </c>
      <c r="G8536">
        <v>1</v>
      </c>
      <c r="H8536" s="15" t="s">
        <v>18</v>
      </c>
    </row>
    <row r="8537" spans="1:8" x14ac:dyDescent="0.25">
      <c r="A8537" s="6" t="s">
        <v>321</v>
      </c>
      <c r="B8537" t="s">
        <v>673</v>
      </c>
      <c r="C8537">
        <v>3.00540540540535E-3</v>
      </c>
      <c r="D8537">
        <v>5.7115533149206497E-3</v>
      </c>
      <c r="E8537">
        <v>6860.0000000027503</v>
      </c>
      <c r="F8537">
        <v>0.52619755777366894</v>
      </c>
      <c r="G8537">
        <v>1</v>
      </c>
      <c r="H8537" s="15" t="s">
        <v>18</v>
      </c>
    </row>
    <row r="8538" spans="1:8" x14ac:dyDescent="0.25">
      <c r="A8538" s="6" t="s">
        <v>320</v>
      </c>
      <c r="B8538" t="s">
        <v>673</v>
      </c>
      <c r="C8538">
        <v>-8.7567567567554505E-4</v>
      </c>
      <c r="D8538">
        <v>5.7115533149206497E-3</v>
      </c>
      <c r="E8538">
        <v>6860.0000000027503</v>
      </c>
      <c r="F8538">
        <v>-0.15331655460309901</v>
      </c>
      <c r="G8538">
        <v>1</v>
      </c>
      <c r="H8538" s="15" t="s">
        <v>18</v>
      </c>
    </row>
    <row r="8539" spans="1:8" x14ac:dyDescent="0.25">
      <c r="A8539" s="6" t="s">
        <v>319</v>
      </c>
      <c r="B8539" t="s">
        <v>673</v>
      </c>
      <c r="C8539">
        <v>7.7837837837844298E-4</v>
      </c>
      <c r="D8539">
        <v>5.7115533149206497E-3</v>
      </c>
      <c r="E8539">
        <v>6860.0000000027503</v>
      </c>
      <c r="F8539">
        <v>0.13628138186945299</v>
      </c>
      <c r="G8539">
        <v>1</v>
      </c>
      <c r="H8539" s="15" t="s">
        <v>18</v>
      </c>
    </row>
    <row r="8540" spans="1:8" x14ac:dyDescent="0.25">
      <c r="A8540" s="6" t="s">
        <v>318</v>
      </c>
      <c r="B8540" t="s">
        <v>673</v>
      </c>
      <c r="C8540">
        <v>1.97189189189192E-2</v>
      </c>
      <c r="D8540">
        <v>5.7115533149206497E-3</v>
      </c>
      <c r="E8540">
        <v>6860.0000000027503</v>
      </c>
      <c r="F8540">
        <v>3.45246167402592</v>
      </c>
      <c r="G8540">
        <v>0.16681597573215901</v>
      </c>
      <c r="H8540" s="15" t="s">
        <v>18</v>
      </c>
    </row>
    <row r="8541" spans="1:8" x14ac:dyDescent="0.25">
      <c r="A8541" s="6" t="s">
        <v>317</v>
      </c>
      <c r="B8541" t="s">
        <v>673</v>
      </c>
      <c r="C8541">
        <v>-3.56756756756647E-4</v>
      </c>
      <c r="D8541">
        <v>5.7115533149206497E-3</v>
      </c>
      <c r="E8541">
        <v>6860.0000000027503</v>
      </c>
      <c r="F8541">
        <v>-6.2462300023475102E-2</v>
      </c>
      <c r="G8541">
        <v>1</v>
      </c>
      <c r="H8541" s="15" t="s">
        <v>18</v>
      </c>
    </row>
    <row r="8542" spans="1:8" x14ac:dyDescent="0.25">
      <c r="A8542" s="6" t="s">
        <v>316</v>
      </c>
      <c r="B8542" t="s">
        <v>673</v>
      </c>
      <c r="C8542">
        <v>-1.9027027027027001E-3</v>
      </c>
      <c r="D8542">
        <v>5.7115533149206497E-3</v>
      </c>
      <c r="E8542">
        <v>6860.0000000027503</v>
      </c>
      <c r="F8542">
        <v>-0.333132266791969</v>
      </c>
      <c r="G8542">
        <v>1</v>
      </c>
      <c r="H8542" s="15" t="s">
        <v>18</v>
      </c>
    </row>
    <row r="8543" spans="1:8" x14ac:dyDescent="0.25">
      <c r="A8543" s="6" t="s">
        <v>315</v>
      </c>
      <c r="B8543" t="s">
        <v>673</v>
      </c>
      <c r="C8543">
        <v>3.2216216216217099E-3</v>
      </c>
      <c r="D8543">
        <v>5.7115533149206497E-3</v>
      </c>
      <c r="E8543">
        <v>6860.0000000027503</v>
      </c>
      <c r="F8543">
        <v>0.56405349718187203</v>
      </c>
      <c r="G8543">
        <v>1</v>
      </c>
      <c r="H8543" s="15" t="s">
        <v>18</v>
      </c>
    </row>
    <row r="8544" spans="1:8" x14ac:dyDescent="0.25">
      <c r="A8544" s="6" t="s">
        <v>314</v>
      </c>
      <c r="B8544" t="s">
        <v>673</v>
      </c>
      <c r="C8544">
        <v>-8.2162162162140596E-4</v>
      </c>
      <c r="D8544">
        <v>5.7115533149206497E-3</v>
      </c>
      <c r="E8544">
        <v>6860.0000000027503</v>
      </c>
      <c r="F8544">
        <v>-0.14385256975103999</v>
      </c>
      <c r="G8544">
        <v>1</v>
      </c>
      <c r="H8544" s="15" t="s">
        <v>18</v>
      </c>
    </row>
    <row r="8545" spans="1:8" x14ac:dyDescent="0.25">
      <c r="A8545" s="6" t="s">
        <v>313</v>
      </c>
      <c r="B8545" t="s">
        <v>673</v>
      </c>
      <c r="C8545">
        <v>7.6756756756764396E-4</v>
      </c>
      <c r="D8545">
        <v>5.7115533149206497E-3</v>
      </c>
      <c r="E8545">
        <v>6860.0000000027503</v>
      </c>
      <c r="F8545">
        <v>0.13438858489904601</v>
      </c>
      <c r="G8545">
        <v>1</v>
      </c>
      <c r="H8545" s="15" t="s">
        <v>18</v>
      </c>
    </row>
    <row r="8546" spans="1:8" x14ac:dyDescent="0.25">
      <c r="A8546" s="6" t="s">
        <v>312</v>
      </c>
      <c r="B8546" t="s">
        <v>673</v>
      </c>
      <c r="C8546">
        <v>-2.1329729729730001E-2</v>
      </c>
      <c r="D8546">
        <v>5.7115533149206497E-3</v>
      </c>
      <c r="E8546">
        <v>6859.9999999992697</v>
      </c>
      <c r="F8546">
        <v>-3.73448842261684</v>
      </c>
      <c r="G8546">
        <v>7.1102699331843794E-2</v>
      </c>
      <c r="H8546" s="15" t="s">
        <v>18</v>
      </c>
    </row>
    <row r="8547" spans="1:8" x14ac:dyDescent="0.25">
      <c r="A8547" s="6" t="s">
        <v>311</v>
      </c>
      <c r="B8547" t="s">
        <v>673</v>
      </c>
      <c r="C8547">
        <v>-2.5805405405405699E-2</v>
      </c>
      <c r="D8547">
        <v>5.7115533149206497E-3</v>
      </c>
      <c r="E8547">
        <v>6859.9999999992697</v>
      </c>
      <c r="F8547">
        <v>-4.51810636836613</v>
      </c>
      <c r="G8547">
        <v>3.3666200947951599E-3</v>
      </c>
      <c r="H8547" s="15" t="s">
        <v>18</v>
      </c>
    </row>
    <row r="8548" spans="1:8" x14ac:dyDescent="0.25">
      <c r="A8548" s="6" t="s">
        <v>310</v>
      </c>
      <c r="B8548" t="s">
        <v>673</v>
      </c>
      <c r="C8548">
        <v>-2.0616216216216499E-2</v>
      </c>
      <c r="D8548">
        <v>5.7115533149206497E-3</v>
      </c>
      <c r="E8548">
        <v>6859.9999999992697</v>
      </c>
      <c r="F8548">
        <v>-3.6095638225698599</v>
      </c>
      <c r="G8548">
        <v>0.10563808803931</v>
      </c>
      <c r="H8548" s="15" t="s">
        <v>18</v>
      </c>
    </row>
    <row r="8549" spans="1:8" x14ac:dyDescent="0.25">
      <c r="A8549" s="6" t="s">
        <v>309</v>
      </c>
      <c r="B8549" t="s">
        <v>673</v>
      </c>
      <c r="C8549">
        <v>-2.3318918918919102E-2</v>
      </c>
      <c r="D8549">
        <v>5.7115533149206497E-3</v>
      </c>
      <c r="E8549">
        <v>6859.9999999992697</v>
      </c>
      <c r="F8549">
        <v>-4.0827630651720703</v>
      </c>
      <c r="G8549">
        <v>2.0523534276928799E-2</v>
      </c>
      <c r="H8549" s="15" t="s">
        <v>18</v>
      </c>
    </row>
    <row r="8550" spans="1:8" x14ac:dyDescent="0.25">
      <c r="A8550" s="6" t="s">
        <v>308</v>
      </c>
      <c r="B8550" t="s">
        <v>673</v>
      </c>
      <c r="C8550">
        <v>-2.1794594594594902E-2</v>
      </c>
      <c r="D8550">
        <v>5.7115533149206497E-3</v>
      </c>
      <c r="E8550">
        <v>6860.0000000027503</v>
      </c>
      <c r="F8550">
        <v>-3.8158786923444299</v>
      </c>
      <c r="G8550">
        <v>5.4135784200017099E-2</v>
      </c>
      <c r="H8550" s="15" t="s">
        <v>18</v>
      </c>
    </row>
    <row r="8551" spans="1:8" x14ac:dyDescent="0.25">
      <c r="A8551" s="6" t="s">
        <v>307</v>
      </c>
      <c r="B8551" t="s">
        <v>673</v>
      </c>
      <c r="C8551" s="8">
        <v>6.4864864864401796E-5</v>
      </c>
      <c r="D8551">
        <v>5.7115533149206497E-3</v>
      </c>
      <c r="E8551">
        <v>6859.9999999992697</v>
      </c>
      <c r="F8551">
        <v>1.1356781822372399E-2</v>
      </c>
      <c r="G8551">
        <v>1</v>
      </c>
      <c r="H8551" s="15" t="s">
        <v>18</v>
      </c>
    </row>
    <row r="8552" spans="1:8" x14ac:dyDescent="0.25">
      <c r="A8552" s="6" t="s">
        <v>306</v>
      </c>
      <c r="B8552" t="s">
        <v>673</v>
      </c>
      <c r="C8552">
        <v>-2.2378378378378801E-2</v>
      </c>
      <c r="D8552">
        <v>5.7115533149206497E-3</v>
      </c>
      <c r="E8552">
        <v>6860.0000000027503</v>
      </c>
      <c r="F8552">
        <v>-3.9180897287465299</v>
      </c>
      <c r="G8552">
        <v>3.7842455602507298E-2</v>
      </c>
      <c r="H8552" s="15" t="s">
        <v>18</v>
      </c>
    </row>
    <row r="8553" spans="1:8" x14ac:dyDescent="0.25">
      <c r="A8553" s="6" t="s">
        <v>305</v>
      </c>
      <c r="B8553" t="s">
        <v>673</v>
      </c>
      <c r="C8553">
        <v>-2.5437837837838401E-2</v>
      </c>
      <c r="D8553">
        <v>5.7115533149206497E-3</v>
      </c>
      <c r="E8553">
        <v>6860.0000000027503</v>
      </c>
      <c r="F8553">
        <v>-4.4537512713722798</v>
      </c>
      <c r="G8553">
        <v>4.4702377685954496E-3</v>
      </c>
      <c r="H8553" s="15" t="s">
        <v>18</v>
      </c>
    </row>
    <row r="8554" spans="1:8" x14ac:dyDescent="0.25">
      <c r="A8554" s="6" t="s">
        <v>304</v>
      </c>
      <c r="B8554" t="s">
        <v>673</v>
      </c>
      <c r="C8554">
        <v>-1.9578378378378902E-2</v>
      </c>
      <c r="D8554">
        <v>5.7115533149206497E-3</v>
      </c>
      <c r="E8554">
        <v>6860.0000000027503</v>
      </c>
      <c r="F8554">
        <v>-3.4278553134106402</v>
      </c>
      <c r="G8554">
        <v>0.17841556792559701</v>
      </c>
      <c r="H8554" s="15" t="s">
        <v>18</v>
      </c>
    </row>
    <row r="8555" spans="1:8" x14ac:dyDescent="0.25">
      <c r="A8555" s="6" t="s">
        <v>303</v>
      </c>
      <c r="B8555" t="s">
        <v>673</v>
      </c>
      <c r="C8555">
        <v>-2.31243243243246E-2</v>
      </c>
      <c r="D8555">
        <v>5.7115533149206497E-3</v>
      </c>
      <c r="E8555">
        <v>6860.0000000027503</v>
      </c>
      <c r="F8555">
        <v>-4.0486927197047198</v>
      </c>
      <c r="G8555">
        <v>2.3373283416584699E-2</v>
      </c>
      <c r="H8555" s="15" t="s">
        <v>18</v>
      </c>
    </row>
    <row r="8556" spans="1:8" x14ac:dyDescent="0.25">
      <c r="A8556" s="6" t="s">
        <v>302</v>
      </c>
      <c r="B8556" t="s">
        <v>673</v>
      </c>
      <c r="C8556">
        <v>-2.1535135135135799E-2</v>
      </c>
      <c r="D8556">
        <v>5.7115533149206497E-3</v>
      </c>
      <c r="E8556">
        <v>6860.0000000027503</v>
      </c>
      <c r="F8556">
        <v>-3.7704515650546702</v>
      </c>
      <c r="G8556">
        <v>6.3121200443294306E-2</v>
      </c>
      <c r="H8556" s="15" t="s">
        <v>18</v>
      </c>
    </row>
    <row r="8557" spans="1:8" x14ac:dyDescent="0.25">
      <c r="A8557" s="6" t="s">
        <v>301</v>
      </c>
      <c r="B8557" t="s">
        <v>673</v>
      </c>
      <c r="C8557">
        <v>-9.945945945948431E-4</v>
      </c>
      <c r="D8557">
        <v>5.7115533149206497E-3</v>
      </c>
      <c r="E8557">
        <v>6860.0000000027503</v>
      </c>
      <c r="F8557">
        <v>-0.17413732127766399</v>
      </c>
      <c r="G8557">
        <v>1</v>
      </c>
      <c r="H8557" s="15" t="s">
        <v>18</v>
      </c>
    </row>
    <row r="8558" spans="1:8" x14ac:dyDescent="0.25">
      <c r="A8558" s="6" t="s">
        <v>300</v>
      </c>
      <c r="B8558" t="s">
        <v>673</v>
      </c>
      <c r="C8558">
        <v>-2.23567567567571E-2</v>
      </c>
      <c r="D8558">
        <v>5.7115533149206497E-3</v>
      </c>
      <c r="E8558">
        <v>6860.0000000027503</v>
      </c>
      <c r="F8558">
        <v>-3.9143041348056999</v>
      </c>
      <c r="G8558">
        <v>3.8359291708003798E-2</v>
      </c>
      <c r="H8558" s="15" t="s">
        <v>18</v>
      </c>
    </row>
    <row r="8559" spans="1:8" x14ac:dyDescent="0.25">
      <c r="A8559" s="6" t="s">
        <v>299</v>
      </c>
      <c r="B8559" t="s">
        <v>673</v>
      </c>
      <c r="C8559">
        <v>-2.4551351351351901E-2</v>
      </c>
      <c r="D8559">
        <v>5.7115533149206497E-3</v>
      </c>
      <c r="E8559">
        <v>6860.0000000027503</v>
      </c>
      <c r="F8559">
        <v>-4.2985419197987396</v>
      </c>
      <c r="G8559">
        <v>8.6583607034411703E-3</v>
      </c>
      <c r="H8559" s="15" t="s">
        <v>18</v>
      </c>
    </row>
    <row r="8560" spans="1:8" x14ac:dyDescent="0.25">
      <c r="A8560" s="6" t="s">
        <v>298</v>
      </c>
      <c r="B8560" t="s">
        <v>673</v>
      </c>
      <c r="C8560">
        <v>-1.9275675675676299E-2</v>
      </c>
      <c r="D8560">
        <v>5.7115533149206497E-3</v>
      </c>
      <c r="E8560">
        <v>6860.0000000027503</v>
      </c>
      <c r="F8560">
        <v>-3.3748569982392</v>
      </c>
      <c r="G8560">
        <v>0.20536252024013299</v>
      </c>
      <c r="H8560" s="15" t="s">
        <v>18</v>
      </c>
    </row>
    <row r="8561" spans="1:8" x14ac:dyDescent="0.25">
      <c r="A8561" s="6" t="s">
        <v>297</v>
      </c>
      <c r="B8561" t="s">
        <v>673</v>
      </c>
      <c r="C8561">
        <v>-2.3156756756757199E-2</v>
      </c>
      <c r="D8561">
        <v>5.7115533149206497E-3</v>
      </c>
      <c r="E8561">
        <v>6860.0000000027503</v>
      </c>
      <c r="F8561">
        <v>-4.0543711106159703</v>
      </c>
      <c r="G8561">
        <v>2.2875018712289901E-2</v>
      </c>
      <c r="H8561" s="15" t="s">
        <v>18</v>
      </c>
    </row>
    <row r="8562" spans="1:8" x14ac:dyDescent="0.25">
      <c r="A8562" s="6" t="s">
        <v>296</v>
      </c>
      <c r="B8562" t="s">
        <v>673</v>
      </c>
      <c r="C8562">
        <v>-2.15027027027032E-2</v>
      </c>
      <c r="D8562">
        <v>5.7115533149206497E-3</v>
      </c>
      <c r="E8562">
        <v>6860.0000000027503</v>
      </c>
      <c r="F8562">
        <v>-3.7647731741434201</v>
      </c>
      <c r="G8562">
        <v>6.4328646138023096E-2</v>
      </c>
      <c r="H8562" s="15" t="s">
        <v>18</v>
      </c>
    </row>
    <row r="8563" spans="1:8" x14ac:dyDescent="0.25">
      <c r="A8563" s="6" t="s">
        <v>295</v>
      </c>
      <c r="B8563" t="s">
        <v>673</v>
      </c>
      <c r="C8563">
        <v>-2.5621621621624E-3</v>
      </c>
      <c r="D8563">
        <v>5.7115533149206497E-3</v>
      </c>
      <c r="E8563">
        <v>6860.0000000027503</v>
      </c>
      <c r="F8563">
        <v>-0.44859288198695502</v>
      </c>
      <c r="G8563">
        <v>1</v>
      </c>
      <c r="H8563" s="15" t="s">
        <v>18</v>
      </c>
    </row>
    <row r="8564" spans="1:8" x14ac:dyDescent="0.25">
      <c r="A8564" s="6" t="s">
        <v>294</v>
      </c>
      <c r="B8564" t="s">
        <v>673</v>
      </c>
      <c r="C8564">
        <v>-2.26378378378383E-2</v>
      </c>
      <c r="D8564">
        <v>5.7115533149206497E-3</v>
      </c>
      <c r="E8564">
        <v>6860.0000000027503</v>
      </c>
      <c r="F8564">
        <v>-3.9635168560363501</v>
      </c>
      <c r="G8564">
        <v>3.2100330721418699E-2</v>
      </c>
      <c r="H8564" s="15" t="s">
        <v>18</v>
      </c>
    </row>
    <row r="8565" spans="1:8" x14ac:dyDescent="0.25">
      <c r="A8565" s="6" t="s">
        <v>293</v>
      </c>
      <c r="B8565" t="s">
        <v>673</v>
      </c>
      <c r="C8565">
        <v>-2.4183783783784302E-2</v>
      </c>
      <c r="D8565">
        <v>5.7115533149206497E-3</v>
      </c>
      <c r="E8565">
        <v>6860.0000000027503</v>
      </c>
      <c r="F8565">
        <v>-4.2341868228048396</v>
      </c>
      <c r="G8565">
        <v>1.12787216796826E-2</v>
      </c>
      <c r="H8565" s="15" t="s">
        <v>18</v>
      </c>
    </row>
    <row r="8566" spans="1:8" x14ac:dyDescent="0.25">
      <c r="A8566" s="6" t="s">
        <v>292</v>
      </c>
      <c r="B8566" t="s">
        <v>673</v>
      </c>
      <c r="C8566">
        <v>-1.9059459459459901E-2</v>
      </c>
      <c r="D8566">
        <v>5.7115533149206497E-3</v>
      </c>
      <c r="E8566">
        <v>6860.0000000027503</v>
      </c>
      <c r="F8566">
        <v>-3.337001058831</v>
      </c>
      <c r="G8566">
        <v>0.22627188749235899</v>
      </c>
      <c r="H8566" s="15" t="s">
        <v>18</v>
      </c>
    </row>
    <row r="8567" spans="1:8" x14ac:dyDescent="0.25">
      <c r="A8567" s="6" t="s">
        <v>291</v>
      </c>
      <c r="B8567" t="s">
        <v>673</v>
      </c>
      <c r="C8567">
        <v>-2.3102702702702999E-2</v>
      </c>
      <c r="D8567">
        <v>5.7115533149206497E-3</v>
      </c>
      <c r="E8567">
        <v>6860.0000000027503</v>
      </c>
      <c r="F8567">
        <v>-4.0449071257639098</v>
      </c>
      <c r="G8567">
        <v>2.37108288110102E-2</v>
      </c>
      <c r="H8567" s="15" t="s">
        <v>18</v>
      </c>
    </row>
    <row r="8568" spans="1:8" x14ac:dyDescent="0.25">
      <c r="A8568" s="6" t="s">
        <v>290</v>
      </c>
      <c r="B8568" t="s">
        <v>673</v>
      </c>
      <c r="C8568">
        <v>-2.1513513513514E-2</v>
      </c>
      <c r="D8568">
        <v>5.7115533149206497E-3</v>
      </c>
      <c r="E8568">
        <v>6860.0000000027503</v>
      </c>
      <c r="F8568">
        <v>-3.7666659711138299</v>
      </c>
      <c r="G8568">
        <v>6.3924011869151795E-2</v>
      </c>
      <c r="H8568" s="15" t="s">
        <v>18</v>
      </c>
    </row>
    <row r="8569" spans="1:8" x14ac:dyDescent="0.25">
      <c r="A8569" s="6" t="s">
        <v>289</v>
      </c>
      <c r="B8569" t="s">
        <v>673</v>
      </c>
      <c r="C8569">
        <v>-4.4756756756756597E-3</v>
      </c>
      <c r="D8569">
        <v>5.7115533149206497E-3</v>
      </c>
      <c r="E8569">
        <v>6859.9999999992697</v>
      </c>
      <c r="F8569">
        <v>-0.783617945749289</v>
      </c>
      <c r="G8569">
        <v>1</v>
      </c>
      <c r="H8569" s="15" t="s">
        <v>18</v>
      </c>
    </row>
    <row r="8570" spans="1:8" x14ac:dyDescent="0.25">
      <c r="A8570" s="6" t="s">
        <v>288</v>
      </c>
      <c r="B8570" t="s">
        <v>673</v>
      </c>
      <c r="C8570">
        <v>7.1351351351347299E-4</v>
      </c>
      <c r="D8570">
        <v>5.7115533149206497E-3</v>
      </c>
      <c r="E8570">
        <v>6859.9999999992697</v>
      </c>
      <c r="F8570">
        <v>0.124924600046981</v>
      </c>
      <c r="G8570">
        <v>1</v>
      </c>
      <c r="H8570" s="15" t="s">
        <v>18</v>
      </c>
    </row>
    <row r="8571" spans="1:8" x14ac:dyDescent="0.25">
      <c r="A8571" s="6" t="s">
        <v>287</v>
      </c>
      <c r="B8571" t="s">
        <v>673</v>
      </c>
      <c r="C8571">
        <v>-1.9891891891890899E-3</v>
      </c>
      <c r="D8571">
        <v>5.7115533149206497E-3</v>
      </c>
      <c r="E8571">
        <v>6859.9999999992697</v>
      </c>
      <c r="F8571">
        <v>-0.348274642555223</v>
      </c>
      <c r="G8571">
        <v>1</v>
      </c>
      <c r="H8571" s="15" t="s">
        <v>18</v>
      </c>
    </row>
    <row r="8572" spans="1:8" x14ac:dyDescent="0.25">
      <c r="A8572" s="6" t="s">
        <v>286</v>
      </c>
      <c r="B8572" t="s">
        <v>673</v>
      </c>
      <c r="C8572">
        <v>-4.6486486486489899E-4</v>
      </c>
      <c r="D8572">
        <v>5.7115533149206497E-3</v>
      </c>
      <c r="E8572">
        <v>6860.0000000027503</v>
      </c>
      <c r="F8572">
        <v>-8.1390269727589407E-2</v>
      </c>
      <c r="G8572">
        <v>1</v>
      </c>
      <c r="H8572" s="15" t="s">
        <v>18</v>
      </c>
    </row>
    <row r="8573" spans="1:8" x14ac:dyDescent="0.25">
      <c r="A8573" s="6" t="s">
        <v>285</v>
      </c>
      <c r="B8573" t="s">
        <v>673</v>
      </c>
      <c r="C8573">
        <v>2.1394594594594401E-2</v>
      </c>
      <c r="D8573">
        <v>5.7115533149206497E-3</v>
      </c>
      <c r="E8573">
        <v>6860.0000000027503</v>
      </c>
      <c r="F8573">
        <v>3.7458452044392199</v>
      </c>
      <c r="G8573">
        <v>6.8495354944479794E-2</v>
      </c>
      <c r="H8573" s="15" t="s">
        <v>18</v>
      </c>
    </row>
    <row r="8574" spans="1:8" x14ac:dyDescent="0.25">
      <c r="A8574" s="6" t="s">
        <v>284</v>
      </c>
      <c r="B8574" t="s">
        <v>673</v>
      </c>
      <c r="C8574">
        <v>-1.04864864864877E-3</v>
      </c>
      <c r="D8574">
        <v>5.7115533149206497E-3</v>
      </c>
      <c r="E8574">
        <v>6859.9999999992697</v>
      </c>
      <c r="F8574">
        <v>-0.183601306129687</v>
      </c>
      <c r="G8574">
        <v>1</v>
      </c>
      <c r="H8574" s="15" t="s">
        <v>18</v>
      </c>
    </row>
    <row r="8575" spans="1:8" x14ac:dyDescent="0.25">
      <c r="A8575" s="6" t="s">
        <v>283</v>
      </c>
      <c r="B8575" t="s">
        <v>673</v>
      </c>
      <c r="C8575">
        <v>-4.1081081081083999E-3</v>
      </c>
      <c r="D8575">
        <v>5.7115533149206497E-3</v>
      </c>
      <c r="E8575">
        <v>6860.0000000027503</v>
      </c>
      <c r="F8575">
        <v>-0.719262848755439</v>
      </c>
      <c r="G8575">
        <v>1</v>
      </c>
      <c r="H8575" s="15" t="s">
        <v>18</v>
      </c>
    </row>
    <row r="8576" spans="1:8" x14ac:dyDescent="0.25">
      <c r="A8576" s="6" t="s">
        <v>282</v>
      </c>
      <c r="B8576" t="s">
        <v>673</v>
      </c>
      <c r="C8576">
        <v>1.7513513513511499E-3</v>
      </c>
      <c r="D8576">
        <v>5.7115533149206497E-3</v>
      </c>
      <c r="E8576">
        <v>6860.0000000027503</v>
      </c>
      <c r="F8576">
        <v>0.30663310920620901</v>
      </c>
      <c r="G8576">
        <v>1</v>
      </c>
      <c r="H8576" s="15" t="s">
        <v>18</v>
      </c>
    </row>
    <row r="8577" spans="1:8" x14ac:dyDescent="0.25">
      <c r="A8577" s="6" t="s">
        <v>281</v>
      </c>
      <c r="B8577" t="s">
        <v>673</v>
      </c>
      <c r="C8577">
        <v>-1.79459459459458E-3</v>
      </c>
      <c r="D8577">
        <v>5.7115533149206497E-3</v>
      </c>
      <c r="E8577">
        <v>6860.0000000027503</v>
      </c>
      <c r="F8577">
        <v>-0.314204297087878</v>
      </c>
      <c r="G8577">
        <v>1</v>
      </c>
      <c r="H8577" s="15" t="s">
        <v>18</v>
      </c>
    </row>
    <row r="8578" spans="1:8" x14ac:dyDescent="0.25">
      <c r="A8578" s="6" t="s">
        <v>280</v>
      </c>
      <c r="B8578" t="s">
        <v>673</v>
      </c>
      <c r="C8578">
        <v>-2.05405405405735E-4</v>
      </c>
      <c r="D8578">
        <v>5.7115533149206497E-3</v>
      </c>
      <c r="E8578">
        <v>6860.0000000027503</v>
      </c>
      <c r="F8578">
        <v>-3.5963142437827098E-2</v>
      </c>
      <c r="G8578">
        <v>1</v>
      </c>
      <c r="H8578" s="15" t="s">
        <v>18</v>
      </c>
    </row>
    <row r="8579" spans="1:8" x14ac:dyDescent="0.25">
      <c r="A8579" s="6" t="s">
        <v>279</v>
      </c>
      <c r="B8579" t="s">
        <v>673</v>
      </c>
      <c r="C8579">
        <v>2.0335135135135199E-2</v>
      </c>
      <c r="D8579">
        <v>5.7115533149206497E-3</v>
      </c>
      <c r="E8579">
        <v>6860.0000000027503</v>
      </c>
      <c r="F8579">
        <v>3.56035110133918</v>
      </c>
      <c r="G8579">
        <v>0.122508380282822</v>
      </c>
      <c r="H8579" s="15" t="s">
        <v>18</v>
      </c>
    </row>
    <row r="8580" spans="1:8" x14ac:dyDescent="0.25">
      <c r="A8580" s="6" t="s">
        <v>278</v>
      </c>
      <c r="B8580" t="s">
        <v>673</v>
      </c>
      <c r="C8580">
        <v>-1.0270270270271E-3</v>
      </c>
      <c r="D8580">
        <v>5.7115533149206497E-3</v>
      </c>
      <c r="E8580">
        <v>6860.0000000027503</v>
      </c>
      <c r="F8580">
        <v>-0.17981571218886</v>
      </c>
      <c r="G8580">
        <v>1</v>
      </c>
      <c r="H8580" s="15" t="s">
        <v>18</v>
      </c>
    </row>
    <row r="8581" spans="1:8" x14ac:dyDescent="0.25">
      <c r="A8581" s="6" t="s">
        <v>277</v>
      </c>
      <c r="B8581" t="s">
        <v>673</v>
      </c>
      <c r="C8581">
        <v>-3.2216216216218699E-3</v>
      </c>
      <c r="D8581">
        <v>5.7115533149206497E-3</v>
      </c>
      <c r="E8581">
        <v>6860.0000000027503</v>
      </c>
      <c r="F8581">
        <v>-0.56405349718190001</v>
      </c>
      <c r="G8581">
        <v>1</v>
      </c>
      <c r="H8581" s="15" t="s">
        <v>18</v>
      </c>
    </row>
    <row r="8582" spans="1:8" x14ac:dyDescent="0.25">
      <c r="A8582" s="6" t="s">
        <v>276</v>
      </c>
      <c r="B8582" t="s">
        <v>673</v>
      </c>
      <c r="C8582">
        <v>2.0540540540537602E-3</v>
      </c>
      <c r="D8582">
        <v>5.7115533149206497E-3</v>
      </c>
      <c r="E8582">
        <v>6860.0000000027503</v>
      </c>
      <c r="F8582">
        <v>0.35963142437764201</v>
      </c>
      <c r="G8582">
        <v>1</v>
      </c>
      <c r="H8582" s="15" t="s">
        <v>18</v>
      </c>
    </row>
    <row r="8583" spans="1:8" x14ac:dyDescent="0.25">
      <c r="A8583" s="6" t="s">
        <v>275</v>
      </c>
      <c r="B8583" t="s">
        <v>673</v>
      </c>
      <c r="C8583">
        <v>-1.82702702702714E-3</v>
      </c>
      <c r="D8583">
        <v>5.7115533149206497E-3</v>
      </c>
      <c r="E8583">
        <v>6860.0000000027503</v>
      </c>
      <c r="F8583">
        <v>-0.319882687999127</v>
      </c>
      <c r="G8583">
        <v>1</v>
      </c>
      <c r="H8583" s="15" t="s">
        <v>18</v>
      </c>
    </row>
    <row r="8584" spans="1:8" x14ac:dyDescent="0.25">
      <c r="A8584" s="6" t="s">
        <v>274</v>
      </c>
      <c r="B8584" t="s">
        <v>673</v>
      </c>
      <c r="C8584">
        <v>-1.7297297297315099E-4</v>
      </c>
      <c r="D8584">
        <v>5.7115533149206497E-3</v>
      </c>
      <c r="E8584">
        <v>6860.0000000027503</v>
      </c>
      <c r="F8584">
        <v>-3.0284751526573901E-2</v>
      </c>
      <c r="G8584">
        <v>1</v>
      </c>
      <c r="H8584" s="15" t="s">
        <v>18</v>
      </c>
    </row>
    <row r="8585" spans="1:8" x14ac:dyDescent="0.25">
      <c r="A8585" s="6" t="s">
        <v>273</v>
      </c>
      <c r="B8585" t="s">
        <v>673</v>
      </c>
      <c r="C8585">
        <v>1.8767567567567599E-2</v>
      </c>
      <c r="D8585">
        <v>5.7115533149206497E-3</v>
      </c>
      <c r="E8585">
        <v>6860.0000000027503</v>
      </c>
      <c r="F8585">
        <v>3.2858955406298902</v>
      </c>
      <c r="G8585">
        <v>0.25669716143026799</v>
      </c>
      <c r="H8585" s="15" t="s">
        <v>18</v>
      </c>
    </row>
    <row r="8586" spans="1:8" x14ac:dyDescent="0.25">
      <c r="A8586" s="6" t="s">
        <v>272</v>
      </c>
      <c r="B8586" t="s">
        <v>673</v>
      </c>
      <c r="C8586">
        <v>-1.3081081081082399E-3</v>
      </c>
      <c r="D8586">
        <v>5.7115533149206497E-3</v>
      </c>
      <c r="E8586">
        <v>6860.0000000027503</v>
      </c>
      <c r="F8586">
        <v>-0.22902843341950199</v>
      </c>
      <c r="G8586">
        <v>1</v>
      </c>
      <c r="H8586" s="15" t="s">
        <v>18</v>
      </c>
    </row>
    <row r="8587" spans="1:8" x14ac:dyDescent="0.25">
      <c r="A8587" s="6" t="s">
        <v>271</v>
      </c>
      <c r="B8587" t="s">
        <v>673</v>
      </c>
      <c r="C8587">
        <v>-2.8540540540543001E-3</v>
      </c>
      <c r="D8587">
        <v>5.7115533149206497E-3</v>
      </c>
      <c r="E8587">
        <v>6860.0000000027503</v>
      </c>
      <c r="F8587">
        <v>-0.49969840018799699</v>
      </c>
      <c r="G8587">
        <v>1</v>
      </c>
      <c r="H8587" s="15" t="s">
        <v>18</v>
      </c>
    </row>
    <row r="8588" spans="1:8" x14ac:dyDescent="0.25">
      <c r="A8588" s="6" t="s">
        <v>270</v>
      </c>
      <c r="B8588" t="s">
        <v>673</v>
      </c>
      <c r="C8588">
        <v>2.2702702702701101E-3</v>
      </c>
      <c r="D8588">
        <v>5.7115533149206497E-3</v>
      </c>
      <c r="E8588">
        <v>6860.0000000027503</v>
      </c>
      <c r="F8588">
        <v>0.39748736378584498</v>
      </c>
      <c r="G8588">
        <v>1</v>
      </c>
      <c r="H8588" s="15" t="s">
        <v>18</v>
      </c>
    </row>
    <row r="8589" spans="1:8" x14ac:dyDescent="0.25">
      <c r="A8589" s="6" t="s">
        <v>269</v>
      </c>
      <c r="B8589" t="s">
        <v>673</v>
      </c>
      <c r="C8589">
        <v>-1.772972972973E-3</v>
      </c>
      <c r="D8589">
        <v>5.7115533149206497E-3</v>
      </c>
      <c r="E8589">
        <v>6860.0000000027503</v>
      </c>
      <c r="F8589">
        <v>-0.31041870314706699</v>
      </c>
      <c r="G8589">
        <v>1</v>
      </c>
      <c r="H8589" s="15" t="s">
        <v>18</v>
      </c>
    </row>
    <row r="8590" spans="1:8" x14ac:dyDescent="0.25">
      <c r="A8590" s="6" t="s">
        <v>268</v>
      </c>
      <c r="B8590" t="s">
        <v>673</v>
      </c>
      <c r="C8590">
        <v>-1.8378378378395099E-4</v>
      </c>
      <c r="D8590">
        <v>5.7115533149206497E-3</v>
      </c>
      <c r="E8590">
        <v>6860.0000000027503</v>
      </c>
      <c r="F8590">
        <v>-3.2177548496980901E-2</v>
      </c>
      <c r="G8590">
        <v>1</v>
      </c>
      <c r="H8590" s="15" t="s">
        <v>18</v>
      </c>
    </row>
    <row r="8591" spans="1:8" x14ac:dyDescent="0.25">
      <c r="A8591" s="6" t="s">
        <v>267</v>
      </c>
      <c r="B8591" t="s">
        <v>673</v>
      </c>
      <c r="C8591">
        <v>5.1891891891891299E-3</v>
      </c>
      <c r="D8591">
        <v>5.7115533149206497E-3</v>
      </c>
      <c r="E8591">
        <v>6859.9999999992697</v>
      </c>
      <c r="F8591">
        <v>0.90854254579627003</v>
      </c>
      <c r="G8591">
        <v>0.99999999996383704</v>
      </c>
      <c r="H8591" s="15" t="s">
        <v>18</v>
      </c>
    </row>
    <row r="8592" spans="1:8" x14ac:dyDescent="0.25">
      <c r="A8592" s="6" t="s">
        <v>266</v>
      </c>
      <c r="B8592" t="s">
        <v>673</v>
      </c>
      <c r="C8592">
        <v>2.4864864864865702E-3</v>
      </c>
      <c r="D8592">
        <v>5.7115533149206497E-3</v>
      </c>
      <c r="E8592">
        <v>6859.9999999992697</v>
      </c>
      <c r="F8592">
        <v>0.435343303194066</v>
      </c>
      <c r="G8592">
        <v>1</v>
      </c>
      <c r="H8592" s="15" t="s">
        <v>18</v>
      </c>
    </row>
    <row r="8593" spans="1:8" x14ac:dyDescent="0.25">
      <c r="A8593" s="6" t="s">
        <v>265</v>
      </c>
      <c r="B8593" t="s">
        <v>673</v>
      </c>
      <c r="C8593">
        <v>4.0108108108107597E-3</v>
      </c>
      <c r="D8593">
        <v>5.7115533149206497E-3</v>
      </c>
      <c r="E8593">
        <v>6860.0000000027503</v>
      </c>
      <c r="F8593">
        <v>0.7022276760217</v>
      </c>
      <c r="G8593">
        <v>1</v>
      </c>
      <c r="H8593" s="15" t="s">
        <v>18</v>
      </c>
    </row>
    <row r="8594" spans="1:8" x14ac:dyDescent="0.25">
      <c r="A8594" s="6" t="s">
        <v>264</v>
      </c>
      <c r="B8594" t="s">
        <v>673</v>
      </c>
      <c r="C8594">
        <v>2.5870270270270099E-2</v>
      </c>
      <c r="D8594">
        <v>5.7115533149206497E-3</v>
      </c>
      <c r="E8594">
        <v>6860.0000000027503</v>
      </c>
      <c r="F8594">
        <v>4.5294631501885103</v>
      </c>
      <c r="G8594">
        <v>3.2005225057020201E-3</v>
      </c>
      <c r="H8594" s="15" t="s">
        <v>18</v>
      </c>
    </row>
    <row r="8595" spans="1:8" x14ac:dyDescent="0.25">
      <c r="A8595" s="6" t="s">
        <v>263</v>
      </c>
      <c r="B8595" t="s">
        <v>673</v>
      </c>
      <c r="C8595">
        <v>3.4270270270268899E-3</v>
      </c>
      <c r="D8595">
        <v>5.7115533149206497E-3</v>
      </c>
      <c r="E8595">
        <v>6860.0000000027503</v>
      </c>
      <c r="F8595">
        <v>0.60001663961960205</v>
      </c>
      <c r="G8595">
        <v>1</v>
      </c>
      <c r="H8595" s="15" t="s">
        <v>18</v>
      </c>
    </row>
    <row r="8596" spans="1:8" x14ac:dyDescent="0.25">
      <c r="A8596" s="6" t="s">
        <v>262</v>
      </c>
      <c r="B8596" t="s">
        <v>673</v>
      </c>
      <c r="C8596">
        <v>3.67567567567263E-4</v>
      </c>
      <c r="D8596">
        <v>5.7115533149206497E-3</v>
      </c>
      <c r="E8596">
        <v>6859.9999999992697</v>
      </c>
      <c r="F8596">
        <v>6.4355096993849906E-2</v>
      </c>
      <c r="G8596">
        <v>1</v>
      </c>
      <c r="H8596" s="15" t="s">
        <v>18</v>
      </c>
    </row>
    <row r="8597" spans="1:8" x14ac:dyDescent="0.25">
      <c r="A8597" s="6" t="s">
        <v>261</v>
      </c>
      <c r="B8597" t="s">
        <v>673</v>
      </c>
      <c r="C8597">
        <v>6.22702702702681E-3</v>
      </c>
      <c r="D8597">
        <v>5.7115533149206497E-3</v>
      </c>
      <c r="E8597">
        <v>6860.0000000027503</v>
      </c>
      <c r="F8597">
        <v>1.0902510549555</v>
      </c>
      <c r="G8597">
        <v>0.99999999252623895</v>
      </c>
      <c r="H8597" s="15" t="s">
        <v>18</v>
      </c>
    </row>
    <row r="8598" spans="1:8" x14ac:dyDescent="0.25">
      <c r="A8598" s="6" t="s">
        <v>260</v>
      </c>
      <c r="B8598" t="s">
        <v>673</v>
      </c>
      <c r="C8598">
        <v>2.6810810810810799E-3</v>
      </c>
      <c r="D8598">
        <v>5.7115533149206497E-3</v>
      </c>
      <c r="E8598">
        <v>6860.0000000027503</v>
      </c>
      <c r="F8598">
        <v>0.469413648661411</v>
      </c>
      <c r="G8598">
        <v>1</v>
      </c>
      <c r="H8598" s="15" t="s">
        <v>18</v>
      </c>
    </row>
    <row r="8599" spans="1:8" x14ac:dyDescent="0.25">
      <c r="A8599" s="6" t="s">
        <v>259</v>
      </c>
      <c r="B8599" t="s">
        <v>673</v>
      </c>
      <c r="C8599">
        <v>4.2702702702699302E-3</v>
      </c>
      <c r="D8599">
        <v>5.7115533149206497E-3</v>
      </c>
      <c r="E8599">
        <v>6860.0000000027503</v>
      </c>
      <c r="F8599">
        <v>0.74765480331146195</v>
      </c>
      <c r="G8599">
        <v>1</v>
      </c>
      <c r="H8599" s="15" t="s">
        <v>18</v>
      </c>
    </row>
    <row r="8600" spans="1:8" x14ac:dyDescent="0.25">
      <c r="A8600" s="6" t="s">
        <v>258</v>
      </c>
      <c r="B8600" t="s">
        <v>673</v>
      </c>
      <c r="C8600">
        <v>2.48108108108108E-2</v>
      </c>
      <c r="D8600">
        <v>5.7115533149206497E-3</v>
      </c>
      <c r="E8600">
        <v>6860.0000000027503</v>
      </c>
      <c r="F8600">
        <v>4.3439690470884704</v>
      </c>
      <c r="G8600">
        <v>7.1593914873755403E-3</v>
      </c>
      <c r="H8600" s="15" t="s">
        <v>18</v>
      </c>
    </row>
    <row r="8601" spans="1:8" x14ac:dyDescent="0.25">
      <c r="A8601" s="6" t="s">
        <v>257</v>
      </c>
      <c r="B8601" t="s">
        <v>673</v>
      </c>
      <c r="C8601">
        <v>3.4486486486485601E-3</v>
      </c>
      <c r="D8601">
        <v>5.7115533149206497E-3</v>
      </c>
      <c r="E8601">
        <v>6860.0000000027503</v>
      </c>
      <c r="F8601">
        <v>0.60380223356042895</v>
      </c>
      <c r="G8601">
        <v>1</v>
      </c>
      <c r="H8601" s="15" t="s">
        <v>18</v>
      </c>
    </row>
    <row r="8602" spans="1:8" x14ac:dyDescent="0.25">
      <c r="A8602" s="6" t="s">
        <v>256</v>
      </c>
      <c r="B8602" t="s">
        <v>673</v>
      </c>
      <c r="C8602">
        <v>1.25405405405379E-3</v>
      </c>
      <c r="D8602">
        <v>5.7115533149206497E-3</v>
      </c>
      <c r="E8602">
        <v>6859.9999999992697</v>
      </c>
      <c r="F8602">
        <v>0.21956444856738899</v>
      </c>
      <c r="G8602">
        <v>1</v>
      </c>
      <c r="H8602" s="15" t="s">
        <v>18</v>
      </c>
    </row>
    <row r="8603" spans="1:8" x14ac:dyDescent="0.25">
      <c r="A8603" s="6" t="s">
        <v>255</v>
      </c>
      <c r="B8603" t="s">
        <v>673</v>
      </c>
      <c r="C8603">
        <v>6.5297297297294199E-3</v>
      </c>
      <c r="D8603">
        <v>5.7115533149206497E-3</v>
      </c>
      <c r="E8603">
        <v>6860.0000000027503</v>
      </c>
      <c r="F8603">
        <v>1.14324937012693</v>
      </c>
      <c r="G8603">
        <v>0.99999997190588696</v>
      </c>
      <c r="H8603" s="15" t="s">
        <v>18</v>
      </c>
    </row>
    <row r="8604" spans="1:8" x14ac:dyDescent="0.25">
      <c r="A8604" s="6" t="s">
        <v>254</v>
      </c>
      <c r="B8604" t="s">
        <v>673</v>
      </c>
      <c r="C8604">
        <v>2.6486486486485199E-3</v>
      </c>
      <c r="D8604">
        <v>5.7115533149206497E-3</v>
      </c>
      <c r="E8604">
        <v>6860.0000000027503</v>
      </c>
      <c r="F8604">
        <v>0.463735257750162</v>
      </c>
      <c r="G8604">
        <v>1</v>
      </c>
      <c r="H8604" s="15" t="s">
        <v>18</v>
      </c>
    </row>
    <row r="8605" spans="1:8" x14ac:dyDescent="0.25">
      <c r="A8605" s="6" t="s">
        <v>253</v>
      </c>
      <c r="B8605" t="s">
        <v>673</v>
      </c>
      <c r="C8605">
        <v>4.3027027027025102E-3</v>
      </c>
      <c r="D8605">
        <v>5.7115533149206497E-3</v>
      </c>
      <c r="E8605">
        <v>6860.0000000027503</v>
      </c>
      <c r="F8605">
        <v>0.75333319422271505</v>
      </c>
      <c r="G8605">
        <v>1</v>
      </c>
      <c r="H8605" s="15" t="s">
        <v>18</v>
      </c>
    </row>
    <row r="8606" spans="1:8" x14ac:dyDescent="0.25">
      <c r="A8606" s="6" t="s">
        <v>252</v>
      </c>
      <c r="B8606" t="s">
        <v>673</v>
      </c>
      <c r="C8606">
        <v>2.3243243243243301E-2</v>
      </c>
      <c r="D8606">
        <v>5.7115533149206497E-3</v>
      </c>
      <c r="E8606">
        <v>6860.0000000027503</v>
      </c>
      <c r="F8606">
        <v>4.0695134863791802</v>
      </c>
      <c r="G8606">
        <v>2.1592467033857799E-2</v>
      </c>
      <c r="H8606" s="15" t="s">
        <v>18</v>
      </c>
    </row>
    <row r="8607" spans="1:8" x14ac:dyDescent="0.25">
      <c r="A8607" s="6" t="s">
        <v>251</v>
      </c>
      <c r="B8607" t="s">
        <v>673</v>
      </c>
      <c r="C8607">
        <v>3.1675675675674202E-3</v>
      </c>
      <c r="D8607">
        <v>5.7115533149206497E-3</v>
      </c>
      <c r="E8607">
        <v>6860.0000000027503</v>
      </c>
      <c r="F8607">
        <v>0.55458951232978704</v>
      </c>
      <c r="G8607">
        <v>1</v>
      </c>
      <c r="H8607" s="15" t="s">
        <v>18</v>
      </c>
    </row>
    <row r="8608" spans="1:8" x14ac:dyDescent="0.25">
      <c r="A8608" s="6" t="s">
        <v>250</v>
      </c>
      <c r="B8608" t="s">
        <v>673</v>
      </c>
      <c r="C8608">
        <v>1.62162162162136E-3</v>
      </c>
      <c r="D8608">
        <v>5.7115533149206497E-3</v>
      </c>
      <c r="E8608">
        <v>6860.0000000027503</v>
      </c>
      <c r="F8608">
        <v>0.28391954556129301</v>
      </c>
      <c r="G8608">
        <v>1</v>
      </c>
      <c r="H8608" s="15" t="s">
        <v>18</v>
      </c>
    </row>
    <row r="8609" spans="1:8" x14ac:dyDescent="0.25">
      <c r="A8609" s="6" t="s">
        <v>249</v>
      </c>
      <c r="B8609" t="s">
        <v>673</v>
      </c>
      <c r="C8609">
        <v>6.7459459459457702E-3</v>
      </c>
      <c r="D8609">
        <v>5.7115533149206497E-3</v>
      </c>
      <c r="E8609">
        <v>6860.0000000027503</v>
      </c>
      <c r="F8609">
        <v>1.18110530953513</v>
      </c>
      <c r="G8609">
        <v>0.99999993150088895</v>
      </c>
      <c r="H8609" s="15" t="s">
        <v>18</v>
      </c>
    </row>
    <row r="8610" spans="1:8" x14ac:dyDescent="0.25">
      <c r="A8610" s="6" t="s">
        <v>248</v>
      </c>
      <c r="B8610" t="s">
        <v>673</v>
      </c>
      <c r="C8610">
        <v>2.7027027027026599E-3</v>
      </c>
      <c r="D8610">
        <v>5.7115533149206497E-3</v>
      </c>
      <c r="E8610">
        <v>6860.0000000027503</v>
      </c>
      <c r="F8610">
        <v>0.47319924260222201</v>
      </c>
      <c r="G8610">
        <v>1</v>
      </c>
      <c r="H8610" s="15" t="s">
        <v>18</v>
      </c>
    </row>
    <row r="8611" spans="1:8" x14ac:dyDescent="0.25">
      <c r="A8611" s="6" t="s">
        <v>247</v>
      </c>
      <c r="B8611" t="s">
        <v>673</v>
      </c>
      <c r="C8611">
        <v>4.2918918918917097E-3</v>
      </c>
      <c r="D8611">
        <v>5.7115533149206497E-3</v>
      </c>
      <c r="E8611">
        <v>6860.0000000027503</v>
      </c>
      <c r="F8611">
        <v>0.75144039725230904</v>
      </c>
      <c r="G8611">
        <v>1</v>
      </c>
      <c r="H8611" s="15" t="s">
        <v>18</v>
      </c>
    </row>
    <row r="8612" spans="1:8" x14ac:dyDescent="0.25">
      <c r="A8612" s="6" t="s">
        <v>246</v>
      </c>
      <c r="B8612" t="s">
        <v>673</v>
      </c>
      <c r="C8612">
        <v>-2.7027027027025602E-3</v>
      </c>
      <c r="D8612">
        <v>5.7115533149206497E-3</v>
      </c>
      <c r="E8612">
        <v>6859.9999999992697</v>
      </c>
      <c r="F8612">
        <v>-0.47319924260220497</v>
      </c>
      <c r="G8612">
        <v>1</v>
      </c>
      <c r="H8612" s="15" t="s">
        <v>18</v>
      </c>
    </row>
    <row r="8613" spans="1:8" x14ac:dyDescent="0.25">
      <c r="A8613" s="6" t="s">
        <v>245</v>
      </c>
      <c r="B8613" t="s">
        <v>673</v>
      </c>
      <c r="C8613">
        <v>-1.17837837837837E-3</v>
      </c>
      <c r="D8613">
        <v>5.7115533149206497E-3</v>
      </c>
      <c r="E8613">
        <v>6860.0000000027503</v>
      </c>
      <c r="F8613">
        <v>-0.206314869774571</v>
      </c>
      <c r="G8613">
        <v>1</v>
      </c>
      <c r="H8613" s="15" t="s">
        <v>18</v>
      </c>
    </row>
    <row r="8614" spans="1:8" x14ac:dyDescent="0.25">
      <c r="A8614" s="6" t="s">
        <v>244</v>
      </c>
      <c r="B8614" t="s">
        <v>673</v>
      </c>
      <c r="C8614">
        <v>2.0681081081080899E-2</v>
      </c>
      <c r="D8614">
        <v>5.7115533149206497E-3</v>
      </c>
      <c r="E8614">
        <v>6860.0000000027503</v>
      </c>
      <c r="F8614">
        <v>3.62092060439223</v>
      </c>
      <c r="G8614">
        <v>0.10202229230917401</v>
      </c>
      <c r="H8614" s="15" t="s">
        <v>18</v>
      </c>
    </row>
    <row r="8615" spans="1:8" x14ac:dyDescent="0.25">
      <c r="A8615" s="6" t="s">
        <v>243</v>
      </c>
      <c r="B8615" t="s">
        <v>673</v>
      </c>
      <c r="C8615">
        <v>-1.7621621621622501E-3</v>
      </c>
      <c r="D8615">
        <v>5.7115533149206497E-3</v>
      </c>
      <c r="E8615">
        <v>6860.0000000027503</v>
      </c>
      <c r="F8615">
        <v>-0.30852590617666797</v>
      </c>
      <c r="G8615">
        <v>1</v>
      </c>
      <c r="H8615" s="15" t="s">
        <v>18</v>
      </c>
    </row>
    <row r="8616" spans="1:8" x14ac:dyDescent="0.25">
      <c r="A8616" s="6" t="s">
        <v>242</v>
      </c>
      <c r="B8616" t="s">
        <v>673</v>
      </c>
      <c r="C8616">
        <v>-4.8216216216218702E-3</v>
      </c>
      <c r="D8616">
        <v>5.7115533149206497E-3</v>
      </c>
      <c r="E8616">
        <v>6860.0000000027503</v>
      </c>
      <c r="F8616">
        <v>-0.84418744880242103</v>
      </c>
      <c r="G8616">
        <v>0.99999999999619504</v>
      </c>
      <c r="H8616" s="15" t="s">
        <v>18</v>
      </c>
    </row>
    <row r="8617" spans="1:8" x14ac:dyDescent="0.25">
      <c r="A8617" s="6" t="s">
        <v>241</v>
      </c>
      <c r="B8617" t="s">
        <v>673</v>
      </c>
      <c r="C8617">
        <v>1.0378378378376801E-3</v>
      </c>
      <c r="D8617">
        <v>5.7115533149206497E-3</v>
      </c>
      <c r="E8617">
        <v>6859.9999999992697</v>
      </c>
      <c r="F8617">
        <v>0.18170850915922801</v>
      </c>
      <c r="G8617">
        <v>1</v>
      </c>
      <c r="H8617" s="15" t="s">
        <v>18</v>
      </c>
    </row>
    <row r="8618" spans="1:8" x14ac:dyDescent="0.25">
      <c r="A8618" s="6" t="s">
        <v>240</v>
      </c>
      <c r="B8618" t="s">
        <v>673</v>
      </c>
      <c r="C8618">
        <v>-2.5081081081080501E-3</v>
      </c>
      <c r="D8618">
        <v>5.7115533149206497E-3</v>
      </c>
      <c r="E8618">
        <v>6860.0000000027503</v>
      </c>
      <c r="F8618">
        <v>-0.43912889713485898</v>
      </c>
      <c r="G8618">
        <v>1</v>
      </c>
      <c r="H8618" s="15" t="s">
        <v>18</v>
      </c>
    </row>
    <row r="8619" spans="1:8" x14ac:dyDescent="0.25">
      <c r="A8619" s="6" t="s">
        <v>239</v>
      </c>
      <c r="B8619" t="s">
        <v>673</v>
      </c>
      <c r="C8619">
        <v>-9.1891891891920702E-4</v>
      </c>
      <c r="D8619">
        <v>5.7115533149206497E-3</v>
      </c>
      <c r="E8619">
        <v>6860.0000000027503</v>
      </c>
      <c r="F8619">
        <v>-0.160887742484808</v>
      </c>
      <c r="G8619">
        <v>1</v>
      </c>
      <c r="H8619" s="15" t="s">
        <v>18</v>
      </c>
    </row>
    <row r="8620" spans="1:8" x14ac:dyDescent="0.25">
      <c r="A8620" s="6" t="s">
        <v>238</v>
      </c>
      <c r="B8620" t="s">
        <v>673</v>
      </c>
      <c r="C8620">
        <v>1.9621621621621701E-2</v>
      </c>
      <c r="D8620">
        <v>5.7115533149206497E-3</v>
      </c>
      <c r="E8620">
        <v>6860.0000000027503</v>
      </c>
      <c r="F8620">
        <v>3.4354265012921998</v>
      </c>
      <c r="G8620">
        <v>0.17478548761670801</v>
      </c>
      <c r="H8620" s="15" t="s">
        <v>18</v>
      </c>
    </row>
    <row r="8621" spans="1:8" x14ac:dyDescent="0.25">
      <c r="A8621" s="6" t="s">
        <v>237</v>
      </c>
      <c r="B8621" t="s">
        <v>673</v>
      </c>
      <c r="C8621">
        <v>-1.74054054054058E-3</v>
      </c>
      <c r="D8621">
        <v>5.7115533149206497E-3</v>
      </c>
      <c r="E8621">
        <v>6860.0000000027503</v>
      </c>
      <c r="F8621">
        <v>-0.30474031223584203</v>
      </c>
      <c r="G8621">
        <v>1</v>
      </c>
      <c r="H8621" s="15" t="s">
        <v>18</v>
      </c>
    </row>
    <row r="8622" spans="1:8" x14ac:dyDescent="0.25">
      <c r="A8622" s="6" t="s">
        <v>236</v>
      </c>
      <c r="B8622" t="s">
        <v>673</v>
      </c>
      <c r="C8622">
        <v>-3.9351351351353397E-3</v>
      </c>
      <c r="D8622">
        <v>5.7115533149206497E-3</v>
      </c>
      <c r="E8622">
        <v>6860.0000000027503</v>
      </c>
      <c r="F8622">
        <v>-0.68897809722888204</v>
      </c>
      <c r="G8622">
        <v>1</v>
      </c>
      <c r="H8622" s="15" t="s">
        <v>18</v>
      </c>
    </row>
    <row r="8623" spans="1:8" x14ac:dyDescent="0.25">
      <c r="A8623" s="6" t="s">
        <v>235</v>
      </c>
      <c r="B8623" t="s">
        <v>673</v>
      </c>
      <c r="C8623">
        <v>1.3405405405402799E-3</v>
      </c>
      <c r="D8623">
        <v>5.7115533149206497E-3</v>
      </c>
      <c r="E8623">
        <v>6859.9999999992697</v>
      </c>
      <c r="F8623">
        <v>0.23470682433066101</v>
      </c>
      <c r="G8623">
        <v>1</v>
      </c>
      <c r="H8623" s="15" t="s">
        <v>18</v>
      </c>
    </row>
    <row r="8624" spans="1:8" x14ac:dyDescent="0.25">
      <c r="A8624" s="6" t="s">
        <v>234</v>
      </c>
      <c r="B8624" t="s">
        <v>673</v>
      </c>
      <c r="C8624">
        <v>-2.5405405405406101E-3</v>
      </c>
      <c r="D8624">
        <v>5.7115533149206497E-3</v>
      </c>
      <c r="E8624">
        <v>6860.0000000027503</v>
      </c>
      <c r="F8624">
        <v>-0.44480728804610797</v>
      </c>
      <c r="G8624">
        <v>1</v>
      </c>
      <c r="H8624" s="15" t="s">
        <v>18</v>
      </c>
    </row>
    <row r="8625" spans="1:8" x14ac:dyDescent="0.25">
      <c r="A8625" s="6" t="s">
        <v>233</v>
      </c>
      <c r="B8625" t="s">
        <v>673</v>
      </c>
      <c r="C8625">
        <v>-8.8648648648662401E-4</v>
      </c>
      <c r="D8625">
        <v>5.7115533149206497E-3</v>
      </c>
      <c r="E8625">
        <v>6860.0000000027503</v>
      </c>
      <c r="F8625">
        <v>-0.155209351573555</v>
      </c>
      <c r="G8625">
        <v>1</v>
      </c>
      <c r="H8625" s="15" t="s">
        <v>18</v>
      </c>
    </row>
    <row r="8626" spans="1:8" x14ac:dyDescent="0.25">
      <c r="A8626" s="6" t="s">
        <v>232</v>
      </c>
      <c r="B8626" t="s">
        <v>673</v>
      </c>
      <c r="C8626">
        <v>1.8054054054054101E-2</v>
      </c>
      <c r="D8626">
        <v>5.7115533149206497E-3</v>
      </c>
      <c r="E8626">
        <v>6860.0000000027503</v>
      </c>
      <c r="F8626">
        <v>3.1609709405829101</v>
      </c>
      <c r="G8626">
        <v>0.34128188179916402</v>
      </c>
      <c r="H8626" s="15" t="s">
        <v>18</v>
      </c>
    </row>
    <row r="8627" spans="1:8" x14ac:dyDescent="0.25">
      <c r="A8627" s="6" t="s">
        <v>231</v>
      </c>
      <c r="B8627" t="s">
        <v>673</v>
      </c>
      <c r="C8627">
        <v>-2.0216216216217102E-3</v>
      </c>
      <c r="D8627">
        <v>5.7115533149206497E-3</v>
      </c>
      <c r="E8627">
        <v>6860.0000000027503</v>
      </c>
      <c r="F8627">
        <v>-0.35395303346648399</v>
      </c>
      <c r="G8627">
        <v>1</v>
      </c>
      <c r="H8627" s="15" t="s">
        <v>18</v>
      </c>
    </row>
    <row r="8628" spans="1:8" x14ac:dyDescent="0.25">
      <c r="A8628" s="6" t="s">
        <v>230</v>
      </c>
      <c r="B8628" t="s">
        <v>673</v>
      </c>
      <c r="C8628">
        <v>-3.5675675675677699E-3</v>
      </c>
      <c r="D8628">
        <v>5.7115533149206497E-3</v>
      </c>
      <c r="E8628">
        <v>6860.0000000027503</v>
      </c>
      <c r="F8628">
        <v>-0.62462300023497797</v>
      </c>
      <c r="G8628">
        <v>1</v>
      </c>
      <c r="H8628" s="15" t="s">
        <v>18</v>
      </c>
    </row>
    <row r="8629" spans="1:8" x14ac:dyDescent="0.25">
      <c r="A8629" s="6" t="s">
        <v>229</v>
      </c>
      <c r="B8629" t="s">
        <v>673</v>
      </c>
      <c r="C8629">
        <v>1.5567567567566401E-3</v>
      </c>
      <c r="D8629">
        <v>5.7115533149206497E-3</v>
      </c>
      <c r="E8629">
        <v>6860.0000000027503</v>
      </c>
      <c r="F8629">
        <v>0.27256276373886301</v>
      </c>
      <c r="G8629">
        <v>1</v>
      </c>
      <c r="H8629" s="15" t="s">
        <v>18</v>
      </c>
    </row>
    <row r="8630" spans="1:8" x14ac:dyDescent="0.25">
      <c r="A8630" s="6" t="s">
        <v>228</v>
      </c>
      <c r="B8630" t="s">
        <v>673</v>
      </c>
      <c r="C8630">
        <v>-2.48648648648647E-3</v>
      </c>
      <c r="D8630">
        <v>5.7115533149206497E-3</v>
      </c>
      <c r="E8630">
        <v>6860.0000000027503</v>
      </c>
      <c r="F8630">
        <v>-0.43534330319404901</v>
      </c>
      <c r="G8630">
        <v>1</v>
      </c>
      <c r="H8630" s="15" t="s">
        <v>18</v>
      </c>
    </row>
    <row r="8631" spans="1:8" x14ac:dyDescent="0.25">
      <c r="A8631" s="6" t="s">
        <v>227</v>
      </c>
      <c r="B8631" t="s">
        <v>673</v>
      </c>
      <c r="C8631">
        <v>-8.9729729729742401E-4</v>
      </c>
      <c r="D8631">
        <v>5.7115533149206497E-3</v>
      </c>
      <c r="E8631">
        <v>6860.0000000027503</v>
      </c>
      <c r="F8631">
        <v>-0.15710214854396201</v>
      </c>
      <c r="G8631">
        <v>1</v>
      </c>
      <c r="H8631" s="15" t="s">
        <v>18</v>
      </c>
    </row>
    <row r="8632" spans="1:8" x14ac:dyDescent="0.25">
      <c r="A8632" s="6" t="s">
        <v>226</v>
      </c>
      <c r="B8632" t="s">
        <v>673</v>
      </c>
      <c r="C8632">
        <v>1.52432432432419E-3</v>
      </c>
      <c r="D8632">
        <v>5.7115533149206497E-3</v>
      </c>
      <c r="E8632">
        <v>6860.0000000027503</v>
      </c>
      <c r="F8632">
        <v>0.266884372827634</v>
      </c>
      <c r="G8632">
        <v>1</v>
      </c>
      <c r="H8632" s="15" t="s">
        <v>18</v>
      </c>
    </row>
    <row r="8633" spans="1:8" x14ac:dyDescent="0.25">
      <c r="A8633" s="6" t="s">
        <v>225</v>
      </c>
      <c r="B8633" t="s">
        <v>673</v>
      </c>
      <c r="C8633">
        <v>2.3383783783783502E-2</v>
      </c>
      <c r="D8633">
        <v>5.7115533149206497E-3</v>
      </c>
      <c r="E8633">
        <v>6860.0000000027503</v>
      </c>
      <c r="F8633">
        <v>4.09411984699444</v>
      </c>
      <c r="G8633">
        <v>1.9645401696034001E-2</v>
      </c>
      <c r="H8633" s="15" t="s">
        <v>18</v>
      </c>
    </row>
    <row r="8634" spans="1:8" x14ac:dyDescent="0.25">
      <c r="A8634" s="6" t="s">
        <v>224</v>
      </c>
      <c r="B8634" t="s">
        <v>673</v>
      </c>
      <c r="C8634">
        <v>9.4054054054031695E-4</v>
      </c>
      <c r="D8634">
        <v>5.7115533149206497E-3</v>
      </c>
      <c r="E8634">
        <v>6860.0000000027503</v>
      </c>
      <c r="F8634">
        <v>0.164673336425537</v>
      </c>
      <c r="G8634">
        <v>1</v>
      </c>
      <c r="H8634" s="15" t="s">
        <v>18</v>
      </c>
    </row>
    <row r="8635" spans="1:8" x14ac:dyDescent="0.25">
      <c r="A8635" s="6" t="s">
        <v>223</v>
      </c>
      <c r="B8635" t="s">
        <v>673</v>
      </c>
      <c r="C8635">
        <v>-2.11891891891931E-3</v>
      </c>
      <c r="D8635">
        <v>5.7115533149206497E-3</v>
      </c>
      <c r="E8635">
        <v>6860.0000000027503</v>
      </c>
      <c r="F8635">
        <v>-0.370988206200216</v>
      </c>
      <c r="G8635">
        <v>1</v>
      </c>
      <c r="H8635" s="15" t="s">
        <v>18</v>
      </c>
    </row>
    <row r="8636" spans="1:8" x14ac:dyDescent="0.25">
      <c r="A8636" s="6" t="s">
        <v>222</v>
      </c>
      <c r="B8636" t="s">
        <v>673</v>
      </c>
      <c r="C8636">
        <v>3.7405405405402398E-3</v>
      </c>
      <c r="D8636">
        <v>5.7115533149206497E-3</v>
      </c>
      <c r="E8636">
        <v>6860.0000000027503</v>
      </c>
      <c r="F8636">
        <v>0.65490775176143301</v>
      </c>
      <c r="G8636">
        <v>1</v>
      </c>
      <c r="H8636" s="15" t="s">
        <v>18</v>
      </c>
    </row>
    <row r="8637" spans="1:8" x14ac:dyDescent="0.25">
      <c r="A8637" s="6" t="s">
        <v>221</v>
      </c>
      <c r="B8637" t="s">
        <v>673</v>
      </c>
      <c r="C8637">
        <v>1.9459459459450899E-4</v>
      </c>
      <c r="D8637">
        <v>5.7115533149206497E-3</v>
      </c>
      <c r="E8637">
        <v>6859.9999999992697</v>
      </c>
      <c r="F8637">
        <v>3.40703454673454E-2</v>
      </c>
      <c r="G8637">
        <v>1</v>
      </c>
      <c r="H8637" s="15" t="s">
        <v>18</v>
      </c>
    </row>
    <row r="8638" spans="1:8" x14ac:dyDescent="0.25">
      <c r="A8638" s="6" t="s">
        <v>220</v>
      </c>
      <c r="B8638" t="s">
        <v>673</v>
      </c>
      <c r="C8638">
        <v>1.78378378378336E-3</v>
      </c>
      <c r="D8638">
        <v>5.7115533149206497E-3</v>
      </c>
      <c r="E8638">
        <v>6860.0000000027503</v>
      </c>
      <c r="F8638">
        <v>0.312311500117396</v>
      </c>
      <c r="G8638">
        <v>1</v>
      </c>
      <c r="H8638" s="15" t="s">
        <v>18</v>
      </c>
    </row>
    <row r="8639" spans="1:8" x14ac:dyDescent="0.25">
      <c r="A8639" s="6" t="s">
        <v>219</v>
      </c>
      <c r="B8639" t="s">
        <v>673</v>
      </c>
      <c r="C8639">
        <v>2.23243243243243E-2</v>
      </c>
      <c r="D8639">
        <v>5.7115533149206497E-3</v>
      </c>
      <c r="E8639">
        <v>6860.0000000027503</v>
      </c>
      <c r="F8639">
        <v>3.9086257438944001</v>
      </c>
      <c r="G8639">
        <v>3.9146119801188997E-2</v>
      </c>
      <c r="H8639" s="15" t="s">
        <v>18</v>
      </c>
    </row>
    <row r="8640" spans="1:8" x14ac:dyDescent="0.25">
      <c r="A8640" s="6" t="s">
        <v>218</v>
      </c>
      <c r="B8640" t="s">
        <v>673</v>
      </c>
      <c r="C8640">
        <v>9.6216216216198699E-4</v>
      </c>
      <c r="D8640">
        <v>5.7115533149206497E-3</v>
      </c>
      <c r="E8640">
        <v>6860.0000000027503</v>
      </c>
      <c r="F8640">
        <v>0.168458930366363</v>
      </c>
      <c r="G8640">
        <v>1</v>
      </c>
      <c r="H8640" s="15" t="s">
        <v>18</v>
      </c>
    </row>
    <row r="8641" spans="1:8" x14ac:dyDescent="0.25">
      <c r="A8641" s="6" t="s">
        <v>217</v>
      </c>
      <c r="B8641" t="s">
        <v>673</v>
      </c>
      <c r="C8641">
        <v>-1.23243243243278E-3</v>
      </c>
      <c r="D8641">
        <v>5.7115533149206497E-3</v>
      </c>
      <c r="E8641">
        <v>6860.0000000027503</v>
      </c>
      <c r="F8641">
        <v>-0.21577885462667701</v>
      </c>
      <c r="G8641">
        <v>1</v>
      </c>
      <c r="H8641" s="15" t="s">
        <v>18</v>
      </c>
    </row>
    <row r="8642" spans="1:8" x14ac:dyDescent="0.25">
      <c r="A8642" s="6" t="s">
        <v>216</v>
      </c>
      <c r="B8642" t="s">
        <v>673</v>
      </c>
      <c r="C8642">
        <v>4.0432432432428497E-3</v>
      </c>
      <c r="D8642">
        <v>5.7115533149206497E-3</v>
      </c>
      <c r="E8642">
        <v>6860.0000000027503</v>
      </c>
      <c r="F8642">
        <v>0.70790606693286595</v>
      </c>
      <c r="G8642">
        <v>1</v>
      </c>
      <c r="H8642" s="15" t="s">
        <v>18</v>
      </c>
    </row>
    <row r="8643" spans="1:8" x14ac:dyDescent="0.25">
      <c r="A8643" s="6" t="s">
        <v>215</v>
      </c>
      <c r="B8643" t="s">
        <v>673</v>
      </c>
      <c r="C8643">
        <v>1.6216216216195E-4</v>
      </c>
      <c r="D8643">
        <v>5.7115533149206497E-3</v>
      </c>
      <c r="E8643">
        <v>6860.0000000027503</v>
      </c>
      <c r="F8643">
        <v>2.83919545560967E-2</v>
      </c>
      <c r="G8643">
        <v>1</v>
      </c>
      <c r="H8643" s="15" t="s">
        <v>18</v>
      </c>
    </row>
    <row r="8644" spans="1:8" x14ac:dyDescent="0.25">
      <c r="A8644" s="6" t="s">
        <v>214</v>
      </c>
      <c r="B8644" t="s">
        <v>673</v>
      </c>
      <c r="C8644">
        <v>1.81621621621594E-3</v>
      </c>
      <c r="D8644">
        <v>5.7115533149206497E-3</v>
      </c>
      <c r="E8644">
        <v>6860.0000000027503</v>
      </c>
      <c r="F8644">
        <v>0.317989891028649</v>
      </c>
      <c r="G8644">
        <v>1</v>
      </c>
      <c r="H8644" s="15" t="s">
        <v>18</v>
      </c>
    </row>
    <row r="8645" spans="1:8" x14ac:dyDescent="0.25">
      <c r="A8645" s="6" t="s">
        <v>213</v>
      </c>
      <c r="B8645" t="s">
        <v>673</v>
      </c>
      <c r="C8645">
        <v>2.07567567567567E-2</v>
      </c>
      <c r="D8645">
        <v>5.7115533149206497E-3</v>
      </c>
      <c r="E8645">
        <v>6860.0000000027503</v>
      </c>
      <c r="F8645">
        <v>3.6341701831851099</v>
      </c>
      <c r="G8645">
        <v>9.7930758043147298E-2</v>
      </c>
      <c r="H8645" s="15" t="s">
        <v>18</v>
      </c>
    </row>
    <row r="8646" spans="1:8" x14ac:dyDescent="0.25">
      <c r="A8646" s="6" t="s">
        <v>212</v>
      </c>
      <c r="B8646" t="s">
        <v>673</v>
      </c>
      <c r="C8646">
        <v>6.8108108108084803E-4</v>
      </c>
      <c r="D8646">
        <v>5.7115533149206497E-3</v>
      </c>
      <c r="E8646">
        <v>6860.0000000027503</v>
      </c>
      <c r="F8646">
        <v>0.119246209135721</v>
      </c>
      <c r="G8646">
        <v>1</v>
      </c>
      <c r="H8646" s="15" t="s">
        <v>18</v>
      </c>
    </row>
    <row r="8647" spans="1:8" x14ac:dyDescent="0.25">
      <c r="A8647" s="6" t="s">
        <v>211</v>
      </c>
      <c r="B8647" t="s">
        <v>673</v>
      </c>
      <c r="C8647">
        <v>-8.6486486486520703E-4</v>
      </c>
      <c r="D8647">
        <v>5.7115533149206497E-3</v>
      </c>
      <c r="E8647">
        <v>6860.0000000027503</v>
      </c>
      <c r="F8647">
        <v>-0.15142375763277299</v>
      </c>
      <c r="G8647">
        <v>1</v>
      </c>
      <c r="H8647" s="15" t="s">
        <v>18</v>
      </c>
    </row>
    <row r="8648" spans="1:8" x14ac:dyDescent="0.25">
      <c r="A8648" s="6" t="s">
        <v>210</v>
      </c>
      <c r="B8648" t="s">
        <v>673</v>
      </c>
      <c r="C8648">
        <v>4.2594594594592E-3</v>
      </c>
      <c r="D8648">
        <v>5.7115533149206497E-3</v>
      </c>
      <c r="E8648">
        <v>6860.0000000027503</v>
      </c>
      <c r="F8648">
        <v>0.74576200634106804</v>
      </c>
      <c r="G8648">
        <v>1</v>
      </c>
      <c r="H8648" s="15" t="s">
        <v>18</v>
      </c>
    </row>
    <row r="8649" spans="1:8" x14ac:dyDescent="0.25">
      <c r="A8649" s="6" t="s">
        <v>209</v>
      </c>
      <c r="B8649" t="s">
        <v>673</v>
      </c>
      <c r="C8649">
        <v>2.1621621621608901E-4</v>
      </c>
      <c r="D8649">
        <v>5.7115533149206497E-3</v>
      </c>
      <c r="E8649">
        <v>6860.0000000027503</v>
      </c>
      <c r="F8649">
        <v>3.7855939408156097E-2</v>
      </c>
      <c r="G8649">
        <v>1</v>
      </c>
      <c r="H8649" s="15" t="s">
        <v>18</v>
      </c>
    </row>
    <row r="8650" spans="1:8" x14ac:dyDescent="0.25">
      <c r="A8650" s="6" t="s">
        <v>208</v>
      </c>
      <c r="B8650" t="s">
        <v>673</v>
      </c>
      <c r="C8650">
        <v>1.80540540540514E-3</v>
      </c>
      <c r="D8650">
        <v>5.7115533149206497E-3</v>
      </c>
      <c r="E8650">
        <v>6860.0000000027503</v>
      </c>
      <c r="F8650">
        <v>0.31609709405824299</v>
      </c>
      <c r="G8650">
        <v>1</v>
      </c>
      <c r="H8650" s="15" t="s">
        <v>18</v>
      </c>
    </row>
    <row r="8651" spans="1:8" x14ac:dyDescent="0.25">
      <c r="A8651" s="6" t="s">
        <v>207</v>
      </c>
      <c r="B8651" t="s">
        <v>673</v>
      </c>
      <c r="C8651">
        <v>2.1859459459459302E-2</v>
      </c>
      <c r="D8651">
        <v>5.7115533149206497E-3</v>
      </c>
      <c r="E8651">
        <v>6860.0000000027503</v>
      </c>
      <c r="F8651">
        <v>3.8272354741668102</v>
      </c>
      <c r="G8651">
        <v>5.2068577048429203E-2</v>
      </c>
      <c r="H8651" s="15" t="s">
        <v>18</v>
      </c>
    </row>
    <row r="8652" spans="1:8" x14ac:dyDescent="0.25">
      <c r="A8652" s="6" t="s">
        <v>206</v>
      </c>
      <c r="B8652" t="s">
        <v>673</v>
      </c>
      <c r="C8652">
        <v>-5.83783783783874E-4</v>
      </c>
      <c r="D8652">
        <v>5.7115533149206497E-3</v>
      </c>
      <c r="E8652">
        <v>6860.0000000027503</v>
      </c>
      <c r="F8652">
        <v>-0.102211036402097</v>
      </c>
      <c r="G8652">
        <v>1</v>
      </c>
      <c r="H8652" s="15" t="s">
        <v>18</v>
      </c>
    </row>
    <row r="8653" spans="1:8" x14ac:dyDescent="0.25">
      <c r="A8653" s="6" t="s">
        <v>205</v>
      </c>
      <c r="B8653" t="s">
        <v>673</v>
      </c>
      <c r="C8653">
        <v>-3.6432432432435E-3</v>
      </c>
      <c r="D8653">
        <v>5.7115533149206497E-3</v>
      </c>
      <c r="E8653">
        <v>6860.0000000027503</v>
      </c>
      <c r="F8653">
        <v>-0.63787257902785</v>
      </c>
      <c r="G8653">
        <v>1</v>
      </c>
      <c r="H8653" s="15" t="s">
        <v>18</v>
      </c>
    </row>
    <row r="8654" spans="1:8" x14ac:dyDescent="0.25">
      <c r="A8654" s="6" t="s">
        <v>204</v>
      </c>
      <c r="B8654" t="s">
        <v>673</v>
      </c>
      <c r="C8654">
        <v>2.2162162162160499E-3</v>
      </c>
      <c r="D8654">
        <v>5.7115533149206497E-3</v>
      </c>
      <c r="E8654">
        <v>6860.0000000027503</v>
      </c>
      <c r="F8654">
        <v>0.38802337893379901</v>
      </c>
      <c r="G8654">
        <v>1</v>
      </c>
      <c r="H8654" s="15" t="s">
        <v>18</v>
      </c>
    </row>
    <row r="8655" spans="1:8" x14ac:dyDescent="0.25">
      <c r="A8655" s="6" t="s">
        <v>203</v>
      </c>
      <c r="B8655" t="s">
        <v>673</v>
      </c>
      <c r="C8655">
        <v>-1.3297297297296801E-3</v>
      </c>
      <c r="D8655">
        <v>5.7115533149206497E-3</v>
      </c>
      <c r="E8655">
        <v>6860.0000000027503</v>
      </c>
      <c r="F8655">
        <v>-0.232814027360289</v>
      </c>
      <c r="G8655">
        <v>1</v>
      </c>
      <c r="H8655" s="15" t="s">
        <v>18</v>
      </c>
    </row>
    <row r="8656" spans="1:8" x14ac:dyDescent="0.25">
      <c r="A8656" s="6" t="s">
        <v>202</v>
      </c>
      <c r="B8656" t="s">
        <v>673</v>
      </c>
      <c r="C8656">
        <v>2.5945945945916399E-4</v>
      </c>
      <c r="D8656">
        <v>5.7115533149206497E-3</v>
      </c>
      <c r="E8656">
        <v>6860.0000000027503</v>
      </c>
      <c r="F8656">
        <v>4.5427127289762302E-2</v>
      </c>
      <c r="G8656">
        <v>1</v>
      </c>
      <c r="H8656" s="15" t="s">
        <v>18</v>
      </c>
    </row>
    <row r="8657" spans="1:8" x14ac:dyDescent="0.25">
      <c r="A8657" s="6" t="s">
        <v>201</v>
      </c>
      <c r="B8657" t="s">
        <v>673</v>
      </c>
      <c r="C8657">
        <v>2.08000000000001E-2</v>
      </c>
      <c r="D8657">
        <v>5.7115533149206497E-3</v>
      </c>
      <c r="E8657">
        <v>6860.0000000027503</v>
      </c>
      <c r="F8657">
        <v>3.6417413710667699</v>
      </c>
      <c r="G8657">
        <v>9.5653104381731094E-2</v>
      </c>
      <c r="H8657" s="15" t="s">
        <v>18</v>
      </c>
    </row>
    <row r="8658" spans="1:8" x14ac:dyDescent="0.25">
      <c r="A8658" s="6" t="s">
        <v>200</v>
      </c>
      <c r="B8658" t="s">
        <v>673</v>
      </c>
      <c r="C8658">
        <v>-5.6216216216220397E-4</v>
      </c>
      <c r="D8658">
        <v>5.7115533149206497E-3</v>
      </c>
      <c r="E8658">
        <v>6860.0000000027503</v>
      </c>
      <c r="F8658">
        <v>-9.8425442461270995E-2</v>
      </c>
      <c r="G8658">
        <v>1</v>
      </c>
      <c r="H8658" s="15" t="s">
        <v>18</v>
      </c>
    </row>
    <row r="8659" spans="1:8" x14ac:dyDescent="0.25">
      <c r="A8659" s="6" t="s">
        <v>199</v>
      </c>
      <c r="B8659" t="s">
        <v>673</v>
      </c>
      <c r="C8659">
        <v>-2.75675675675697E-3</v>
      </c>
      <c r="D8659">
        <v>5.7115533149206497E-3</v>
      </c>
      <c r="E8659">
        <v>6860.0000000027503</v>
      </c>
      <c r="F8659">
        <v>-0.48266322745431101</v>
      </c>
      <c r="G8659">
        <v>1</v>
      </c>
      <c r="H8659" s="15" t="s">
        <v>18</v>
      </c>
    </row>
    <row r="8660" spans="1:8" x14ac:dyDescent="0.25">
      <c r="A8660" s="6" t="s">
        <v>198</v>
      </c>
      <c r="B8660" t="s">
        <v>673</v>
      </c>
      <c r="C8660">
        <v>2.5189189189186601E-3</v>
      </c>
      <c r="D8660">
        <v>5.7115533149206497E-3</v>
      </c>
      <c r="E8660">
        <v>6860.0000000027503</v>
      </c>
      <c r="F8660">
        <v>0.44102169410523201</v>
      </c>
      <c r="G8660">
        <v>1</v>
      </c>
      <c r="H8660" s="15" t="s">
        <v>18</v>
      </c>
    </row>
    <row r="8661" spans="1:8" x14ac:dyDescent="0.25">
      <c r="A8661" s="6" t="s">
        <v>197</v>
      </c>
      <c r="B8661" t="s">
        <v>673</v>
      </c>
      <c r="C8661">
        <v>-1.3621621621622399E-3</v>
      </c>
      <c r="D8661">
        <v>5.7115533149206497E-3</v>
      </c>
      <c r="E8661">
        <v>6860.0000000027503</v>
      </c>
      <c r="F8661">
        <v>-0.238492418271537</v>
      </c>
      <c r="G8661">
        <v>1</v>
      </c>
      <c r="H8661" s="15" t="s">
        <v>18</v>
      </c>
    </row>
    <row r="8662" spans="1:8" x14ac:dyDescent="0.25">
      <c r="A8662" s="6" t="s">
        <v>196</v>
      </c>
      <c r="B8662" t="s">
        <v>673</v>
      </c>
      <c r="C8662">
        <v>2.9189189189174802E-4</v>
      </c>
      <c r="D8662">
        <v>5.7115533149206497E-3</v>
      </c>
      <c r="E8662">
        <v>6860.0000000027503</v>
      </c>
      <c r="F8662">
        <v>5.1105518201015498E-2</v>
      </c>
      <c r="G8662">
        <v>1</v>
      </c>
      <c r="H8662" s="15" t="s">
        <v>18</v>
      </c>
    </row>
    <row r="8663" spans="1:8" x14ac:dyDescent="0.25">
      <c r="A8663" s="6" t="s">
        <v>195</v>
      </c>
      <c r="B8663" t="s">
        <v>673</v>
      </c>
      <c r="C8663">
        <v>1.92324324324325E-2</v>
      </c>
      <c r="D8663">
        <v>5.7115533149206497E-3</v>
      </c>
      <c r="E8663">
        <v>6860.0000000027503</v>
      </c>
      <c r="F8663">
        <v>3.3672858103574801</v>
      </c>
      <c r="G8663">
        <v>0.209433252677588</v>
      </c>
      <c r="H8663" s="15" t="s">
        <v>18</v>
      </c>
    </row>
    <row r="8664" spans="1:8" x14ac:dyDescent="0.25">
      <c r="A8664" s="6" t="s">
        <v>194</v>
      </c>
      <c r="B8664" t="s">
        <v>673</v>
      </c>
      <c r="C8664">
        <v>-8.4324324324334303E-4</v>
      </c>
      <c r="D8664">
        <v>5.7115533149206497E-3</v>
      </c>
      <c r="E8664">
        <v>6860.0000000027503</v>
      </c>
      <c r="F8664">
        <v>-0.14763816369191299</v>
      </c>
      <c r="G8664">
        <v>1</v>
      </c>
      <c r="H8664" s="15" t="s">
        <v>18</v>
      </c>
    </row>
    <row r="8665" spans="1:8" x14ac:dyDescent="0.25">
      <c r="A8665" s="6" t="s">
        <v>193</v>
      </c>
      <c r="B8665" t="s">
        <v>673</v>
      </c>
      <c r="C8665">
        <v>-2.3891891891894002E-3</v>
      </c>
      <c r="D8665">
        <v>5.7115533149206497E-3</v>
      </c>
      <c r="E8665">
        <v>6860.0000000027503</v>
      </c>
      <c r="F8665">
        <v>-0.41830813046040699</v>
      </c>
      <c r="G8665">
        <v>1</v>
      </c>
      <c r="H8665" s="15" t="s">
        <v>18</v>
      </c>
    </row>
    <row r="8666" spans="1:8" x14ac:dyDescent="0.25">
      <c r="A8666" s="6" t="s">
        <v>192</v>
      </c>
      <c r="B8666" t="s">
        <v>673</v>
      </c>
      <c r="C8666">
        <v>2.73513513513501E-3</v>
      </c>
      <c r="D8666">
        <v>5.7115533149206497E-3</v>
      </c>
      <c r="E8666">
        <v>6860.0000000027503</v>
      </c>
      <c r="F8666">
        <v>0.47887763351343399</v>
      </c>
      <c r="G8666">
        <v>1</v>
      </c>
      <c r="H8666" s="15" t="s">
        <v>18</v>
      </c>
    </row>
    <row r="8667" spans="1:8" x14ac:dyDescent="0.25">
      <c r="A8667" s="6" t="s">
        <v>191</v>
      </c>
      <c r="B8667" t="s">
        <v>673</v>
      </c>
      <c r="C8667">
        <v>-1.3081081081081E-3</v>
      </c>
      <c r="D8667">
        <v>5.7115533149206497E-3</v>
      </c>
      <c r="E8667">
        <v>6860.0000000027503</v>
      </c>
      <c r="F8667">
        <v>-0.22902843341947801</v>
      </c>
      <c r="G8667">
        <v>1</v>
      </c>
      <c r="H8667" s="15" t="s">
        <v>18</v>
      </c>
    </row>
    <row r="8668" spans="1:8" x14ac:dyDescent="0.25">
      <c r="A8668" s="6" t="s">
        <v>190</v>
      </c>
      <c r="B8668" t="s">
        <v>673</v>
      </c>
      <c r="C8668">
        <v>2.8108108108094797E-4</v>
      </c>
      <c r="D8668">
        <v>5.7115533149206497E-3</v>
      </c>
      <c r="E8668">
        <v>6860.0000000027503</v>
      </c>
      <c r="F8668">
        <v>4.9212721230608603E-2</v>
      </c>
      <c r="G8668">
        <v>1</v>
      </c>
      <c r="H8668" s="15" t="s">
        <v>18</v>
      </c>
    </row>
    <row r="8669" spans="1:8" x14ac:dyDescent="0.25">
      <c r="A8669" s="6" t="s">
        <v>189</v>
      </c>
      <c r="B8669" t="s">
        <v>673</v>
      </c>
      <c r="C8669">
        <v>-2.2443243243243201E-2</v>
      </c>
      <c r="D8669">
        <v>5.7115533149206497E-3</v>
      </c>
      <c r="E8669">
        <v>6859.9999999992697</v>
      </c>
      <c r="F8669">
        <v>-3.9294465105689</v>
      </c>
      <c r="G8669">
        <v>3.63283469383903E-2</v>
      </c>
      <c r="H8669" s="15" t="s">
        <v>18</v>
      </c>
    </row>
    <row r="8670" spans="1:8" x14ac:dyDescent="0.25">
      <c r="A8670" s="6" t="s">
        <v>188</v>
      </c>
      <c r="B8670" t="s">
        <v>673</v>
      </c>
      <c r="C8670">
        <v>-2.5502702702702801E-2</v>
      </c>
      <c r="D8670">
        <v>5.7115533149206497E-3</v>
      </c>
      <c r="E8670">
        <v>6859.9999999992697</v>
      </c>
      <c r="F8670">
        <v>-4.4651080531946601</v>
      </c>
      <c r="G8670">
        <v>4.2537505174583502E-3</v>
      </c>
      <c r="H8670" s="15" t="s">
        <v>18</v>
      </c>
    </row>
    <row r="8671" spans="1:8" x14ac:dyDescent="0.25">
      <c r="A8671" s="6" t="s">
        <v>187</v>
      </c>
      <c r="B8671" t="s">
        <v>673</v>
      </c>
      <c r="C8671">
        <v>-1.9643243243243302E-2</v>
      </c>
      <c r="D8671">
        <v>5.7115533149206497E-3</v>
      </c>
      <c r="E8671">
        <v>6859.9999999992697</v>
      </c>
      <c r="F8671">
        <v>-3.4392120952330099</v>
      </c>
      <c r="G8671">
        <v>0.172990824185974</v>
      </c>
      <c r="H8671" s="15" t="s">
        <v>18</v>
      </c>
    </row>
    <row r="8672" spans="1:8" x14ac:dyDescent="0.25">
      <c r="A8672" s="6" t="s">
        <v>186</v>
      </c>
      <c r="B8672" t="s">
        <v>673</v>
      </c>
      <c r="C8672">
        <v>-2.3189189189189E-2</v>
      </c>
      <c r="D8672">
        <v>5.7115533149206497E-3</v>
      </c>
      <c r="E8672">
        <v>6859.9999999992697</v>
      </c>
      <c r="F8672">
        <v>-4.0600495015270903</v>
      </c>
      <c r="G8672">
        <v>2.2386279922673901E-2</v>
      </c>
      <c r="H8672" s="15" t="s">
        <v>18</v>
      </c>
    </row>
    <row r="8673" spans="1:8" x14ac:dyDescent="0.25">
      <c r="A8673" s="6" t="s">
        <v>185</v>
      </c>
      <c r="B8673" t="s">
        <v>673</v>
      </c>
      <c r="C8673">
        <v>-2.1600000000000199E-2</v>
      </c>
      <c r="D8673">
        <v>5.7115533149206497E-3</v>
      </c>
      <c r="E8673">
        <v>6860.0000000027503</v>
      </c>
      <c r="F8673">
        <v>-3.7818083468770398</v>
      </c>
      <c r="G8673">
        <v>6.0763825213119099E-2</v>
      </c>
      <c r="H8673" s="15" t="s">
        <v>18</v>
      </c>
    </row>
    <row r="8674" spans="1:8" x14ac:dyDescent="0.25">
      <c r="A8674" s="6" t="s">
        <v>184</v>
      </c>
      <c r="B8674" t="s">
        <v>673</v>
      </c>
      <c r="C8674">
        <v>-1.05945945945924E-3</v>
      </c>
      <c r="D8674">
        <v>5.7115533149206497E-3</v>
      </c>
      <c r="E8674">
        <v>6860.0000000027503</v>
      </c>
      <c r="F8674">
        <v>-0.185494103100036</v>
      </c>
      <c r="G8674">
        <v>1</v>
      </c>
      <c r="H8674" s="15" t="s">
        <v>18</v>
      </c>
    </row>
    <row r="8675" spans="1:8" x14ac:dyDescent="0.25">
      <c r="A8675" s="6" t="s">
        <v>183</v>
      </c>
      <c r="B8675" t="s">
        <v>673</v>
      </c>
      <c r="C8675">
        <v>-2.24216216216215E-2</v>
      </c>
      <c r="D8675">
        <v>5.7115533149206497E-3</v>
      </c>
      <c r="E8675">
        <v>6860.0000000027503</v>
      </c>
      <c r="F8675">
        <v>-3.9256609166280798</v>
      </c>
      <c r="G8675">
        <v>3.6827040779159E-2</v>
      </c>
      <c r="H8675" s="15" t="s">
        <v>18</v>
      </c>
    </row>
    <row r="8676" spans="1:8" x14ac:dyDescent="0.25">
      <c r="A8676" s="6" t="s">
        <v>182</v>
      </c>
      <c r="B8676" t="s">
        <v>673</v>
      </c>
      <c r="C8676">
        <v>-2.4616216216216302E-2</v>
      </c>
      <c r="D8676">
        <v>5.7115533149206497E-3</v>
      </c>
      <c r="E8676">
        <v>6860.0000000027503</v>
      </c>
      <c r="F8676">
        <v>-4.3098987016211199</v>
      </c>
      <c r="G8676">
        <v>8.2587006077528002E-3</v>
      </c>
      <c r="H8676" s="15" t="s">
        <v>18</v>
      </c>
    </row>
    <row r="8677" spans="1:8" x14ac:dyDescent="0.25">
      <c r="A8677" s="6" t="s">
        <v>181</v>
      </c>
      <c r="B8677" t="s">
        <v>673</v>
      </c>
      <c r="C8677">
        <v>-1.9340540540540699E-2</v>
      </c>
      <c r="D8677">
        <v>5.7115533149206497E-3</v>
      </c>
      <c r="E8677">
        <v>6860.0000000027503</v>
      </c>
      <c r="F8677">
        <v>-3.3862137800615701</v>
      </c>
      <c r="G8677">
        <v>0.199360459048949</v>
      </c>
      <c r="H8677" s="15" t="s">
        <v>18</v>
      </c>
    </row>
    <row r="8678" spans="1:8" x14ac:dyDescent="0.25">
      <c r="A8678" s="6" t="s">
        <v>180</v>
      </c>
      <c r="B8678" t="s">
        <v>673</v>
      </c>
      <c r="C8678">
        <v>-2.3221621621621599E-2</v>
      </c>
      <c r="D8678">
        <v>5.7115533149206497E-3</v>
      </c>
      <c r="E8678">
        <v>6860.0000000027503</v>
      </c>
      <c r="F8678">
        <v>-4.06572789243834</v>
      </c>
      <c r="G8678">
        <v>2.1906913244747899E-2</v>
      </c>
      <c r="H8678" s="15" t="s">
        <v>18</v>
      </c>
    </row>
    <row r="8679" spans="1:8" x14ac:dyDescent="0.25">
      <c r="A8679" s="6" t="s">
        <v>179</v>
      </c>
      <c r="B8679" t="s">
        <v>673</v>
      </c>
      <c r="C8679">
        <v>-2.15675675675676E-2</v>
      </c>
      <c r="D8679">
        <v>5.7115533149206497E-3</v>
      </c>
      <c r="E8679">
        <v>6860.0000000027503</v>
      </c>
      <c r="F8679">
        <v>-3.7761299559657902</v>
      </c>
      <c r="G8679">
        <v>6.1933001456854701E-2</v>
      </c>
      <c r="H8679" s="15" t="s">
        <v>18</v>
      </c>
    </row>
    <row r="8680" spans="1:8" x14ac:dyDescent="0.25">
      <c r="A8680" s="6" t="s">
        <v>178</v>
      </c>
      <c r="B8680" t="s">
        <v>673</v>
      </c>
      <c r="C8680">
        <v>-2.6270270270268002E-3</v>
      </c>
      <c r="D8680">
        <v>5.7115533149206497E-3</v>
      </c>
      <c r="E8680">
        <v>6860.0000000027503</v>
      </c>
      <c r="F8680">
        <v>-0.459949663809327</v>
      </c>
      <c r="G8680">
        <v>1</v>
      </c>
      <c r="H8680" s="15" t="s">
        <v>18</v>
      </c>
    </row>
    <row r="8681" spans="1:8" x14ac:dyDescent="0.25">
      <c r="A8681" s="6" t="s">
        <v>177</v>
      </c>
      <c r="B8681" t="s">
        <v>673</v>
      </c>
      <c r="C8681">
        <v>-2.27027027027027E-2</v>
      </c>
      <c r="D8681">
        <v>5.7115533149206497E-3</v>
      </c>
      <c r="E8681">
        <v>6860.0000000027503</v>
      </c>
      <c r="F8681">
        <v>-3.9748736378587202</v>
      </c>
      <c r="G8681">
        <v>3.0790765810931701E-2</v>
      </c>
      <c r="H8681" s="15" t="s">
        <v>18</v>
      </c>
    </row>
    <row r="8682" spans="1:8" x14ac:dyDescent="0.25">
      <c r="A8682" s="6" t="s">
        <v>176</v>
      </c>
      <c r="B8682" t="s">
        <v>673</v>
      </c>
      <c r="C8682">
        <v>-2.4248648648648698E-2</v>
      </c>
      <c r="D8682">
        <v>5.7115533149206497E-3</v>
      </c>
      <c r="E8682">
        <v>6860.0000000027503</v>
      </c>
      <c r="F8682">
        <v>-4.2455436046272101</v>
      </c>
      <c r="G8682">
        <v>1.07691328916187E-2</v>
      </c>
      <c r="H8682" s="15" t="s">
        <v>18</v>
      </c>
    </row>
    <row r="8683" spans="1:8" x14ac:dyDescent="0.25">
      <c r="A8683" s="6" t="s">
        <v>175</v>
      </c>
      <c r="B8683" t="s">
        <v>673</v>
      </c>
      <c r="C8683">
        <v>-1.9124324324324302E-2</v>
      </c>
      <c r="D8683">
        <v>5.7115533149206497E-3</v>
      </c>
      <c r="E8683">
        <v>6860.0000000027503</v>
      </c>
      <c r="F8683">
        <v>-3.3483578406533701</v>
      </c>
      <c r="G8683">
        <v>0.21985318489015099</v>
      </c>
      <c r="H8683" s="15" t="s">
        <v>18</v>
      </c>
    </row>
    <row r="8684" spans="1:8" x14ac:dyDescent="0.25">
      <c r="A8684" s="6" t="s">
        <v>174</v>
      </c>
      <c r="B8684" t="s">
        <v>673</v>
      </c>
      <c r="C8684">
        <v>-2.3167567567567399E-2</v>
      </c>
      <c r="D8684">
        <v>5.7115533149206497E-3</v>
      </c>
      <c r="E8684">
        <v>6860.0000000027503</v>
      </c>
      <c r="F8684">
        <v>-4.0562639075862803</v>
      </c>
      <c r="G8684">
        <v>2.2711054978938001E-2</v>
      </c>
      <c r="H8684" s="15" t="s">
        <v>18</v>
      </c>
    </row>
    <row r="8685" spans="1:8" x14ac:dyDescent="0.25">
      <c r="A8685" s="6" t="s">
        <v>173</v>
      </c>
      <c r="B8685" t="s">
        <v>673</v>
      </c>
      <c r="C8685">
        <v>-2.15783783783784E-2</v>
      </c>
      <c r="D8685">
        <v>5.7115533149206497E-3</v>
      </c>
      <c r="E8685">
        <v>6860.0000000027503</v>
      </c>
      <c r="F8685">
        <v>-3.7780227529362</v>
      </c>
      <c r="G8685">
        <v>6.1541173447840297E-2</v>
      </c>
      <c r="H8685" s="15" t="s">
        <v>18</v>
      </c>
    </row>
    <row r="8686" spans="1:8" x14ac:dyDescent="0.25">
      <c r="A8686" s="6" t="s">
        <v>172</v>
      </c>
      <c r="B8686" t="s">
        <v>673</v>
      </c>
      <c r="C8686">
        <v>-3.0594594594596201E-3</v>
      </c>
      <c r="D8686">
        <v>5.7115533149206497E-3</v>
      </c>
      <c r="E8686">
        <v>6859.9999999992697</v>
      </c>
      <c r="F8686">
        <v>-0.53566154262575205</v>
      </c>
      <c r="G8686">
        <v>1</v>
      </c>
      <c r="H8686" s="15" t="s">
        <v>18</v>
      </c>
    </row>
    <row r="8687" spans="1:8" x14ac:dyDescent="0.25">
      <c r="A8687" s="6" t="s">
        <v>171</v>
      </c>
      <c r="B8687" t="s">
        <v>673</v>
      </c>
      <c r="C8687">
        <v>2.7999999999999202E-3</v>
      </c>
      <c r="D8687">
        <v>5.7115533149206497E-3</v>
      </c>
      <c r="E8687">
        <v>6859.9999999992697</v>
      </c>
      <c r="F8687">
        <v>0.49023441533589601</v>
      </c>
      <c r="G8687">
        <v>1</v>
      </c>
      <c r="H8687" s="15" t="s">
        <v>18</v>
      </c>
    </row>
    <row r="8688" spans="1:8" x14ac:dyDescent="0.25">
      <c r="A8688" s="6" t="s">
        <v>170</v>
      </c>
      <c r="B8688" t="s">
        <v>673</v>
      </c>
      <c r="C8688">
        <v>-7.4594594594580902E-4</v>
      </c>
      <c r="D8688">
        <v>5.7115533149206497E-3</v>
      </c>
      <c r="E8688">
        <v>6859.9999999992697</v>
      </c>
      <c r="F8688">
        <v>-0.130602990958191</v>
      </c>
      <c r="G8688">
        <v>1</v>
      </c>
      <c r="H8688" s="15" t="s">
        <v>18</v>
      </c>
    </row>
    <row r="8689" spans="1:8" x14ac:dyDescent="0.25">
      <c r="A8689" s="6" t="s">
        <v>169</v>
      </c>
      <c r="B8689" t="s">
        <v>673</v>
      </c>
      <c r="C8689">
        <v>8.4324324324303805E-4</v>
      </c>
      <c r="D8689">
        <v>5.7115533149206497E-3</v>
      </c>
      <c r="E8689">
        <v>6860.0000000027503</v>
      </c>
      <c r="F8689">
        <v>0.14763816369186</v>
      </c>
      <c r="G8689">
        <v>1</v>
      </c>
      <c r="H8689" s="15" t="s">
        <v>18</v>
      </c>
    </row>
    <row r="8690" spans="1:8" x14ac:dyDescent="0.25">
      <c r="A8690" s="6" t="s">
        <v>168</v>
      </c>
      <c r="B8690" t="s">
        <v>673</v>
      </c>
      <c r="C8690">
        <v>2.1383783783783999E-2</v>
      </c>
      <c r="D8690">
        <v>5.7115533149206497E-3</v>
      </c>
      <c r="E8690">
        <v>6860.0000000027503</v>
      </c>
      <c r="F8690">
        <v>3.7439524074688699</v>
      </c>
      <c r="G8690">
        <v>6.8924246117310101E-2</v>
      </c>
      <c r="H8690" s="15" t="s">
        <v>18</v>
      </c>
    </row>
    <row r="8691" spans="1:8" x14ac:dyDescent="0.25">
      <c r="A8691" s="6" t="s">
        <v>167</v>
      </c>
      <c r="B8691" t="s">
        <v>673</v>
      </c>
      <c r="C8691" s="8">
        <v>2.162162162167E-5</v>
      </c>
      <c r="D8691">
        <v>5.7115533149206497E-3</v>
      </c>
      <c r="E8691">
        <v>6859.9999999992697</v>
      </c>
      <c r="F8691">
        <v>3.7855939408263099E-3</v>
      </c>
      <c r="G8691">
        <v>1</v>
      </c>
      <c r="H8691" s="15" t="s">
        <v>18</v>
      </c>
    </row>
    <row r="8692" spans="1:8" x14ac:dyDescent="0.25">
      <c r="A8692" s="6" t="s">
        <v>166</v>
      </c>
      <c r="B8692" t="s">
        <v>673</v>
      </c>
      <c r="C8692">
        <v>-2.1729729729730901E-3</v>
      </c>
      <c r="D8692">
        <v>5.7115533149206497E-3</v>
      </c>
      <c r="E8692">
        <v>6860.0000000027503</v>
      </c>
      <c r="F8692">
        <v>-0.38045219105221401</v>
      </c>
      <c r="G8692">
        <v>1</v>
      </c>
      <c r="H8692" s="15" t="s">
        <v>18</v>
      </c>
    </row>
    <row r="8693" spans="1:8" x14ac:dyDescent="0.25">
      <c r="A8693" s="6" t="s">
        <v>165</v>
      </c>
      <c r="B8693" t="s">
        <v>673</v>
      </c>
      <c r="C8693">
        <v>3.10270270270253E-3</v>
      </c>
      <c r="D8693">
        <v>5.7115533149206497E-3</v>
      </c>
      <c r="E8693">
        <v>6860.0000000027503</v>
      </c>
      <c r="F8693">
        <v>0.54323273050732901</v>
      </c>
      <c r="G8693">
        <v>1</v>
      </c>
      <c r="H8693" s="15" t="s">
        <v>18</v>
      </c>
    </row>
    <row r="8694" spans="1:8" x14ac:dyDescent="0.25">
      <c r="A8694" s="6" t="s">
        <v>164</v>
      </c>
      <c r="B8694" t="s">
        <v>673</v>
      </c>
      <c r="C8694">
        <v>-7.7837837837836698E-4</v>
      </c>
      <c r="D8694">
        <v>5.7115533149206497E-3</v>
      </c>
      <c r="E8694">
        <v>6860.0000000027503</v>
      </c>
      <c r="F8694">
        <v>-0.13628138186944</v>
      </c>
      <c r="G8694">
        <v>1</v>
      </c>
      <c r="H8694" s="15" t="s">
        <v>18</v>
      </c>
    </row>
    <row r="8695" spans="1:8" x14ac:dyDescent="0.25">
      <c r="A8695" s="6" t="s">
        <v>163</v>
      </c>
      <c r="B8695" t="s">
        <v>673</v>
      </c>
      <c r="C8695">
        <v>8.7567567567562203E-4</v>
      </c>
      <c r="D8695">
        <v>5.7115533149206497E-3</v>
      </c>
      <c r="E8695">
        <v>6860.0000000027503</v>
      </c>
      <c r="F8695">
        <v>0.153316554603113</v>
      </c>
      <c r="G8695">
        <v>1</v>
      </c>
      <c r="H8695" s="15" t="s">
        <v>18</v>
      </c>
    </row>
    <row r="8696" spans="1:8" x14ac:dyDescent="0.25">
      <c r="A8696" s="6" t="s">
        <v>162</v>
      </c>
      <c r="B8696" t="s">
        <v>673</v>
      </c>
      <c r="C8696">
        <v>1.98162162162164E-2</v>
      </c>
      <c r="D8696">
        <v>5.7115533149206497E-3</v>
      </c>
      <c r="E8696">
        <v>6860.0000000027503</v>
      </c>
      <c r="F8696">
        <v>3.4694968467595801</v>
      </c>
      <c r="G8696">
        <v>0.159118496059211</v>
      </c>
      <c r="H8696" s="15" t="s">
        <v>18</v>
      </c>
    </row>
    <row r="8697" spans="1:8" x14ac:dyDescent="0.25">
      <c r="A8697" s="6" t="s">
        <v>161</v>
      </c>
      <c r="B8697" t="s">
        <v>673</v>
      </c>
      <c r="C8697">
        <v>-2.5945945945946898E-4</v>
      </c>
      <c r="D8697">
        <v>5.7115533149206497E-3</v>
      </c>
      <c r="E8697">
        <v>6860.0000000027503</v>
      </c>
      <c r="F8697">
        <v>-4.54271272898156E-2</v>
      </c>
      <c r="G8697">
        <v>1</v>
      </c>
      <c r="H8697" s="15" t="s">
        <v>18</v>
      </c>
    </row>
    <row r="8698" spans="1:8" x14ac:dyDescent="0.25">
      <c r="A8698" s="6" t="s">
        <v>160</v>
      </c>
      <c r="B8698" t="s">
        <v>673</v>
      </c>
      <c r="C8698">
        <v>-1.8054054054055201E-3</v>
      </c>
      <c r="D8698">
        <v>5.7115533149206497E-3</v>
      </c>
      <c r="E8698">
        <v>6860.0000000027503</v>
      </c>
      <c r="F8698">
        <v>-0.31609709405830999</v>
      </c>
      <c r="G8698">
        <v>1</v>
      </c>
      <c r="H8698" s="15" t="s">
        <v>18</v>
      </c>
    </row>
    <row r="8699" spans="1:8" x14ac:dyDescent="0.25">
      <c r="A8699" s="6" t="s">
        <v>159</v>
      </c>
      <c r="B8699" t="s">
        <v>673</v>
      </c>
      <c r="C8699">
        <v>3.3189189189188799E-3</v>
      </c>
      <c r="D8699">
        <v>5.7115533149206497E-3</v>
      </c>
      <c r="E8699">
        <v>6860.0000000027503</v>
      </c>
      <c r="F8699">
        <v>0.58108866991553099</v>
      </c>
      <c r="G8699">
        <v>1</v>
      </c>
      <c r="H8699" s="15" t="s">
        <v>18</v>
      </c>
    </row>
    <row r="8700" spans="1:8" x14ac:dyDescent="0.25">
      <c r="A8700" s="6" t="s">
        <v>158</v>
      </c>
      <c r="B8700" t="s">
        <v>673</v>
      </c>
      <c r="C8700">
        <v>-7.24324324324228E-4</v>
      </c>
      <c r="D8700">
        <v>5.7115533149206497E-3</v>
      </c>
      <c r="E8700">
        <v>6860.0000000027503</v>
      </c>
      <c r="F8700">
        <v>-0.12681739701738101</v>
      </c>
      <c r="G8700">
        <v>1</v>
      </c>
      <c r="H8700" s="15" t="s">
        <v>18</v>
      </c>
    </row>
    <row r="8701" spans="1:8" x14ac:dyDescent="0.25">
      <c r="A8701" s="6" t="s">
        <v>157</v>
      </c>
      <c r="B8701" t="s">
        <v>673</v>
      </c>
      <c r="C8701">
        <v>8.6486486486482203E-4</v>
      </c>
      <c r="D8701">
        <v>5.7115533149206497E-3</v>
      </c>
      <c r="E8701">
        <v>6860.0000000027503</v>
      </c>
      <c r="F8701">
        <v>0.15142375763270599</v>
      </c>
      <c r="G8701">
        <v>1</v>
      </c>
      <c r="H8701" s="15" t="s">
        <v>18</v>
      </c>
    </row>
    <row r="8702" spans="1:8" x14ac:dyDescent="0.25">
      <c r="A8702" s="6" t="s">
        <v>156</v>
      </c>
      <c r="B8702" t="s">
        <v>673</v>
      </c>
      <c r="C8702">
        <v>5.8594594594595503E-3</v>
      </c>
      <c r="D8702">
        <v>5.7115533149206497E-3</v>
      </c>
      <c r="E8702">
        <v>6859.9999999992697</v>
      </c>
      <c r="F8702">
        <v>1.02589595796165</v>
      </c>
      <c r="G8702">
        <v>0.99999999868601397</v>
      </c>
      <c r="H8702" s="15" t="s">
        <v>18</v>
      </c>
    </row>
    <row r="8703" spans="1:8" x14ac:dyDescent="0.25">
      <c r="A8703" s="6" t="s">
        <v>155</v>
      </c>
      <c r="B8703" t="s">
        <v>673</v>
      </c>
      <c r="C8703">
        <v>2.3135135135138201E-3</v>
      </c>
      <c r="D8703">
        <v>5.7115533149206497E-3</v>
      </c>
      <c r="E8703">
        <v>6859.9999999992697</v>
      </c>
      <c r="F8703">
        <v>0.405058551667561</v>
      </c>
      <c r="G8703">
        <v>1</v>
      </c>
      <c r="H8703" s="15" t="s">
        <v>18</v>
      </c>
    </row>
    <row r="8704" spans="1:8" x14ac:dyDescent="0.25">
      <c r="A8704" s="6" t="s">
        <v>154</v>
      </c>
      <c r="B8704" t="s">
        <v>673</v>
      </c>
      <c r="C8704">
        <v>3.90270270270266E-3</v>
      </c>
      <c r="D8704">
        <v>5.7115533149206497E-3</v>
      </c>
      <c r="E8704">
        <v>6860.0000000027503</v>
      </c>
      <c r="F8704">
        <v>0.68329970631761205</v>
      </c>
      <c r="G8704">
        <v>1</v>
      </c>
      <c r="H8704" s="15" t="s">
        <v>18</v>
      </c>
    </row>
    <row r="8705" spans="1:8" x14ac:dyDescent="0.25">
      <c r="A8705" s="6" t="s">
        <v>153</v>
      </c>
      <c r="B8705" t="s">
        <v>673</v>
      </c>
      <c r="C8705">
        <v>2.4443243243243599E-2</v>
      </c>
      <c r="D8705">
        <v>5.7115533149206497E-3</v>
      </c>
      <c r="E8705">
        <v>6860.0000000027503</v>
      </c>
      <c r="F8705">
        <v>4.2796139500946202</v>
      </c>
      <c r="G8705">
        <v>9.3641693086051695E-3</v>
      </c>
      <c r="H8705" s="15" t="s">
        <v>18</v>
      </c>
    </row>
    <row r="8706" spans="1:8" x14ac:dyDescent="0.25">
      <c r="A8706" s="6" t="s">
        <v>152</v>
      </c>
      <c r="B8706" t="s">
        <v>673</v>
      </c>
      <c r="C8706">
        <v>3.08108108108129E-3</v>
      </c>
      <c r="D8706">
        <v>5.7115533149206497E-3</v>
      </c>
      <c r="E8706">
        <v>6860.0000000027503</v>
      </c>
      <c r="F8706">
        <v>0.53944713656657906</v>
      </c>
      <c r="G8706">
        <v>1</v>
      </c>
      <c r="H8706" s="15" t="s">
        <v>18</v>
      </c>
    </row>
    <row r="8707" spans="1:8" x14ac:dyDescent="0.25">
      <c r="A8707" s="6" t="s">
        <v>151</v>
      </c>
      <c r="B8707" t="s">
        <v>673</v>
      </c>
      <c r="C8707">
        <v>8.8648648648653001E-4</v>
      </c>
      <c r="D8707">
        <v>5.7115533149206497E-3</v>
      </c>
      <c r="E8707">
        <v>6859.9999999992697</v>
      </c>
      <c r="F8707">
        <v>0.15520935157353899</v>
      </c>
      <c r="G8707">
        <v>1</v>
      </c>
      <c r="H8707" s="15" t="s">
        <v>18</v>
      </c>
    </row>
    <row r="8708" spans="1:8" x14ac:dyDescent="0.25">
      <c r="A8708" s="6" t="s">
        <v>150</v>
      </c>
      <c r="B8708" t="s">
        <v>673</v>
      </c>
      <c r="C8708">
        <v>6.1621621621621497E-3</v>
      </c>
      <c r="D8708">
        <v>5.7115533149206497E-3</v>
      </c>
      <c r="E8708">
        <v>6860.0000000027503</v>
      </c>
      <c r="F8708">
        <v>1.07889427313308</v>
      </c>
      <c r="G8708">
        <v>0.99999999444106102</v>
      </c>
      <c r="H8708" s="15" t="s">
        <v>18</v>
      </c>
    </row>
    <row r="8709" spans="1:8" x14ac:dyDescent="0.25">
      <c r="A8709" s="6" t="s">
        <v>149</v>
      </c>
      <c r="B8709" t="s">
        <v>673</v>
      </c>
      <c r="C8709">
        <v>2.2810810810812601E-3</v>
      </c>
      <c r="D8709">
        <v>5.7115533149206497E-3</v>
      </c>
      <c r="E8709">
        <v>6860.0000000027503</v>
      </c>
      <c r="F8709">
        <v>0.399380160756312</v>
      </c>
      <c r="G8709">
        <v>1</v>
      </c>
      <c r="H8709" s="15" t="s">
        <v>18</v>
      </c>
    </row>
    <row r="8710" spans="1:8" x14ac:dyDescent="0.25">
      <c r="A8710" s="6" t="s">
        <v>148</v>
      </c>
      <c r="B8710" t="s">
        <v>673</v>
      </c>
      <c r="C8710">
        <v>3.9351351351352504E-3</v>
      </c>
      <c r="D8710">
        <v>5.7115533149206497E-3</v>
      </c>
      <c r="E8710">
        <v>6860.0000000027503</v>
      </c>
      <c r="F8710">
        <v>0.68897809722886505</v>
      </c>
      <c r="G8710">
        <v>1</v>
      </c>
      <c r="H8710" s="15" t="s">
        <v>18</v>
      </c>
    </row>
    <row r="8711" spans="1:8" x14ac:dyDescent="0.25">
      <c r="A8711" s="6" t="s">
        <v>147</v>
      </c>
      <c r="B8711" t="s">
        <v>673</v>
      </c>
      <c r="C8711">
        <v>2.2875675675675999E-2</v>
      </c>
      <c r="D8711">
        <v>5.7115533149206497E-3</v>
      </c>
      <c r="E8711">
        <v>6860.0000000027503</v>
      </c>
      <c r="F8711">
        <v>4.00515838938533</v>
      </c>
      <c r="G8711">
        <v>2.75267523591315E-2</v>
      </c>
      <c r="H8711" s="15" t="s">
        <v>18</v>
      </c>
    </row>
    <row r="8712" spans="1:8" x14ac:dyDescent="0.25">
      <c r="A8712" s="6" t="s">
        <v>146</v>
      </c>
      <c r="B8712" t="s">
        <v>673</v>
      </c>
      <c r="C8712">
        <v>2.80000000000016E-3</v>
      </c>
      <c r="D8712">
        <v>5.7115533149206497E-3</v>
      </c>
      <c r="E8712">
        <v>6860.0000000027503</v>
      </c>
      <c r="F8712">
        <v>0.49023441533593698</v>
      </c>
      <c r="G8712">
        <v>1</v>
      </c>
      <c r="H8712" s="15" t="s">
        <v>18</v>
      </c>
    </row>
    <row r="8713" spans="1:8" x14ac:dyDescent="0.25">
      <c r="A8713" s="6" t="s">
        <v>145</v>
      </c>
      <c r="B8713" t="s">
        <v>673</v>
      </c>
      <c r="C8713">
        <v>1.2540540540541001E-3</v>
      </c>
      <c r="D8713">
        <v>5.7115533149206497E-3</v>
      </c>
      <c r="E8713">
        <v>6860.0000000027503</v>
      </c>
      <c r="F8713">
        <v>0.219564448567443</v>
      </c>
      <c r="G8713">
        <v>1</v>
      </c>
      <c r="H8713" s="15" t="s">
        <v>18</v>
      </c>
    </row>
    <row r="8714" spans="1:8" x14ac:dyDescent="0.25">
      <c r="A8714" s="6" t="s">
        <v>144</v>
      </c>
      <c r="B8714" t="s">
        <v>673</v>
      </c>
      <c r="C8714">
        <v>6.3783783783785096E-3</v>
      </c>
      <c r="D8714">
        <v>5.7115533149206497E-3</v>
      </c>
      <c r="E8714">
        <v>6860.0000000027503</v>
      </c>
      <c r="F8714">
        <v>1.11675021254128</v>
      </c>
      <c r="G8714">
        <v>0.99999998534177004</v>
      </c>
      <c r="H8714" s="15" t="s">
        <v>18</v>
      </c>
    </row>
    <row r="8715" spans="1:8" x14ac:dyDescent="0.25">
      <c r="A8715" s="6" t="s">
        <v>143</v>
      </c>
      <c r="B8715" t="s">
        <v>673</v>
      </c>
      <c r="C8715">
        <v>2.3351351351354002E-3</v>
      </c>
      <c r="D8715">
        <v>5.7115533149206497E-3</v>
      </c>
      <c r="E8715">
        <v>6860.0000000027503</v>
      </c>
      <c r="F8715">
        <v>0.40884414560837201</v>
      </c>
      <c r="G8715">
        <v>1</v>
      </c>
      <c r="H8715" s="15" t="s">
        <v>18</v>
      </c>
    </row>
    <row r="8716" spans="1:8" x14ac:dyDescent="0.25">
      <c r="A8716" s="6" t="s">
        <v>142</v>
      </c>
      <c r="B8716" t="s">
        <v>673</v>
      </c>
      <c r="C8716">
        <v>3.92432432432445E-3</v>
      </c>
      <c r="D8716">
        <v>5.7115533149206497E-3</v>
      </c>
      <c r="E8716">
        <v>6860.0000000027503</v>
      </c>
      <c r="F8716">
        <v>0.68708530025845904</v>
      </c>
      <c r="G8716">
        <v>1</v>
      </c>
      <c r="H8716" s="15" t="s">
        <v>18</v>
      </c>
    </row>
    <row r="8717" spans="1:8" x14ac:dyDescent="0.25">
      <c r="A8717" s="6" t="s">
        <v>141</v>
      </c>
      <c r="B8717" t="s">
        <v>673</v>
      </c>
      <c r="C8717">
        <v>-3.5459459459457302E-3</v>
      </c>
      <c r="D8717">
        <v>5.7115533149206497E-3</v>
      </c>
      <c r="E8717">
        <v>6859.9999999992697</v>
      </c>
      <c r="F8717">
        <v>-0.62083740629408701</v>
      </c>
      <c r="G8717">
        <v>1</v>
      </c>
      <c r="H8717" s="15" t="s">
        <v>18</v>
      </c>
    </row>
    <row r="8718" spans="1:8" x14ac:dyDescent="0.25">
      <c r="A8718" s="6" t="s">
        <v>140</v>
      </c>
      <c r="B8718" t="s">
        <v>673</v>
      </c>
      <c r="C8718">
        <v>-1.9567567567568799E-3</v>
      </c>
      <c r="D8718">
        <v>5.7115533149206497E-3</v>
      </c>
      <c r="E8718">
        <v>6860.0000000027503</v>
      </c>
      <c r="F8718">
        <v>-0.34259625164403601</v>
      </c>
      <c r="G8718">
        <v>1</v>
      </c>
      <c r="H8718" s="15" t="s">
        <v>18</v>
      </c>
    </row>
    <row r="8719" spans="1:8" x14ac:dyDescent="0.25">
      <c r="A8719" s="6" t="s">
        <v>139</v>
      </c>
      <c r="B8719" t="s">
        <v>673</v>
      </c>
      <c r="C8719">
        <v>1.8583783783783999E-2</v>
      </c>
      <c r="D8719">
        <v>5.7115533149206497E-3</v>
      </c>
      <c r="E8719">
        <v>6860.0000000027503</v>
      </c>
      <c r="F8719">
        <v>3.25371799213297</v>
      </c>
      <c r="G8719">
        <v>0.27713145499248998</v>
      </c>
      <c r="H8719" s="15" t="s">
        <v>18</v>
      </c>
    </row>
    <row r="8720" spans="1:8" x14ac:dyDescent="0.25">
      <c r="A8720" s="6" t="s">
        <v>138</v>
      </c>
      <c r="B8720" t="s">
        <v>673</v>
      </c>
      <c r="C8720">
        <v>-2.7783783783782499E-3</v>
      </c>
      <c r="D8720">
        <v>5.7115533149206497E-3</v>
      </c>
      <c r="E8720">
        <v>6860.0000000027503</v>
      </c>
      <c r="F8720">
        <v>-0.48644882139507001</v>
      </c>
      <c r="G8720">
        <v>1</v>
      </c>
      <c r="H8720" s="15" t="s">
        <v>18</v>
      </c>
    </row>
    <row r="8721" spans="1:8" x14ac:dyDescent="0.25">
      <c r="A8721" s="6" t="s">
        <v>137</v>
      </c>
      <c r="B8721" t="s">
        <v>673</v>
      </c>
      <c r="C8721">
        <v>-4.9729729729730198E-3</v>
      </c>
      <c r="D8721">
        <v>5.7115533149206497E-3</v>
      </c>
      <c r="E8721">
        <v>6860.0000000027503</v>
      </c>
      <c r="F8721">
        <v>-0.87068660638811002</v>
      </c>
      <c r="G8721">
        <v>0.99999999999018696</v>
      </c>
      <c r="H8721" s="15" t="s">
        <v>18</v>
      </c>
    </row>
    <row r="8722" spans="1:8" x14ac:dyDescent="0.25">
      <c r="A8722" s="6" t="s">
        <v>136</v>
      </c>
      <c r="B8722" t="s">
        <v>673</v>
      </c>
      <c r="C8722">
        <v>3.02702702702607E-4</v>
      </c>
      <c r="D8722">
        <v>5.7115533149206497E-3</v>
      </c>
      <c r="E8722">
        <v>6859.9999999992697</v>
      </c>
      <c r="F8722">
        <v>5.2998315171432997E-2</v>
      </c>
      <c r="G8722">
        <v>1</v>
      </c>
      <c r="H8722" s="15" t="s">
        <v>18</v>
      </c>
    </row>
    <row r="8723" spans="1:8" x14ac:dyDescent="0.25">
      <c r="A8723" s="6" t="s">
        <v>135</v>
      </c>
      <c r="B8723" t="s">
        <v>673</v>
      </c>
      <c r="C8723">
        <v>-3.5783783783782902E-3</v>
      </c>
      <c r="D8723">
        <v>5.7115533149206497E-3</v>
      </c>
      <c r="E8723">
        <v>6860.0000000027503</v>
      </c>
      <c r="F8723">
        <v>-0.62651579720533601</v>
      </c>
      <c r="G8723">
        <v>1</v>
      </c>
      <c r="H8723" s="15" t="s">
        <v>18</v>
      </c>
    </row>
    <row r="8724" spans="1:8" x14ac:dyDescent="0.25">
      <c r="A8724" s="6" t="s">
        <v>134</v>
      </c>
      <c r="B8724" t="s">
        <v>673</v>
      </c>
      <c r="C8724">
        <v>-1.9243243243243001E-3</v>
      </c>
      <c r="D8724">
        <v>5.7115533149206497E-3</v>
      </c>
      <c r="E8724">
        <v>6860.0000000027503</v>
      </c>
      <c r="F8724">
        <v>-0.33691786073278301</v>
      </c>
      <c r="G8724">
        <v>1</v>
      </c>
      <c r="H8724" s="15" t="s">
        <v>18</v>
      </c>
    </row>
    <row r="8725" spans="1:8" x14ac:dyDescent="0.25">
      <c r="A8725" s="6" t="s">
        <v>133</v>
      </c>
      <c r="B8725" t="s">
        <v>673</v>
      </c>
      <c r="C8725">
        <v>1.70162162162165E-2</v>
      </c>
      <c r="D8725">
        <v>5.7115533149206497E-3</v>
      </c>
      <c r="E8725">
        <v>6860.0000000027503</v>
      </c>
      <c r="F8725">
        <v>2.9792624314236802</v>
      </c>
      <c r="G8725">
        <v>0.48528596792210799</v>
      </c>
      <c r="H8725" s="15" t="s">
        <v>18</v>
      </c>
    </row>
    <row r="8726" spans="1:8" x14ac:dyDescent="0.25">
      <c r="A8726" s="6" t="s">
        <v>132</v>
      </c>
      <c r="B8726" t="s">
        <v>673</v>
      </c>
      <c r="C8726">
        <v>-3.0594594594593899E-3</v>
      </c>
      <c r="D8726">
        <v>5.7115533149206497E-3</v>
      </c>
      <c r="E8726">
        <v>6860.0000000027503</v>
      </c>
      <c r="F8726">
        <v>-0.53566154262571197</v>
      </c>
      <c r="G8726">
        <v>1</v>
      </c>
      <c r="H8726" s="15" t="s">
        <v>18</v>
      </c>
    </row>
    <row r="8727" spans="1:8" x14ac:dyDescent="0.25">
      <c r="A8727" s="6" t="s">
        <v>131</v>
      </c>
      <c r="B8727" t="s">
        <v>673</v>
      </c>
      <c r="C8727">
        <v>-4.6054054054054496E-3</v>
      </c>
      <c r="D8727">
        <v>5.7115533149206497E-3</v>
      </c>
      <c r="E8727">
        <v>6860.0000000027503</v>
      </c>
      <c r="F8727">
        <v>-0.80633150939420595</v>
      </c>
      <c r="G8727">
        <v>0.999999999999301</v>
      </c>
      <c r="H8727" s="15" t="s">
        <v>18</v>
      </c>
    </row>
    <row r="8728" spans="1:8" x14ac:dyDescent="0.25">
      <c r="A8728" s="6" t="s">
        <v>130</v>
      </c>
      <c r="B8728" t="s">
        <v>673</v>
      </c>
      <c r="C8728">
        <v>5.1891891891896105E-4</v>
      </c>
      <c r="D8728">
        <v>5.7115533149206497E-3</v>
      </c>
      <c r="E8728">
        <v>6860.0000000027503</v>
      </c>
      <c r="F8728">
        <v>9.0854254579635405E-2</v>
      </c>
      <c r="G8728">
        <v>1</v>
      </c>
      <c r="H8728" s="15" t="s">
        <v>18</v>
      </c>
    </row>
    <row r="8729" spans="1:8" x14ac:dyDescent="0.25">
      <c r="A8729" s="6" t="s">
        <v>129</v>
      </c>
      <c r="B8729" t="s">
        <v>673</v>
      </c>
      <c r="C8729">
        <v>-3.5243243243241501E-3</v>
      </c>
      <c r="D8729">
        <v>5.7115533149206497E-3</v>
      </c>
      <c r="E8729">
        <v>6860.0000000027503</v>
      </c>
      <c r="F8729">
        <v>-0.617051812353277</v>
      </c>
      <c r="G8729">
        <v>1</v>
      </c>
      <c r="H8729" s="15" t="s">
        <v>18</v>
      </c>
    </row>
    <row r="8730" spans="1:8" x14ac:dyDescent="0.25">
      <c r="A8730" s="6" t="s">
        <v>128</v>
      </c>
      <c r="B8730" t="s">
        <v>673</v>
      </c>
      <c r="C8730">
        <v>-1.9351351351351001E-3</v>
      </c>
      <c r="D8730">
        <v>5.7115533149206497E-3</v>
      </c>
      <c r="E8730">
        <v>6860.0000000027503</v>
      </c>
      <c r="F8730">
        <v>-0.33881065770319002</v>
      </c>
      <c r="G8730">
        <v>1</v>
      </c>
      <c r="H8730" s="15" t="s">
        <v>18</v>
      </c>
    </row>
    <row r="8731" spans="1:8" x14ac:dyDescent="0.25">
      <c r="A8731" s="6" t="s">
        <v>127</v>
      </c>
      <c r="B8731" t="s">
        <v>673</v>
      </c>
      <c r="C8731">
        <v>1.5891891891888501E-3</v>
      </c>
      <c r="D8731">
        <v>5.7115533149206497E-3</v>
      </c>
      <c r="E8731">
        <v>6860.0000000027503</v>
      </c>
      <c r="F8731">
        <v>0.278241154650051</v>
      </c>
      <c r="G8731">
        <v>1</v>
      </c>
      <c r="H8731" s="15" t="s">
        <v>18</v>
      </c>
    </row>
    <row r="8732" spans="1:8" x14ac:dyDescent="0.25">
      <c r="A8732" s="6" t="s">
        <v>126</v>
      </c>
      <c r="B8732" t="s">
        <v>673</v>
      </c>
      <c r="C8732">
        <v>2.2129729729729802E-2</v>
      </c>
      <c r="D8732">
        <v>5.7115533149206497E-3</v>
      </c>
      <c r="E8732">
        <v>6860.0000000027503</v>
      </c>
      <c r="F8732">
        <v>3.8745553984270602</v>
      </c>
      <c r="G8732">
        <v>4.41694337130345E-2</v>
      </c>
      <c r="H8732" s="15" t="s">
        <v>18</v>
      </c>
    </row>
    <row r="8733" spans="1:8" x14ac:dyDescent="0.25">
      <c r="A8733" s="6" t="s">
        <v>125</v>
      </c>
      <c r="B8733" t="s">
        <v>673</v>
      </c>
      <c r="C8733">
        <v>7.6756756756747905E-4</v>
      </c>
      <c r="D8733">
        <v>5.7115533149206497E-3</v>
      </c>
      <c r="E8733">
        <v>6860.0000000027503</v>
      </c>
      <c r="F8733">
        <v>0.134388584899018</v>
      </c>
      <c r="G8733">
        <v>1</v>
      </c>
      <c r="H8733" s="15" t="s">
        <v>18</v>
      </c>
    </row>
    <row r="8734" spans="1:8" x14ac:dyDescent="0.25">
      <c r="A8734" s="6" t="s">
        <v>124</v>
      </c>
      <c r="B8734" t="s">
        <v>673</v>
      </c>
      <c r="C8734">
        <v>-1.4270270270272899E-3</v>
      </c>
      <c r="D8734">
        <v>5.7115533149206497E-3</v>
      </c>
      <c r="E8734">
        <v>6860.0000000027503</v>
      </c>
      <c r="F8734">
        <v>-0.24984920009402201</v>
      </c>
      <c r="G8734">
        <v>1</v>
      </c>
      <c r="H8734" s="15" t="s">
        <v>18</v>
      </c>
    </row>
    <row r="8735" spans="1:8" x14ac:dyDescent="0.25">
      <c r="A8735" s="6" t="s">
        <v>123</v>
      </c>
      <c r="B8735" t="s">
        <v>673</v>
      </c>
      <c r="C8735">
        <v>3.84864864864834E-3</v>
      </c>
      <c r="D8735">
        <v>5.7115533149206497E-3</v>
      </c>
      <c r="E8735">
        <v>6860.0000000027503</v>
      </c>
      <c r="F8735">
        <v>0.67383572146551995</v>
      </c>
      <c r="G8735">
        <v>1</v>
      </c>
      <c r="H8735" s="15" t="s">
        <v>18</v>
      </c>
    </row>
    <row r="8736" spans="1:8" x14ac:dyDescent="0.25">
      <c r="A8736" s="6" t="s">
        <v>122</v>
      </c>
      <c r="B8736" t="s">
        <v>673</v>
      </c>
      <c r="C8736" s="8">
        <v>-3.2432432432558102E-5</v>
      </c>
      <c r="D8736">
        <v>5.7115533149206497E-3</v>
      </c>
      <c r="E8736">
        <v>6859.9999999992697</v>
      </c>
      <c r="F8736">
        <v>-5.6783909112487502E-3</v>
      </c>
      <c r="G8736">
        <v>1</v>
      </c>
      <c r="H8736" s="15" t="s">
        <v>18</v>
      </c>
    </row>
    <row r="8737" spans="1:8" x14ac:dyDescent="0.25">
      <c r="A8737" s="6" t="s">
        <v>121</v>
      </c>
      <c r="B8737" t="s">
        <v>673</v>
      </c>
      <c r="C8737">
        <v>1.6216216216214301E-3</v>
      </c>
      <c r="D8737">
        <v>5.7115533149206497E-3</v>
      </c>
      <c r="E8737">
        <v>6860.0000000027503</v>
      </c>
      <c r="F8737">
        <v>0.283919545561304</v>
      </c>
      <c r="G8737">
        <v>1</v>
      </c>
      <c r="H8737" s="15" t="s">
        <v>18</v>
      </c>
    </row>
    <row r="8738" spans="1:8" x14ac:dyDescent="0.25">
      <c r="A8738" s="6" t="s">
        <v>120</v>
      </c>
      <c r="B8738" t="s">
        <v>673</v>
      </c>
      <c r="C8738">
        <v>2.0562162162162199E-2</v>
      </c>
      <c r="D8738">
        <v>5.7115533149206497E-3</v>
      </c>
      <c r="E8738">
        <v>6860.0000000027503</v>
      </c>
      <c r="F8738">
        <v>3.60009983771777</v>
      </c>
      <c r="G8738">
        <v>0.10872923707451999</v>
      </c>
      <c r="H8738" s="15" t="s">
        <v>18</v>
      </c>
    </row>
    <row r="8739" spans="1:8" x14ac:dyDescent="0.25">
      <c r="A8739" s="6" t="s">
        <v>119</v>
      </c>
      <c r="B8739" t="s">
        <v>673</v>
      </c>
      <c r="C8739">
        <v>4.8648648648633999E-4</v>
      </c>
      <c r="D8739">
        <v>5.7115533149206497E-3</v>
      </c>
      <c r="E8739">
        <v>6860.0000000027503</v>
      </c>
      <c r="F8739">
        <v>8.5175863668375595E-2</v>
      </c>
      <c r="G8739">
        <v>1</v>
      </c>
      <c r="H8739" s="15" t="s">
        <v>18</v>
      </c>
    </row>
    <row r="8740" spans="1:8" x14ac:dyDescent="0.25">
      <c r="A8740" s="6" t="s">
        <v>118</v>
      </c>
      <c r="B8740" t="s">
        <v>673</v>
      </c>
      <c r="C8740">
        <v>-1.0594594594597201E-3</v>
      </c>
      <c r="D8740">
        <v>5.7115533149206497E-3</v>
      </c>
      <c r="E8740">
        <v>6860.0000000027503</v>
      </c>
      <c r="F8740">
        <v>-0.18549410310011899</v>
      </c>
      <c r="G8740">
        <v>1</v>
      </c>
      <c r="H8740" s="15" t="s">
        <v>18</v>
      </c>
    </row>
    <row r="8741" spans="1:8" x14ac:dyDescent="0.25">
      <c r="A8741" s="6" t="s">
        <v>117</v>
      </c>
      <c r="B8741" t="s">
        <v>673</v>
      </c>
      <c r="C8741">
        <v>4.0648648648646899E-3</v>
      </c>
      <c r="D8741">
        <v>5.7115533149206497E-3</v>
      </c>
      <c r="E8741">
        <v>6860.0000000027503</v>
      </c>
      <c r="F8741">
        <v>0.71169166087372304</v>
      </c>
      <c r="G8741">
        <v>1</v>
      </c>
      <c r="H8741" s="15" t="s">
        <v>18</v>
      </c>
    </row>
    <row r="8742" spans="1:8" x14ac:dyDescent="0.25">
      <c r="A8742" s="6" t="s">
        <v>116</v>
      </c>
      <c r="B8742" t="s">
        <v>673</v>
      </c>
      <c r="C8742" s="8">
        <v>2.1621621621580801E-5</v>
      </c>
      <c r="D8742">
        <v>5.7115533149206497E-3</v>
      </c>
      <c r="E8742">
        <v>6860.0000000027503</v>
      </c>
      <c r="F8742">
        <v>3.7855939408106901E-3</v>
      </c>
      <c r="G8742">
        <v>1</v>
      </c>
      <c r="H8742" s="15" t="s">
        <v>18</v>
      </c>
    </row>
    <row r="8743" spans="1:8" x14ac:dyDescent="0.25">
      <c r="A8743" s="6" t="s">
        <v>115</v>
      </c>
      <c r="B8743" t="s">
        <v>673</v>
      </c>
      <c r="C8743">
        <v>1.6108108108106301E-3</v>
      </c>
      <c r="D8743">
        <v>5.7115533149206497E-3</v>
      </c>
      <c r="E8743">
        <v>6860.0000000027503</v>
      </c>
      <c r="F8743">
        <v>0.28202674859089699</v>
      </c>
      <c r="G8743">
        <v>1</v>
      </c>
      <c r="H8743" s="15" t="s">
        <v>18</v>
      </c>
    </row>
    <row r="8744" spans="1:8" x14ac:dyDescent="0.25">
      <c r="A8744" s="6" t="s">
        <v>114</v>
      </c>
      <c r="B8744" t="s">
        <v>673</v>
      </c>
      <c r="C8744">
        <v>2.05405405405409E-2</v>
      </c>
      <c r="D8744">
        <v>5.7115533149206497E-3</v>
      </c>
      <c r="E8744">
        <v>6860.0000000027503</v>
      </c>
      <c r="F8744">
        <v>3.5963142437770101</v>
      </c>
      <c r="G8744">
        <v>0.10998578181196</v>
      </c>
      <c r="H8744" s="15" t="s">
        <v>18</v>
      </c>
    </row>
    <row r="8745" spans="1:8" x14ac:dyDescent="0.25">
      <c r="A8745" s="6" t="s">
        <v>113</v>
      </c>
      <c r="B8745" t="s">
        <v>673</v>
      </c>
      <c r="C8745">
        <v>-8.2162162162136801E-4</v>
      </c>
      <c r="D8745">
        <v>5.7115533149206497E-3</v>
      </c>
      <c r="E8745">
        <v>6860.0000000027503</v>
      </c>
      <c r="F8745">
        <v>-0.143852569751033</v>
      </c>
      <c r="G8745">
        <v>1</v>
      </c>
      <c r="H8745" s="15" t="s">
        <v>18</v>
      </c>
    </row>
    <row r="8746" spans="1:8" x14ac:dyDescent="0.25">
      <c r="A8746" s="6" t="s">
        <v>112</v>
      </c>
      <c r="B8746" t="s">
        <v>673</v>
      </c>
      <c r="C8746">
        <v>-3.01621621621613E-3</v>
      </c>
      <c r="D8746">
        <v>5.7115533149206497E-3</v>
      </c>
      <c r="E8746">
        <v>6860.0000000027503</v>
      </c>
      <c r="F8746">
        <v>-0.52809035474407295</v>
      </c>
      <c r="G8746">
        <v>1</v>
      </c>
      <c r="H8746" s="15" t="s">
        <v>18</v>
      </c>
    </row>
    <row r="8747" spans="1:8" x14ac:dyDescent="0.25">
      <c r="A8747" s="6" t="s">
        <v>111</v>
      </c>
      <c r="B8747" t="s">
        <v>673</v>
      </c>
      <c r="C8747">
        <v>2.2594594594594901E-3</v>
      </c>
      <c r="D8747">
        <v>5.7115533149206497E-3</v>
      </c>
      <c r="E8747">
        <v>6860.0000000027503</v>
      </c>
      <c r="F8747">
        <v>0.39559456681546901</v>
      </c>
      <c r="G8747">
        <v>1</v>
      </c>
      <c r="H8747" s="15" t="s">
        <v>18</v>
      </c>
    </row>
    <row r="8748" spans="1:8" x14ac:dyDescent="0.25">
      <c r="A8748" s="6" t="s">
        <v>110</v>
      </c>
      <c r="B8748" t="s">
        <v>673</v>
      </c>
      <c r="C8748">
        <v>-1.6216216216214099E-3</v>
      </c>
      <c r="D8748">
        <v>5.7115533149206497E-3</v>
      </c>
      <c r="E8748">
        <v>6860.0000000027503</v>
      </c>
      <c r="F8748">
        <v>-0.2839195455613</v>
      </c>
      <c r="G8748">
        <v>1</v>
      </c>
      <c r="H8748" s="15" t="s">
        <v>18</v>
      </c>
    </row>
    <row r="8749" spans="1:8" x14ac:dyDescent="0.25">
      <c r="A8749" s="6" t="s">
        <v>109</v>
      </c>
      <c r="B8749" t="s">
        <v>673</v>
      </c>
      <c r="C8749" s="8">
        <v>3.2432432432583499E-5</v>
      </c>
      <c r="D8749">
        <v>5.7115533149206497E-3</v>
      </c>
      <c r="E8749">
        <v>6860.0000000027503</v>
      </c>
      <c r="F8749">
        <v>5.6783909112532102E-3</v>
      </c>
      <c r="G8749">
        <v>1</v>
      </c>
      <c r="H8749" s="15" t="s">
        <v>18</v>
      </c>
    </row>
    <row r="8750" spans="1:8" x14ac:dyDescent="0.25">
      <c r="A8750" s="6" t="s">
        <v>108</v>
      </c>
      <c r="B8750" t="s">
        <v>673</v>
      </c>
      <c r="C8750">
        <v>1.8972972972973401E-2</v>
      </c>
      <c r="D8750">
        <v>5.7115533149206497E-3</v>
      </c>
      <c r="E8750">
        <v>6860.0000000027503</v>
      </c>
      <c r="F8750">
        <v>3.3218586830677199</v>
      </c>
      <c r="G8750">
        <v>0.235024452875228</v>
      </c>
      <c r="H8750" s="15" t="s">
        <v>18</v>
      </c>
    </row>
    <row r="8751" spans="1:8" x14ac:dyDescent="0.25">
      <c r="A8751" s="6" t="s">
        <v>107</v>
      </c>
      <c r="B8751" t="s">
        <v>673</v>
      </c>
      <c r="C8751">
        <v>-1.10270270270251E-3</v>
      </c>
      <c r="D8751">
        <v>5.7115533149206497E-3</v>
      </c>
      <c r="E8751">
        <v>6860.0000000027503</v>
      </c>
      <c r="F8751">
        <v>-0.19306529098167499</v>
      </c>
      <c r="G8751">
        <v>1</v>
      </c>
      <c r="H8751" s="15" t="s">
        <v>18</v>
      </c>
    </row>
    <row r="8752" spans="1:8" x14ac:dyDescent="0.25">
      <c r="A8752" s="6" t="s">
        <v>106</v>
      </c>
      <c r="B8752" t="s">
        <v>673</v>
      </c>
      <c r="C8752">
        <v>-2.6486486486485602E-3</v>
      </c>
      <c r="D8752">
        <v>5.7115533149206497E-3</v>
      </c>
      <c r="E8752">
        <v>6860.0000000027503</v>
      </c>
      <c r="F8752">
        <v>-0.46373525775016999</v>
      </c>
      <c r="G8752">
        <v>1</v>
      </c>
      <c r="H8752" s="15" t="s">
        <v>18</v>
      </c>
    </row>
    <row r="8753" spans="1:8" x14ac:dyDescent="0.25">
      <c r="A8753" s="6" t="s">
        <v>105</v>
      </c>
      <c r="B8753" t="s">
        <v>673</v>
      </c>
      <c r="C8753">
        <v>2.47567567567585E-3</v>
      </c>
      <c r="D8753">
        <v>5.7115533149206497E-3</v>
      </c>
      <c r="E8753">
        <v>6860.0000000027503</v>
      </c>
      <c r="F8753">
        <v>0.43345050622367198</v>
      </c>
      <c r="G8753">
        <v>1</v>
      </c>
      <c r="H8753" s="15" t="s">
        <v>18</v>
      </c>
    </row>
    <row r="8754" spans="1:8" x14ac:dyDescent="0.25">
      <c r="A8754" s="6" t="s">
        <v>104</v>
      </c>
      <c r="B8754" t="s">
        <v>673</v>
      </c>
      <c r="C8754">
        <v>-1.5675675675672701E-3</v>
      </c>
      <c r="D8754">
        <v>5.7115533149206497E-3</v>
      </c>
      <c r="E8754">
        <v>6860.0000000027503</v>
      </c>
      <c r="F8754">
        <v>-0.27445556070923999</v>
      </c>
      <c r="G8754">
        <v>1</v>
      </c>
      <c r="H8754" s="15" t="s">
        <v>18</v>
      </c>
    </row>
    <row r="8755" spans="1:8" x14ac:dyDescent="0.25">
      <c r="A8755" s="6" t="s">
        <v>103</v>
      </c>
      <c r="B8755" t="s">
        <v>673</v>
      </c>
      <c r="C8755" s="8">
        <v>2.16216216217838E-5</v>
      </c>
      <c r="D8755">
        <v>5.7115533149206497E-3</v>
      </c>
      <c r="E8755">
        <v>6860.0000000027503</v>
      </c>
      <c r="F8755">
        <v>3.7855939408462302E-3</v>
      </c>
      <c r="G8755">
        <v>1</v>
      </c>
      <c r="H8755" s="15" t="s">
        <v>18</v>
      </c>
    </row>
    <row r="8756" spans="1:8" x14ac:dyDescent="0.25">
      <c r="A8756" s="6" t="s">
        <v>102</v>
      </c>
      <c r="B8756" t="s">
        <v>673</v>
      </c>
      <c r="C8756">
        <v>-2.1362162162162301E-2</v>
      </c>
      <c r="D8756">
        <v>5.7115533149206497E-3</v>
      </c>
      <c r="E8756">
        <v>6860.0000000027503</v>
      </c>
      <c r="F8756">
        <v>-3.7401668135280399</v>
      </c>
      <c r="G8756">
        <v>6.9788802803517597E-2</v>
      </c>
      <c r="H8756" s="15" t="s">
        <v>18</v>
      </c>
    </row>
    <row r="8757" spans="1:8" x14ac:dyDescent="0.25">
      <c r="A8757" s="6" t="s">
        <v>101</v>
      </c>
      <c r="B8757" t="s">
        <v>673</v>
      </c>
      <c r="C8757">
        <v>-2.3556756756756999E-2</v>
      </c>
      <c r="D8757">
        <v>5.7115533149206497E-3</v>
      </c>
      <c r="E8757">
        <v>6860.0000000027503</v>
      </c>
      <c r="F8757">
        <v>-4.12440459852108</v>
      </c>
      <c r="G8757">
        <v>1.74666329847523E-2</v>
      </c>
      <c r="H8757" s="15" t="s">
        <v>18</v>
      </c>
    </row>
    <row r="8758" spans="1:8" x14ac:dyDescent="0.25">
      <c r="A8758" s="6" t="s">
        <v>100</v>
      </c>
      <c r="B8758" t="s">
        <v>673</v>
      </c>
      <c r="C8758">
        <v>-1.82810810810814E-2</v>
      </c>
      <c r="D8758">
        <v>5.7115533149206497E-3</v>
      </c>
      <c r="E8758">
        <v>6860.0000000027503</v>
      </c>
      <c r="F8758">
        <v>-3.20071967696154</v>
      </c>
      <c r="G8758">
        <v>0.31286758565372602</v>
      </c>
      <c r="H8758" s="15" t="s">
        <v>18</v>
      </c>
    </row>
    <row r="8759" spans="1:8" x14ac:dyDescent="0.25">
      <c r="A8759" s="6" t="s">
        <v>99</v>
      </c>
      <c r="B8759" t="s">
        <v>673</v>
      </c>
      <c r="C8759">
        <v>-2.21621621621623E-2</v>
      </c>
      <c r="D8759">
        <v>5.7115533149206497E-3</v>
      </c>
      <c r="E8759">
        <v>6860.0000000027503</v>
      </c>
      <c r="F8759">
        <v>-3.8802337893383099</v>
      </c>
      <c r="G8759">
        <v>4.3295213856008201E-2</v>
      </c>
      <c r="H8759" s="15" t="s">
        <v>18</v>
      </c>
    </row>
    <row r="8760" spans="1:8" x14ac:dyDescent="0.25">
      <c r="A8760" s="6" t="s">
        <v>98</v>
      </c>
      <c r="B8760" t="s">
        <v>673</v>
      </c>
      <c r="C8760">
        <v>-2.0508108108108301E-2</v>
      </c>
      <c r="D8760">
        <v>5.7115533149206497E-3</v>
      </c>
      <c r="E8760">
        <v>6860.0000000027503</v>
      </c>
      <c r="F8760">
        <v>-3.5906358528657498</v>
      </c>
      <c r="G8760">
        <v>0.111892309300586</v>
      </c>
      <c r="H8760" s="15" t="s">
        <v>18</v>
      </c>
    </row>
    <row r="8761" spans="1:8" x14ac:dyDescent="0.25">
      <c r="A8761" s="6" t="s">
        <v>97</v>
      </c>
      <c r="B8761" t="s">
        <v>673</v>
      </c>
      <c r="C8761">
        <v>-1.56756756756755E-3</v>
      </c>
      <c r="D8761">
        <v>5.7115533149206497E-3</v>
      </c>
      <c r="E8761">
        <v>6860.0000000027503</v>
      </c>
      <c r="F8761">
        <v>-0.274455560709291</v>
      </c>
      <c r="G8761">
        <v>1</v>
      </c>
      <c r="H8761" s="15" t="s">
        <v>18</v>
      </c>
    </row>
    <row r="8762" spans="1:8" x14ac:dyDescent="0.25">
      <c r="A8762" s="6" t="s">
        <v>96</v>
      </c>
      <c r="B8762" t="s">
        <v>673</v>
      </c>
      <c r="C8762">
        <v>-2.1643243243243401E-2</v>
      </c>
      <c r="D8762">
        <v>5.7115533149206497E-3</v>
      </c>
      <c r="E8762">
        <v>6860.0000000027503</v>
      </c>
      <c r="F8762">
        <v>-3.7893795347586798</v>
      </c>
      <c r="G8762">
        <v>5.9234128494136798E-2</v>
      </c>
      <c r="H8762" s="15" t="s">
        <v>18</v>
      </c>
    </row>
    <row r="8763" spans="1:8" x14ac:dyDescent="0.25">
      <c r="A8763" s="6" t="s">
        <v>95</v>
      </c>
      <c r="B8763" t="s">
        <v>673</v>
      </c>
      <c r="C8763">
        <v>-2.31891891891895E-2</v>
      </c>
      <c r="D8763">
        <v>5.7115533149206497E-3</v>
      </c>
      <c r="E8763">
        <v>6860.0000000027503</v>
      </c>
      <c r="F8763">
        <v>-4.06004950152718</v>
      </c>
      <c r="G8763">
        <v>2.2386279922667101E-2</v>
      </c>
      <c r="H8763" s="15" t="s">
        <v>18</v>
      </c>
    </row>
    <row r="8764" spans="1:8" x14ac:dyDescent="0.25">
      <c r="A8764" s="6" t="s">
        <v>94</v>
      </c>
      <c r="B8764" t="s">
        <v>673</v>
      </c>
      <c r="C8764">
        <v>-1.80648648648651E-2</v>
      </c>
      <c r="D8764">
        <v>5.7115533149206497E-3</v>
      </c>
      <c r="E8764">
        <v>6860.0000000027503</v>
      </c>
      <c r="F8764">
        <v>-3.1628637375533399</v>
      </c>
      <c r="G8764">
        <v>0.33989903337277799</v>
      </c>
      <c r="H8764" s="15" t="s">
        <v>18</v>
      </c>
    </row>
    <row r="8765" spans="1:8" x14ac:dyDescent="0.25">
      <c r="A8765" s="6" t="s">
        <v>93</v>
      </c>
      <c r="B8765" t="s">
        <v>673</v>
      </c>
      <c r="C8765">
        <v>-2.2108108108108201E-2</v>
      </c>
      <c r="D8765">
        <v>5.7115533149206497E-3</v>
      </c>
      <c r="E8765">
        <v>6860.0000000027503</v>
      </c>
      <c r="F8765">
        <v>-3.8707698044862502</v>
      </c>
      <c r="G8765">
        <v>4.4760721446163901E-2</v>
      </c>
      <c r="H8765" s="15" t="s">
        <v>18</v>
      </c>
    </row>
    <row r="8766" spans="1:8" x14ac:dyDescent="0.25">
      <c r="A8766" s="6" t="s">
        <v>92</v>
      </c>
      <c r="B8766" t="s">
        <v>673</v>
      </c>
      <c r="C8766">
        <v>-2.0518918918919101E-2</v>
      </c>
      <c r="D8766">
        <v>5.7115533149206497E-3</v>
      </c>
      <c r="E8766">
        <v>6860.0000000027503</v>
      </c>
      <c r="F8766">
        <v>-3.5925286498361602</v>
      </c>
      <c r="G8766">
        <v>0.11125389532984099</v>
      </c>
      <c r="H8766" s="15" t="s">
        <v>18</v>
      </c>
    </row>
    <row r="8767" spans="1:8" x14ac:dyDescent="0.25">
      <c r="A8767" s="6" t="s">
        <v>91</v>
      </c>
      <c r="B8767" t="s">
        <v>673</v>
      </c>
      <c r="C8767">
        <v>-2.1945945945947699E-3</v>
      </c>
      <c r="D8767">
        <v>5.7115533149206497E-3</v>
      </c>
      <c r="E8767">
        <v>6860.0000000027503</v>
      </c>
      <c r="F8767">
        <v>-0.38423778499304001</v>
      </c>
      <c r="G8767">
        <v>1</v>
      </c>
      <c r="H8767" s="15" t="s">
        <v>18</v>
      </c>
    </row>
    <row r="8768" spans="1:8" x14ac:dyDescent="0.25">
      <c r="A8768" s="6" t="s">
        <v>90</v>
      </c>
      <c r="B8768" t="s">
        <v>673</v>
      </c>
      <c r="C8768">
        <v>3.0810810810808602E-3</v>
      </c>
      <c r="D8768">
        <v>5.7115533149206497E-3</v>
      </c>
      <c r="E8768">
        <v>6860.0000000027503</v>
      </c>
      <c r="F8768">
        <v>0.539447136566503</v>
      </c>
      <c r="G8768">
        <v>1</v>
      </c>
      <c r="H8768" s="15" t="s">
        <v>18</v>
      </c>
    </row>
    <row r="8769" spans="1:8" x14ac:dyDescent="0.25">
      <c r="A8769" s="6" t="s">
        <v>89</v>
      </c>
      <c r="B8769" t="s">
        <v>673</v>
      </c>
      <c r="C8769">
        <v>-8.0000000000003701E-4</v>
      </c>
      <c r="D8769">
        <v>5.7115533149206497E-3</v>
      </c>
      <c r="E8769">
        <v>6860.0000000027503</v>
      </c>
      <c r="F8769">
        <v>-0.140066975810266</v>
      </c>
      <c r="G8769">
        <v>1</v>
      </c>
      <c r="H8769" s="15" t="s">
        <v>18</v>
      </c>
    </row>
    <row r="8770" spans="1:8" x14ac:dyDescent="0.25">
      <c r="A8770" s="6" t="s">
        <v>88</v>
      </c>
      <c r="B8770" t="s">
        <v>673</v>
      </c>
      <c r="C8770">
        <v>8.5405405405395199E-4</v>
      </c>
      <c r="D8770">
        <v>5.7115533149206497E-3</v>
      </c>
      <c r="E8770">
        <v>6860.0000000027503</v>
      </c>
      <c r="F8770">
        <v>0.14953096066228699</v>
      </c>
      <c r="G8770">
        <v>1</v>
      </c>
      <c r="H8770" s="15" t="s">
        <v>18</v>
      </c>
    </row>
    <row r="8771" spans="1:8" x14ac:dyDescent="0.25">
      <c r="A8771" s="6" t="s">
        <v>87</v>
      </c>
      <c r="B8771" t="s">
        <v>673</v>
      </c>
      <c r="C8771">
        <v>1.9794594594594699E-2</v>
      </c>
      <c r="D8771">
        <v>5.7115533149206497E-3</v>
      </c>
      <c r="E8771">
        <v>6860.0000000027503</v>
      </c>
      <c r="F8771">
        <v>3.4657112528187501</v>
      </c>
      <c r="G8771">
        <v>0.160805698532098</v>
      </c>
      <c r="H8771" s="15" t="s">
        <v>18</v>
      </c>
    </row>
    <row r="8772" spans="1:8" x14ac:dyDescent="0.25">
      <c r="A8772" s="6" t="s">
        <v>86</v>
      </c>
      <c r="B8772" t="s">
        <v>673</v>
      </c>
      <c r="C8772">
        <v>-2.8108108108113901E-4</v>
      </c>
      <c r="D8772">
        <v>5.7115533149206497E-3</v>
      </c>
      <c r="E8772">
        <v>6860.0000000027503</v>
      </c>
      <c r="F8772">
        <v>-4.9212721230641999E-2</v>
      </c>
      <c r="G8772">
        <v>1</v>
      </c>
      <c r="H8772" s="15" t="s">
        <v>18</v>
      </c>
    </row>
    <row r="8773" spans="1:8" x14ac:dyDescent="0.25">
      <c r="A8773" s="6" t="s">
        <v>85</v>
      </c>
      <c r="B8773" t="s">
        <v>673</v>
      </c>
      <c r="C8773">
        <v>-1.8270270270271899E-3</v>
      </c>
      <c r="D8773">
        <v>5.7115533149206497E-3</v>
      </c>
      <c r="E8773">
        <v>6860.0000000027503</v>
      </c>
      <c r="F8773">
        <v>-0.319882687999136</v>
      </c>
      <c r="G8773">
        <v>1</v>
      </c>
      <c r="H8773" s="15" t="s">
        <v>18</v>
      </c>
    </row>
    <row r="8774" spans="1:8" x14ac:dyDescent="0.25">
      <c r="A8774" s="6" t="s">
        <v>84</v>
      </c>
      <c r="B8774" t="s">
        <v>673</v>
      </c>
      <c r="C8774">
        <v>3.2972972972972101E-3</v>
      </c>
      <c r="D8774">
        <v>5.7115533149206497E-3</v>
      </c>
      <c r="E8774">
        <v>6860.0000000027503</v>
      </c>
      <c r="F8774">
        <v>0.57730307597470498</v>
      </c>
      <c r="G8774">
        <v>1</v>
      </c>
      <c r="H8774" s="15" t="s">
        <v>18</v>
      </c>
    </row>
    <row r="8775" spans="1:8" x14ac:dyDescent="0.25">
      <c r="A8775" s="6" t="s">
        <v>83</v>
      </c>
      <c r="B8775" t="s">
        <v>673</v>
      </c>
      <c r="C8775">
        <v>-7.4594594594589803E-4</v>
      </c>
      <c r="D8775">
        <v>5.7115533149206497E-3</v>
      </c>
      <c r="E8775">
        <v>6860.0000000027503</v>
      </c>
      <c r="F8775">
        <v>-0.13060299095820699</v>
      </c>
      <c r="G8775">
        <v>1</v>
      </c>
      <c r="H8775" s="15" t="s">
        <v>18</v>
      </c>
    </row>
    <row r="8776" spans="1:8" x14ac:dyDescent="0.25">
      <c r="A8776" s="6" t="s">
        <v>82</v>
      </c>
      <c r="B8776" t="s">
        <v>673</v>
      </c>
      <c r="C8776">
        <v>8.43243243243152E-4</v>
      </c>
      <c r="D8776">
        <v>5.7115533149206497E-3</v>
      </c>
      <c r="E8776">
        <v>6860.0000000027503</v>
      </c>
      <c r="F8776">
        <v>0.14763816369187999</v>
      </c>
      <c r="G8776">
        <v>1</v>
      </c>
      <c r="H8776" s="15" t="s">
        <v>18</v>
      </c>
    </row>
    <row r="8777" spans="1:8" x14ac:dyDescent="0.25">
      <c r="A8777" s="6" t="s">
        <v>81</v>
      </c>
      <c r="B8777" t="s">
        <v>673</v>
      </c>
      <c r="C8777">
        <v>5.2756756756756297E-3</v>
      </c>
      <c r="D8777">
        <v>5.7115533149206497E-3</v>
      </c>
      <c r="E8777">
        <v>6860.0000000027503</v>
      </c>
      <c r="F8777">
        <v>0.92368492155954296</v>
      </c>
      <c r="G8777">
        <v>0.99999999994047095</v>
      </c>
      <c r="H8777" s="15" t="s">
        <v>18</v>
      </c>
    </row>
    <row r="8778" spans="1:8" x14ac:dyDescent="0.25">
      <c r="A8778" s="6" t="s">
        <v>80</v>
      </c>
      <c r="B8778" t="s">
        <v>673</v>
      </c>
      <c r="C8778">
        <v>1.3945945945947301E-3</v>
      </c>
      <c r="D8778">
        <v>5.7115533149206497E-3</v>
      </c>
      <c r="E8778">
        <v>6860.0000000027503</v>
      </c>
      <c r="F8778">
        <v>0.24417080918277401</v>
      </c>
      <c r="G8778">
        <v>1</v>
      </c>
      <c r="H8778" s="15" t="s">
        <v>18</v>
      </c>
    </row>
    <row r="8779" spans="1:8" x14ac:dyDescent="0.25">
      <c r="A8779" s="6" t="s">
        <v>79</v>
      </c>
      <c r="B8779" t="s">
        <v>673</v>
      </c>
      <c r="C8779">
        <v>3.04864864864872E-3</v>
      </c>
      <c r="D8779">
        <v>5.7115533149206497E-3</v>
      </c>
      <c r="E8779">
        <v>6860.0000000027503</v>
      </c>
      <c r="F8779">
        <v>0.53376874565532695</v>
      </c>
      <c r="G8779">
        <v>1</v>
      </c>
      <c r="H8779" s="15" t="s">
        <v>18</v>
      </c>
    </row>
    <row r="8780" spans="1:8" x14ac:dyDescent="0.25">
      <c r="A8780" s="6" t="s">
        <v>78</v>
      </c>
      <c r="B8780" t="s">
        <v>673</v>
      </c>
      <c r="C8780">
        <v>2.19891891891895E-2</v>
      </c>
      <c r="D8780">
        <v>5.7115533149206497E-3</v>
      </c>
      <c r="E8780">
        <v>6860.0000000027503</v>
      </c>
      <c r="F8780">
        <v>3.8499490378117902</v>
      </c>
      <c r="G8780">
        <v>4.8136922221907803E-2</v>
      </c>
      <c r="H8780" s="15" t="s">
        <v>18</v>
      </c>
    </row>
    <row r="8781" spans="1:8" x14ac:dyDescent="0.25">
      <c r="A8781" s="6" t="s">
        <v>77</v>
      </c>
      <c r="B8781" t="s">
        <v>673</v>
      </c>
      <c r="C8781">
        <v>1.91351351351363E-3</v>
      </c>
      <c r="D8781">
        <v>5.7115533149206497E-3</v>
      </c>
      <c r="E8781">
        <v>6860.0000000027503</v>
      </c>
      <c r="F8781">
        <v>0.33502506376239799</v>
      </c>
      <c r="G8781">
        <v>1</v>
      </c>
      <c r="H8781" s="15" t="s">
        <v>18</v>
      </c>
    </row>
    <row r="8782" spans="1:8" x14ac:dyDescent="0.25">
      <c r="A8782" s="6" t="s">
        <v>76</v>
      </c>
      <c r="B8782" t="s">
        <v>673</v>
      </c>
      <c r="C8782">
        <v>3.6756756756757103E-4</v>
      </c>
      <c r="D8782">
        <v>5.7115533149206497E-3</v>
      </c>
      <c r="E8782">
        <v>6860.0000000027503</v>
      </c>
      <c r="F8782">
        <v>6.4355096993903793E-2</v>
      </c>
      <c r="G8782">
        <v>1</v>
      </c>
      <c r="H8782" s="15" t="s">
        <v>18</v>
      </c>
    </row>
    <row r="8783" spans="1:8" x14ac:dyDescent="0.25">
      <c r="A8783" s="6" t="s">
        <v>75</v>
      </c>
      <c r="B8783" t="s">
        <v>673</v>
      </c>
      <c r="C8783">
        <v>5.49189189189198E-3</v>
      </c>
      <c r="D8783">
        <v>5.7115533149206497E-3</v>
      </c>
      <c r="E8783">
        <v>6860.0000000027503</v>
      </c>
      <c r="F8783">
        <v>0.96154086096774505</v>
      </c>
      <c r="G8783">
        <v>0.99999999980283205</v>
      </c>
      <c r="H8783" s="15" t="s">
        <v>18</v>
      </c>
    </row>
    <row r="8784" spans="1:8" x14ac:dyDescent="0.25">
      <c r="A8784" s="6" t="s">
        <v>74</v>
      </c>
      <c r="B8784" t="s">
        <v>673</v>
      </c>
      <c r="C8784">
        <v>1.4486486486488699E-3</v>
      </c>
      <c r="D8784">
        <v>5.7115533149206497E-3</v>
      </c>
      <c r="E8784">
        <v>6860.0000000027503</v>
      </c>
      <c r="F8784">
        <v>0.25363479403483302</v>
      </c>
      <c r="G8784">
        <v>1</v>
      </c>
      <c r="H8784" s="15" t="s">
        <v>18</v>
      </c>
    </row>
    <row r="8785" spans="1:8" x14ac:dyDescent="0.25">
      <c r="A8785" s="6" t="s">
        <v>73</v>
      </c>
      <c r="B8785" t="s">
        <v>673</v>
      </c>
      <c r="C8785">
        <v>3.03783783783792E-3</v>
      </c>
      <c r="D8785">
        <v>5.7115533149206497E-3</v>
      </c>
      <c r="E8785">
        <v>6860.0000000027503</v>
      </c>
      <c r="F8785">
        <v>0.53187594868492005</v>
      </c>
      <c r="G8785">
        <v>1</v>
      </c>
      <c r="H8785" s="15" t="s">
        <v>18</v>
      </c>
    </row>
    <row r="8786" spans="1:8" x14ac:dyDescent="0.25">
      <c r="A8786" s="6" t="s">
        <v>72</v>
      </c>
      <c r="B8786" t="s">
        <v>673</v>
      </c>
      <c r="C8786">
        <v>-3.8810810810809E-3</v>
      </c>
      <c r="D8786">
        <v>5.7115533149206497E-3</v>
      </c>
      <c r="E8786">
        <v>6860.0000000027503</v>
      </c>
      <c r="F8786">
        <v>-0.67951411237676895</v>
      </c>
      <c r="G8786">
        <v>1</v>
      </c>
      <c r="H8786" s="15" t="s">
        <v>18</v>
      </c>
    </row>
    <row r="8787" spans="1:8" x14ac:dyDescent="0.25">
      <c r="A8787" s="6" t="s">
        <v>71</v>
      </c>
      <c r="B8787" t="s">
        <v>673</v>
      </c>
      <c r="C8787">
        <v>-2.2270270270269101E-3</v>
      </c>
      <c r="D8787">
        <v>5.7115533149206497E-3</v>
      </c>
      <c r="E8787">
        <v>6860.0000000027503</v>
      </c>
      <c r="F8787">
        <v>-0.38991617590421601</v>
      </c>
      <c r="G8787">
        <v>1</v>
      </c>
      <c r="H8787" s="15" t="s">
        <v>18</v>
      </c>
    </row>
    <row r="8788" spans="1:8" x14ac:dyDescent="0.25">
      <c r="A8788" s="6" t="s">
        <v>70</v>
      </c>
      <c r="B8788" t="s">
        <v>673</v>
      </c>
      <c r="C8788">
        <v>1.6713513513513901E-2</v>
      </c>
      <c r="D8788">
        <v>5.7115533149206497E-3</v>
      </c>
      <c r="E8788">
        <v>6860.0000000027503</v>
      </c>
      <c r="F8788">
        <v>2.9262641162522498</v>
      </c>
      <c r="G8788">
        <v>0.53010948046380901</v>
      </c>
      <c r="H8788" s="15" t="s">
        <v>18</v>
      </c>
    </row>
    <row r="8789" spans="1:8" x14ac:dyDescent="0.25">
      <c r="A8789" s="6" t="s">
        <v>69</v>
      </c>
      <c r="B8789" t="s">
        <v>673</v>
      </c>
      <c r="C8789">
        <v>-3.3621621621620001E-3</v>
      </c>
      <c r="D8789">
        <v>5.7115533149206497E-3</v>
      </c>
      <c r="E8789">
        <v>6860.0000000027503</v>
      </c>
      <c r="F8789">
        <v>-0.58865985779714503</v>
      </c>
      <c r="G8789">
        <v>1</v>
      </c>
      <c r="H8789" s="15" t="s">
        <v>18</v>
      </c>
    </row>
    <row r="8790" spans="1:8" x14ac:dyDescent="0.25">
      <c r="A8790" s="6" t="s">
        <v>68</v>
      </c>
      <c r="B8790" t="s">
        <v>673</v>
      </c>
      <c r="C8790">
        <v>-4.9081081081080499E-3</v>
      </c>
      <c r="D8790">
        <v>5.7115533149206497E-3</v>
      </c>
      <c r="E8790">
        <v>6860.0000000027503</v>
      </c>
      <c r="F8790">
        <v>-0.859329824565639</v>
      </c>
      <c r="G8790">
        <v>0.99999999999343203</v>
      </c>
      <c r="H8790" s="15" t="s">
        <v>18</v>
      </c>
    </row>
    <row r="8791" spans="1:8" x14ac:dyDescent="0.25">
      <c r="A8791" s="6" t="s">
        <v>67</v>
      </c>
      <c r="B8791" t="s">
        <v>673</v>
      </c>
      <c r="C8791">
        <v>2.1621621621635399E-4</v>
      </c>
      <c r="D8791">
        <v>5.7115533149206497E-3</v>
      </c>
      <c r="E8791">
        <v>6860.0000000027503</v>
      </c>
      <c r="F8791">
        <v>3.7855939408202498E-2</v>
      </c>
      <c r="G8791">
        <v>1</v>
      </c>
      <c r="H8791" s="15" t="s">
        <v>18</v>
      </c>
    </row>
    <row r="8792" spans="1:8" x14ac:dyDescent="0.25">
      <c r="A8792" s="6" t="s">
        <v>66</v>
      </c>
      <c r="B8792" t="s">
        <v>673</v>
      </c>
      <c r="C8792">
        <v>-3.8270270270267599E-3</v>
      </c>
      <c r="D8792">
        <v>5.7115533149206497E-3</v>
      </c>
      <c r="E8792">
        <v>6860.0000000027503</v>
      </c>
      <c r="F8792">
        <v>-0.67005012752471005</v>
      </c>
      <c r="G8792">
        <v>1</v>
      </c>
      <c r="H8792" s="15" t="s">
        <v>18</v>
      </c>
    </row>
    <row r="8793" spans="1:8" x14ac:dyDescent="0.25">
      <c r="A8793" s="6" t="s">
        <v>65</v>
      </c>
      <c r="B8793" t="s">
        <v>673</v>
      </c>
      <c r="C8793">
        <v>-2.2378378378377101E-3</v>
      </c>
      <c r="D8793">
        <v>5.7115533149206497E-3</v>
      </c>
      <c r="E8793">
        <v>6860.0000000027503</v>
      </c>
      <c r="F8793">
        <v>-0.39180897287462302</v>
      </c>
      <c r="G8793">
        <v>1</v>
      </c>
      <c r="H8793" s="15" t="s">
        <v>18</v>
      </c>
    </row>
    <row r="8794" spans="1:8" x14ac:dyDescent="0.25">
      <c r="A8794" s="6" t="s">
        <v>64</v>
      </c>
      <c r="B8794" t="s">
        <v>673</v>
      </c>
      <c r="C8794">
        <v>1.6540540540539901E-3</v>
      </c>
      <c r="D8794">
        <v>5.7115533149206497E-3</v>
      </c>
      <c r="E8794">
        <v>6860.0000000027503</v>
      </c>
      <c r="F8794">
        <v>0.289597936472553</v>
      </c>
      <c r="G8794">
        <v>1</v>
      </c>
      <c r="H8794" s="15" t="s">
        <v>18</v>
      </c>
    </row>
    <row r="8795" spans="1:8" x14ac:dyDescent="0.25">
      <c r="A8795" s="6" t="s">
        <v>63</v>
      </c>
      <c r="B8795" t="s">
        <v>673</v>
      </c>
      <c r="C8795">
        <v>2.0594594594594801E-2</v>
      </c>
      <c r="D8795">
        <v>5.7115533149206497E-3</v>
      </c>
      <c r="E8795">
        <v>6860.0000000027503</v>
      </c>
      <c r="F8795">
        <v>3.6057782286290201</v>
      </c>
      <c r="G8795">
        <v>0.106865978110204</v>
      </c>
      <c r="H8795" s="15" t="s">
        <v>18</v>
      </c>
    </row>
    <row r="8796" spans="1:8" x14ac:dyDescent="0.25">
      <c r="A8796" s="6" t="s">
        <v>62</v>
      </c>
      <c r="B8796" t="s">
        <v>673</v>
      </c>
      <c r="C8796">
        <v>5.1891891891889805E-4</v>
      </c>
      <c r="D8796">
        <v>5.7115533149206497E-3</v>
      </c>
      <c r="E8796">
        <v>6860.0000000027503</v>
      </c>
      <c r="F8796">
        <v>9.0854254579624399E-2</v>
      </c>
      <c r="G8796">
        <v>1</v>
      </c>
      <c r="H8796" s="15" t="s">
        <v>18</v>
      </c>
    </row>
    <row r="8797" spans="1:8" x14ac:dyDescent="0.25">
      <c r="A8797" s="6" t="s">
        <v>61</v>
      </c>
      <c r="B8797" t="s">
        <v>673</v>
      </c>
      <c r="C8797">
        <v>-1.02702702702716E-3</v>
      </c>
      <c r="D8797">
        <v>5.7115533149206497E-3</v>
      </c>
      <c r="E8797">
        <v>6860.0000000027503</v>
      </c>
      <c r="F8797">
        <v>-0.17981571218886999</v>
      </c>
      <c r="G8797">
        <v>1</v>
      </c>
      <c r="H8797" s="15" t="s">
        <v>18</v>
      </c>
    </row>
    <row r="8798" spans="1:8" x14ac:dyDescent="0.25">
      <c r="A8798" s="6" t="s">
        <v>60</v>
      </c>
      <c r="B8798" t="s">
        <v>673</v>
      </c>
      <c r="C8798">
        <v>4.0972972972972499E-3</v>
      </c>
      <c r="D8798">
        <v>5.7115533149206497E-3</v>
      </c>
      <c r="E8798">
        <v>6860.0000000027503</v>
      </c>
      <c r="F8798">
        <v>0.71737005178497104</v>
      </c>
      <c r="G8798">
        <v>1</v>
      </c>
      <c r="H8798" s="15" t="s">
        <v>18</v>
      </c>
    </row>
    <row r="8799" spans="1:8" x14ac:dyDescent="0.25">
      <c r="A8799" s="6" t="s">
        <v>59</v>
      </c>
      <c r="B8799" t="s">
        <v>673</v>
      </c>
      <c r="C8799" s="8">
        <v>5.4054054054138899E-5</v>
      </c>
      <c r="D8799">
        <v>5.7115533149206497E-3</v>
      </c>
      <c r="E8799">
        <v>6860.0000000027503</v>
      </c>
      <c r="F8799">
        <v>9.4639848520594403E-3</v>
      </c>
      <c r="G8799">
        <v>1</v>
      </c>
      <c r="H8799" s="15" t="s">
        <v>18</v>
      </c>
    </row>
    <row r="8800" spans="1:8" x14ac:dyDescent="0.25">
      <c r="A8800" s="6" t="s">
        <v>58</v>
      </c>
      <c r="B8800" t="s">
        <v>673</v>
      </c>
      <c r="C8800">
        <v>1.6432432432431901E-3</v>
      </c>
      <c r="D8800">
        <v>5.7115533149206497E-3</v>
      </c>
      <c r="E8800">
        <v>6860.0000000027503</v>
      </c>
      <c r="F8800">
        <v>0.28770513950214599</v>
      </c>
      <c r="G8800">
        <v>1</v>
      </c>
      <c r="H8800" s="15" t="s">
        <v>18</v>
      </c>
    </row>
    <row r="8801" spans="1:8" x14ac:dyDescent="0.25">
      <c r="A8801" s="6" t="s">
        <v>57</v>
      </c>
      <c r="B8801" t="s">
        <v>673</v>
      </c>
      <c r="C8801">
        <v>1.8940540540540798E-2</v>
      </c>
      <c r="D8801">
        <v>5.7115533149206497E-3</v>
      </c>
      <c r="E8801">
        <v>6860.0000000027503</v>
      </c>
      <c r="F8801">
        <v>3.31618029215646</v>
      </c>
      <c r="G8801">
        <v>0.238363799910421</v>
      </c>
      <c r="H8801" s="15" t="s">
        <v>18</v>
      </c>
    </row>
    <row r="8802" spans="1:8" x14ac:dyDescent="0.25">
      <c r="A8802" s="6" t="s">
        <v>56</v>
      </c>
      <c r="B8802" t="s">
        <v>673</v>
      </c>
      <c r="C8802">
        <v>-1.13513513513509E-3</v>
      </c>
      <c r="D8802">
        <v>5.7115533149206497E-3</v>
      </c>
      <c r="E8802">
        <v>6860.0000000027503</v>
      </c>
      <c r="F8802">
        <v>-0.19874368189292901</v>
      </c>
      <c r="G8802">
        <v>1</v>
      </c>
      <c r="H8802" s="15" t="s">
        <v>18</v>
      </c>
    </row>
    <row r="8803" spans="1:8" x14ac:dyDescent="0.25">
      <c r="A8803" s="6" t="s">
        <v>55</v>
      </c>
      <c r="B8803" t="s">
        <v>673</v>
      </c>
      <c r="C8803">
        <v>-2.6810810810811501E-3</v>
      </c>
      <c r="D8803">
        <v>5.7115533149206497E-3</v>
      </c>
      <c r="E8803">
        <v>6860.0000000027503</v>
      </c>
      <c r="F8803">
        <v>-0.46941364866142299</v>
      </c>
      <c r="G8803">
        <v>1</v>
      </c>
      <c r="H8803" s="15" t="s">
        <v>18</v>
      </c>
    </row>
    <row r="8804" spans="1:8" x14ac:dyDescent="0.25">
      <c r="A8804" s="6" t="s">
        <v>54</v>
      </c>
      <c r="B8804" t="s">
        <v>673</v>
      </c>
      <c r="C8804">
        <v>2.4432432432432601E-3</v>
      </c>
      <c r="D8804">
        <v>5.7115533149206497E-3</v>
      </c>
      <c r="E8804">
        <v>6860.0000000027503</v>
      </c>
      <c r="F8804">
        <v>0.42777211531241899</v>
      </c>
      <c r="G8804">
        <v>1</v>
      </c>
      <c r="H8804" s="15" t="s">
        <v>18</v>
      </c>
    </row>
    <row r="8805" spans="1:8" x14ac:dyDescent="0.25">
      <c r="A8805" s="6" t="s">
        <v>53</v>
      </c>
      <c r="B8805" t="s">
        <v>673</v>
      </c>
      <c r="C8805">
        <v>-1.59999999999985E-3</v>
      </c>
      <c r="D8805">
        <v>5.7115533149206497E-3</v>
      </c>
      <c r="E8805">
        <v>6860.0000000027503</v>
      </c>
      <c r="F8805">
        <v>-0.28013395162049298</v>
      </c>
      <c r="G8805">
        <v>1</v>
      </c>
      <c r="H8805" s="15" t="s">
        <v>18</v>
      </c>
    </row>
    <row r="8806" spans="1:8" x14ac:dyDescent="0.25">
      <c r="A8806" s="6" t="s">
        <v>52</v>
      </c>
      <c r="B8806" t="s">
        <v>673</v>
      </c>
      <c r="C8806" s="8">
        <v>-1.0810810810799801E-5</v>
      </c>
      <c r="D8806">
        <v>5.7115533149206497E-3</v>
      </c>
      <c r="E8806">
        <v>6860.0000000027503</v>
      </c>
      <c r="F8806">
        <v>-1.89279697040698E-3</v>
      </c>
      <c r="G8806">
        <v>1</v>
      </c>
      <c r="H8806" s="15" t="s">
        <v>18</v>
      </c>
    </row>
    <row r="8807" spans="1:8" x14ac:dyDescent="0.25">
      <c r="A8807" s="6" t="s">
        <v>51</v>
      </c>
      <c r="B8807" t="s">
        <v>673</v>
      </c>
      <c r="C8807">
        <v>-2.0075675675675898E-2</v>
      </c>
      <c r="D8807">
        <v>5.7115533149206497E-3</v>
      </c>
      <c r="E8807">
        <v>6860.0000000027503</v>
      </c>
      <c r="F8807">
        <v>-3.5149239740493901</v>
      </c>
      <c r="G8807">
        <v>0.13989580484883399</v>
      </c>
      <c r="H8807" s="15" t="s">
        <v>18</v>
      </c>
    </row>
    <row r="8808" spans="1:8" x14ac:dyDescent="0.25">
      <c r="A8808" s="6" t="s">
        <v>50</v>
      </c>
      <c r="B8808" t="s">
        <v>673</v>
      </c>
      <c r="C8808">
        <v>-2.16216216216219E-2</v>
      </c>
      <c r="D8808">
        <v>5.7115533149206497E-3</v>
      </c>
      <c r="E8808">
        <v>6860.0000000027503</v>
      </c>
      <c r="F8808">
        <v>-3.7855939408178898</v>
      </c>
      <c r="G8808">
        <v>5.9994832238371099E-2</v>
      </c>
      <c r="H8808" s="15" t="s">
        <v>18</v>
      </c>
    </row>
    <row r="8809" spans="1:8" x14ac:dyDescent="0.25">
      <c r="A8809" s="6" t="s">
        <v>49</v>
      </c>
      <c r="B8809" t="s">
        <v>673</v>
      </c>
      <c r="C8809">
        <v>-1.64972972972975E-2</v>
      </c>
      <c r="D8809">
        <v>5.7115533149206497E-3</v>
      </c>
      <c r="E8809">
        <v>6860.0000000027503</v>
      </c>
      <c r="F8809">
        <v>-2.8884081768440399</v>
      </c>
      <c r="G8809">
        <v>0.56237682132006095</v>
      </c>
      <c r="H8809" s="15" t="s">
        <v>18</v>
      </c>
    </row>
    <row r="8810" spans="1:8" x14ac:dyDescent="0.25">
      <c r="A8810" s="6" t="s">
        <v>48</v>
      </c>
      <c r="B8810" t="s">
        <v>673</v>
      </c>
      <c r="C8810">
        <v>-2.0540540540540601E-2</v>
      </c>
      <c r="D8810">
        <v>5.7115533149206497E-3</v>
      </c>
      <c r="E8810">
        <v>6860.0000000027503</v>
      </c>
      <c r="F8810">
        <v>-3.59631424377696</v>
      </c>
      <c r="G8810">
        <v>0.10998578181197601</v>
      </c>
      <c r="H8810" s="15" t="s">
        <v>18</v>
      </c>
    </row>
    <row r="8811" spans="1:8" x14ac:dyDescent="0.25">
      <c r="A8811" s="6" t="s">
        <v>47</v>
      </c>
      <c r="B8811" t="s">
        <v>673</v>
      </c>
      <c r="C8811">
        <v>-1.8951351351351599E-2</v>
      </c>
      <c r="D8811">
        <v>5.7115533149206402E-3</v>
      </c>
      <c r="E8811">
        <v>6860.0000000027503</v>
      </c>
      <c r="F8811">
        <v>-3.3180730891268699</v>
      </c>
      <c r="G8811">
        <v>0.23724722688657399</v>
      </c>
      <c r="H8811" s="15" t="s">
        <v>18</v>
      </c>
    </row>
    <row r="8812" spans="1:8" x14ac:dyDescent="0.25">
      <c r="A8812" s="6" t="s">
        <v>46</v>
      </c>
      <c r="B8812" t="s">
        <v>673</v>
      </c>
      <c r="C8812">
        <v>-1.5459459459460599E-3</v>
      </c>
      <c r="D8812">
        <v>5.7115533149206497E-3</v>
      </c>
      <c r="E8812">
        <v>6860.0000000027503</v>
      </c>
      <c r="F8812">
        <v>-0.27066996676849397</v>
      </c>
      <c r="G8812">
        <v>1</v>
      </c>
      <c r="H8812" s="15" t="s">
        <v>18</v>
      </c>
    </row>
    <row r="8813" spans="1:8" x14ac:dyDescent="0.25">
      <c r="A8813" s="6" t="s">
        <v>45</v>
      </c>
      <c r="B8813" t="s">
        <v>673</v>
      </c>
      <c r="C8813">
        <v>3.57837837837835E-3</v>
      </c>
      <c r="D8813">
        <v>5.7115533149206497E-3</v>
      </c>
      <c r="E8813">
        <v>6860.0000000027503</v>
      </c>
      <c r="F8813">
        <v>0.626515797205347</v>
      </c>
      <c r="G8813">
        <v>1</v>
      </c>
      <c r="H8813" s="15" t="s">
        <v>18</v>
      </c>
    </row>
    <row r="8814" spans="1:8" x14ac:dyDescent="0.25">
      <c r="A8814" s="6" t="s">
        <v>44</v>
      </c>
      <c r="B8814" t="s">
        <v>673</v>
      </c>
      <c r="C8814">
        <v>-4.6486486486475902E-4</v>
      </c>
      <c r="D8814">
        <v>5.7115533149206497E-3</v>
      </c>
      <c r="E8814">
        <v>6860.0000000027503</v>
      </c>
      <c r="F8814">
        <v>-8.1390269727564898E-2</v>
      </c>
      <c r="G8814">
        <v>1</v>
      </c>
      <c r="H8814" s="15" t="s">
        <v>18</v>
      </c>
    </row>
    <row r="8815" spans="1:8" x14ac:dyDescent="0.25">
      <c r="A8815" s="6" t="s">
        <v>43</v>
      </c>
      <c r="B8815" t="s">
        <v>673</v>
      </c>
      <c r="C8815">
        <v>1.12432432432429E-3</v>
      </c>
      <c r="D8815">
        <v>5.7115533149206402E-3</v>
      </c>
      <c r="E8815">
        <v>6860.0000000027503</v>
      </c>
      <c r="F8815">
        <v>0.19685088492252201</v>
      </c>
      <c r="G8815">
        <v>1</v>
      </c>
      <c r="H8815" s="15" t="s">
        <v>18</v>
      </c>
    </row>
    <row r="8816" spans="1:8" x14ac:dyDescent="0.25">
      <c r="A8816" s="6" t="s">
        <v>42</v>
      </c>
      <c r="B8816" t="s">
        <v>673</v>
      </c>
      <c r="C8816">
        <v>5.1243243243244098E-3</v>
      </c>
      <c r="D8816">
        <v>5.7115533149206497E-3</v>
      </c>
      <c r="E8816">
        <v>6860.0000000027503</v>
      </c>
      <c r="F8816">
        <v>0.89718576397384098</v>
      </c>
      <c r="G8816">
        <v>0.99999999997539701</v>
      </c>
      <c r="H8816" s="15" t="s">
        <v>18</v>
      </c>
    </row>
    <row r="8817" spans="1:8" x14ac:dyDescent="0.25">
      <c r="A8817" s="6" t="s">
        <v>41</v>
      </c>
      <c r="B8817" t="s">
        <v>673</v>
      </c>
      <c r="C8817">
        <v>1.0810810810813001E-3</v>
      </c>
      <c r="D8817">
        <v>5.7115533149206497E-3</v>
      </c>
      <c r="E8817">
        <v>6860.0000000027503</v>
      </c>
      <c r="F8817">
        <v>0.18927969704092901</v>
      </c>
      <c r="G8817">
        <v>1</v>
      </c>
      <c r="H8817" s="15" t="s">
        <v>18</v>
      </c>
    </row>
    <row r="8818" spans="1:8" x14ac:dyDescent="0.25">
      <c r="A8818" s="6" t="s">
        <v>40</v>
      </c>
      <c r="B8818" t="s">
        <v>673</v>
      </c>
      <c r="C8818">
        <v>2.6702702702703501E-3</v>
      </c>
      <c r="D8818">
        <v>5.7115533149206497E-3</v>
      </c>
      <c r="E8818">
        <v>6860.0000000027503</v>
      </c>
      <c r="F8818">
        <v>0.46752085169101598</v>
      </c>
      <c r="G8818">
        <v>1</v>
      </c>
      <c r="H8818" s="15" t="s">
        <v>18</v>
      </c>
    </row>
    <row r="8819" spans="1:8" x14ac:dyDescent="0.25">
      <c r="A8819" s="6" t="s">
        <v>39</v>
      </c>
      <c r="B8819" t="s">
        <v>673</v>
      </c>
      <c r="C8819">
        <v>-4.0432432432431099E-3</v>
      </c>
      <c r="D8819">
        <v>5.7115533149206497E-3</v>
      </c>
      <c r="E8819">
        <v>6860.0000000027503</v>
      </c>
      <c r="F8819">
        <v>-0.70790606693291203</v>
      </c>
      <c r="G8819">
        <v>1</v>
      </c>
      <c r="H8819" s="15" t="s">
        <v>18</v>
      </c>
    </row>
    <row r="8820" spans="1:8" x14ac:dyDescent="0.25">
      <c r="A8820" s="6" t="s">
        <v>38</v>
      </c>
      <c r="B8820" t="s">
        <v>673</v>
      </c>
      <c r="C8820">
        <v>-2.4540540540540601E-3</v>
      </c>
      <c r="D8820">
        <v>5.7115533149206497E-3</v>
      </c>
      <c r="E8820">
        <v>6860.0000000027503</v>
      </c>
      <c r="F8820">
        <v>-0.42966491228282599</v>
      </c>
      <c r="G8820">
        <v>1</v>
      </c>
      <c r="H8820" s="15" t="s">
        <v>18</v>
      </c>
    </row>
    <row r="8821" spans="1:8" x14ac:dyDescent="0.25">
      <c r="A8821" s="6" t="s">
        <v>37</v>
      </c>
      <c r="B8821" t="s">
        <v>673</v>
      </c>
      <c r="C8821">
        <v>1.58918918918905E-3</v>
      </c>
      <c r="D8821">
        <v>5.7115533149206497E-3</v>
      </c>
      <c r="E8821">
        <v>6860.0000000027503</v>
      </c>
      <c r="F8821">
        <v>0.27824115465008697</v>
      </c>
      <c r="G8821">
        <v>1</v>
      </c>
      <c r="H8821" s="15" t="s">
        <v>18</v>
      </c>
    </row>
    <row r="8822" spans="1:8" x14ac:dyDescent="0.25">
      <c r="A8822" s="6" t="s">
        <v>666</v>
      </c>
      <c r="B8822" t="s">
        <v>674</v>
      </c>
      <c r="C8822">
        <v>6.0264864864865E-2</v>
      </c>
      <c r="D8822">
        <v>5.7115533149206497E-3</v>
      </c>
      <c r="E8822">
        <v>6860.0000000027503</v>
      </c>
      <c r="F8822">
        <v>10.5513967115445</v>
      </c>
      <c r="G8822" s="8">
        <v>4.9081849695653497E-12</v>
      </c>
      <c r="H8822" s="15" t="s">
        <v>18</v>
      </c>
    </row>
    <row r="8823" spans="1:8" x14ac:dyDescent="0.25">
      <c r="A8823" s="6" t="s">
        <v>665</v>
      </c>
      <c r="B8823" t="s">
        <v>674</v>
      </c>
      <c r="C8823">
        <v>6.45243243243242E-2</v>
      </c>
      <c r="D8823">
        <v>5.7115533149206497E-3</v>
      </c>
      <c r="E8823">
        <v>6859.9999999992697</v>
      </c>
      <c r="F8823">
        <v>11.297158717885599</v>
      </c>
      <c r="G8823" s="8">
        <v>4.6002091025343402E-12</v>
      </c>
      <c r="H8823" s="15" t="s">
        <v>18</v>
      </c>
    </row>
    <row r="8824" spans="1:8" x14ac:dyDescent="0.25">
      <c r="A8824" s="6" t="s">
        <v>664</v>
      </c>
      <c r="B8824" t="s">
        <v>674</v>
      </c>
      <c r="C8824">
        <v>5.7162162162162099E-2</v>
      </c>
      <c r="D8824">
        <v>5.7115533149206497E-3</v>
      </c>
      <c r="E8824">
        <v>6860.0000000027503</v>
      </c>
      <c r="F8824">
        <v>10.0081639810371</v>
      </c>
      <c r="G8824" s="8">
        <v>4.8920867357082898E-12</v>
      </c>
      <c r="H8824" s="15" t="s">
        <v>18</v>
      </c>
    </row>
    <row r="8825" spans="1:8" x14ac:dyDescent="0.25">
      <c r="A8825" s="6" t="s">
        <v>663</v>
      </c>
      <c r="B8825" t="s">
        <v>674</v>
      </c>
      <c r="C8825">
        <v>5.01675675675676E-2</v>
      </c>
      <c r="D8825">
        <v>5.7115533149206497E-3</v>
      </c>
      <c r="E8825">
        <v>6860.0000000027503</v>
      </c>
      <c r="F8825">
        <v>8.7835243411825807</v>
      </c>
      <c r="G8825" s="8">
        <v>4.8386850082238198E-12</v>
      </c>
      <c r="H8825" s="15" t="s">
        <v>18</v>
      </c>
    </row>
    <row r="8826" spans="1:8" x14ac:dyDescent="0.25">
      <c r="A8826" s="6" t="s">
        <v>662</v>
      </c>
      <c r="B8826" t="s">
        <v>674</v>
      </c>
      <c r="C8826">
        <v>5.0567567567567702E-2</v>
      </c>
      <c r="D8826">
        <v>5.7115533149206497E-3</v>
      </c>
      <c r="E8826">
        <v>6860.0000000027503</v>
      </c>
      <c r="F8826">
        <v>8.8535578290877304</v>
      </c>
      <c r="G8826" s="8">
        <v>4.82813788948988E-12</v>
      </c>
      <c r="H8826" s="15" t="s">
        <v>18</v>
      </c>
    </row>
    <row r="8827" spans="1:8" x14ac:dyDescent="0.25">
      <c r="A8827" s="6" t="s">
        <v>661</v>
      </c>
      <c r="B8827" t="s">
        <v>674</v>
      </c>
      <c r="C8827">
        <v>6.12486486486487E-2</v>
      </c>
      <c r="D8827">
        <v>5.7115533149206497E-3</v>
      </c>
      <c r="E8827">
        <v>6859.9999999992697</v>
      </c>
      <c r="F8827">
        <v>10.7236412358517</v>
      </c>
      <c r="G8827" s="8">
        <v>4.9015236314176004E-12</v>
      </c>
      <c r="H8827" s="15" t="s">
        <v>18</v>
      </c>
    </row>
    <row r="8828" spans="1:8" x14ac:dyDescent="0.25">
      <c r="A8828" s="6" t="s">
        <v>660</v>
      </c>
      <c r="B8828" t="s">
        <v>674</v>
      </c>
      <c r="C8828">
        <v>8.9454054054054405E-2</v>
      </c>
      <c r="D8828">
        <v>5.7115533149206497E-3</v>
      </c>
      <c r="E8828">
        <v>6860.0000000027503</v>
      </c>
      <c r="F8828">
        <v>15.6619485316486</v>
      </c>
      <c r="G8828" s="8">
        <v>4.5581316499010403E-12</v>
      </c>
      <c r="H8828" s="15" t="s">
        <v>18</v>
      </c>
    </row>
    <row r="8829" spans="1:8" x14ac:dyDescent="0.25">
      <c r="A8829" s="6" t="s">
        <v>659</v>
      </c>
      <c r="B8829" t="s">
        <v>674</v>
      </c>
      <c r="C8829">
        <v>8.14324324324327E-2</v>
      </c>
      <c r="D8829">
        <v>5.7115533149206497E-3</v>
      </c>
      <c r="E8829">
        <v>6860.0000000027503</v>
      </c>
      <c r="F8829">
        <v>14.2574931796052</v>
      </c>
      <c r="G8829" s="8">
        <v>4.5581316499010403E-12</v>
      </c>
      <c r="H8829" s="15" t="s">
        <v>18</v>
      </c>
    </row>
    <row r="8830" spans="1:8" x14ac:dyDescent="0.25">
      <c r="A8830" s="6" t="s">
        <v>658</v>
      </c>
      <c r="B8830" t="s">
        <v>674</v>
      </c>
      <c r="C8830">
        <v>7.1454054054054E-2</v>
      </c>
      <c r="D8830">
        <v>5.7115533149206497E-3</v>
      </c>
      <c r="E8830">
        <v>6860.0000000027503</v>
      </c>
      <c r="F8830">
        <v>12.510441575917699</v>
      </c>
      <c r="G8830" s="8">
        <v>4.5581316499010403E-12</v>
      </c>
      <c r="H8830" s="15" t="s">
        <v>18</v>
      </c>
    </row>
    <row r="8831" spans="1:8" x14ac:dyDescent="0.25">
      <c r="A8831" s="6" t="s">
        <v>657</v>
      </c>
      <c r="B8831" t="s">
        <v>674</v>
      </c>
      <c r="C8831">
        <v>6.9194594594594497E-2</v>
      </c>
      <c r="D8831">
        <v>5.7115533149206497E-3</v>
      </c>
      <c r="E8831">
        <v>6860.0000000027503</v>
      </c>
      <c r="F8831">
        <v>12.1148470091023</v>
      </c>
      <c r="G8831" s="8">
        <v>4.5581316499010403E-12</v>
      </c>
      <c r="H8831" s="15" t="s">
        <v>18</v>
      </c>
    </row>
    <row r="8832" spans="1:8" x14ac:dyDescent="0.25">
      <c r="A8832" s="6" t="s">
        <v>656</v>
      </c>
      <c r="B8832" t="s">
        <v>674</v>
      </c>
      <c r="C8832">
        <v>5.5594594594594503E-2</v>
      </c>
      <c r="D8832">
        <v>5.7115533149206497E-3</v>
      </c>
      <c r="E8832">
        <v>6860.0000000027503</v>
      </c>
      <c r="F8832">
        <v>9.7337084203278508</v>
      </c>
      <c r="G8832" s="8">
        <v>4.9195092444165303E-12</v>
      </c>
      <c r="H8832" s="15" t="s">
        <v>18</v>
      </c>
    </row>
    <row r="8833" spans="1:8" x14ac:dyDescent="0.25">
      <c r="A8833" s="6" t="s">
        <v>655</v>
      </c>
      <c r="B8833" t="s">
        <v>674</v>
      </c>
      <c r="C8833">
        <v>7.7572972972972595E-2</v>
      </c>
      <c r="D8833">
        <v>5.7115533149206497E-3</v>
      </c>
      <c r="E8833">
        <v>6860.0000000027503</v>
      </c>
      <c r="F8833">
        <v>13.5817646611691</v>
      </c>
      <c r="G8833" s="8">
        <v>4.5581316499010403E-12</v>
      </c>
      <c r="H8833" s="15" t="s">
        <v>18</v>
      </c>
    </row>
    <row r="8834" spans="1:8" x14ac:dyDescent="0.25">
      <c r="A8834" s="6" t="s">
        <v>654</v>
      </c>
      <c r="B8834" t="s">
        <v>674</v>
      </c>
      <c r="C8834">
        <v>8.7908108108107799E-2</v>
      </c>
      <c r="D8834">
        <v>5.7115533149206497E-3</v>
      </c>
      <c r="E8834">
        <v>6860.0000000027503</v>
      </c>
      <c r="F8834">
        <v>15.39127856488</v>
      </c>
      <c r="G8834" s="8">
        <v>4.5581316499010403E-12</v>
      </c>
      <c r="H8834" s="15" t="s">
        <v>18</v>
      </c>
    </row>
    <row r="8835" spans="1:8" x14ac:dyDescent="0.25">
      <c r="A8835" s="6" t="s">
        <v>653</v>
      </c>
      <c r="B8835" t="s">
        <v>674</v>
      </c>
      <c r="C8835">
        <v>7.9129729729729301E-2</v>
      </c>
      <c r="D8835">
        <v>5.7115533149206497E-3</v>
      </c>
      <c r="E8835">
        <v>6860.0000000027503</v>
      </c>
      <c r="F8835">
        <v>13.854327424908</v>
      </c>
      <c r="G8835" s="8">
        <v>4.5581316499010403E-12</v>
      </c>
      <c r="H8835" s="15" t="s">
        <v>18</v>
      </c>
    </row>
    <row r="8836" spans="1:8" x14ac:dyDescent="0.25">
      <c r="A8836" s="6" t="s">
        <v>652</v>
      </c>
      <c r="B8836" t="s">
        <v>674</v>
      </c>
      <c r="C8836">
        <v>7.0827027027026701E-2</v>
      </c>
      <c r="D8836">
        <v>5.7115533149206497E-3</v>
      </c>
      <c r="E8836">
        <v>6860.0000000027503</v>
      </c>
      <c r="F8836">
        <v>12.400659351633999</v>
      </c>
      <c r="G8836" s="8">
        <v>4.5581316499010403E-12</v>
      </c>
      <c r="H8836" s="15" t="s">
        <v>18</v>
      </c>
    </row>
    <row r="8837" spans="1:8" x14ac:dyDescent="0.25">
      <c r="A8837" s="6" t="s">
        <v>651</v>
      </c>
      <c r="B8837" t="s">
        <v>674</v>
      </c>
      <c r="C8837">
        <v>6.7810810810810598E-2</v>
      </c>
      <c r="D8837">
        <v>5.7115533149206497E-3</v>
      </c>
      <c r="E8837">
        <v>6860.0000000027503</v>
      </c>
      <c r="F8837">
        <v>11.8725689968899</v>
      </c>
      <c r="G8837" s="8">
        <v>4.5581316499010403E-12</v>
      </c>
      <c r="H8837" s="15" t="s">
        <v>18</v>
      </c>
    </row>
    <row r="8838" spans="1:8" x14ac:dyDescent="0.25">
      <c r="A8838" s="6" t="s">
        <v>650</v>
      </c>
      <c r="B8838" t="s">
        <v>674</v>
      </c>
      <c r="C8838">
        <v>5.5724324324324101E-2</v>
      </c>
      <c r="D8838">
        <v>5.7115533149206497E-3</v>
      </c>
      <c r="E8838">
        <v>6860.0000000027503</v>
      </c>
      <c r="F8838">
        <v>9.7564219839727198</v>
      </c>
      <c r="G8838" s="8">
        <v>4.9332760099218799E-12</v>
      </c>
      <c r="H8838" s="15" t="s">
        <v>18</v>
      </c>
    </row>
    <row r="8839" spans="1:8" x14ac:dyDescent="0.25">
      <c r="A8839" s="6" t="s">
        <v>649</v>
      </c>
      <c r="B8839" t="s">
        <v>674</v>
      </c>
      <c r="C8839">
        <v>8.18432432432427E-2</v>
      </c>
      <c r="D8839">
        <v>5.7115533149206497E-3</v>
      </c>
      <c r="E8839">
        <v>6860.0000000027503</v>
      </c>
      <c r="F8839">
        <v>14.329419464480599</v>
      </c>
      <c r="G8839" s="8">
        <v>4.5581316499010403E-12</v>
      </c>
      <c r="H8839" s="15" t="s">
        <v>18</v>
      </c>
    </row>
    <row r="8840" spans="1:8" x14ac:dyDescent="0.25">
      <c r="A8840" s="6" t="s">
        <v>648</v>
      </c>
      <c r="B8840" t="s">
        <v>674</v>
      </c>
      <c r="C8840">
        <v>8.5681081081080496E-2</v>
      </c>
      <c r="D8840">
        <v>5.7115533149206497E-3</v>
      </c>
      <c r="E8840">
        <v>6860.0000000027503</v>
      </c>
      <c r="F8840">
        <v>15.001362388975799</v>
      </c>
      <c r="G8840" s="8">
        <v>4.5581316499010403E-12</v>
      </c>
      <c r="H8840" s="15" t="s">
        <v>18</v>
      </c>
    </row>
    <row r="8841" spans="1:8" x14ac:dyDescent="0.25">
      <c r="A8841" s="6" t="s">
        <v>647</v>
      </c>
      <c r="B8841" t="s">
        <v>674</v>
      </c>
      <c r="C8841">
        <v>7.8956756756756299E-2</v>
      </c>
      <c r="D8841">
        <v>5.7115533149206497E-3</v>
      </c>
      <c r="E8841">
        <v>6860.0000000027503</v>
      </c>
      <c r="F8841">
        <v>13.8240426733815</v>
      </c>
      <c r="G8841" s="8">
        <v>4.5581316499010403E-12</v>
      </c>
      <c r="H8841" s="15" t="s">
        <v>18</v>
      </c>
    </row>
    <row r="8842" spans="1:8" x14ac:dyDescent="0.25">
      <c r="A8842" s="6" t="s">
        <v>646</v>
      </c>
      <c r="B8842" t="s">
        <v>674</v>
      </c>
      <c r="C8842">
        <v>7.0027027027026706E-2</v>
      </c>
      <c r="D8842">
        <v>5.7115533149206497E-3</v>
      </c>
      <c r="E8842">
        <v>6860.0000000027503</v>
      </c>
      <c r="F8842">
        <v>12.2605923758237</v>
      </c>
      <c r="G8842" s="8">
        <v>4.5581316499010403E-12</v>
      </c>
      <c r="H8842" s="15" t="s">
        <v>18</v>
      </c>
    </row>
    <row r="8843" spans="1:8" x14ac:dyDescent="0.25">
      <c r="A8843" s="6" t="s">
        <v>645</v>
      </c>
      <c r="B8843" t="s">
        <v>674</v>
      </c>
      <c r="C8843">
        <v>6.7529729729729399E-2</v>
      </c>
      <c r="D8843">
        <v>5.7115533149206497E-3</v>
      </c>
      <c r="E8843">
        <v>6860.0000000027503</v>
      </c>
      <c r="F8843">
        <v>11.823356275659201</v>
      </c>
      <c r="G8843" s="8">
        <v>4.5581316499010403E-12</v>
      </c>
      <c r="H8843" s="15" t="s">
        <v>18</v>
      </c>
    </row>
    <row r="8844" spans="1:8" x14ac:dyDescent="0.25">
      <c r="A8844" s="6" t="s">
        <v>644</v>
      </c>
      <c r="B8844" t="s">
        <v>674</v>
      </c>
      <c r="C8844">
        <v>5.5616216216215902E-2</v>
      </c>
      <c r="D8844">
        <v>5.7115533149206497E-3</v>
      </c>
      <c r="E8844">
        <v>6860.0000000027503</v>
      </c>
      <c r="F8844">
        <v>9.7374940142686093</v>
      </c>
      <c r="G8844" s="8">
        <v>4.9182879990894402E-12</v>
      </c>
      <c r="H8844" s="15" t="s">
        <v>18</v>
      </c>
    </row>
    <row r="8845" spans="1:8" x14ac:dyDescent="0.25">
      <c r="A8845" s="6" t="s">
        <v>643</v>
      </c>
      <c r="B8845" t="s">
        <v>674</v>
      </c>
      <c r="C8845">
        <v>8.3367567567567205E-2</v>
      </c>
      <c r="D8845">
        <v>5.7115533149206497E-3</v>
      </c>
      <c r="E8845">
        <v>6860.0000000027503</v>
      </c>
      <c r="F8845">
        <v>14.5963038373083</v>
      </c>
      <c r="G8845" s="8">
        <v>4.5581316499010403E-12</v>
      </c>
      <c r="H8845" s="15" t="s">
        <v>18</v>
      </c>
    </row>
    <row r="8846" spans="1:8" x14ac:dyDescent="0.25">
      <c r="A8846" s="6" t="s">
        <v>642</v>
      </c>
      <c r="B8846" t="s">
        <v>674</v>
      </c>
      <c r="C8846">
        <v>8.5432432432432107E-2</v>
      </c>
      <c r="D8846">
        <v>5.7115533149206497E-3</v>
      </c>
      <c r="E8846">
        <v>6860.0000000027503</v>
      </c>
      <c r="F8846">
        <v>14.9578280586564</v>
      </c>
      <c r="G8846" s="8">
        <v>4.5581316499010403E-12</v>
      </c>
      <c r="H8846" s="15" t="s">
        <v>18</v>
      </c>
    </row>
    <row r="8847" spans="1:8" x14ac:dyDescent="0.25">
      <c r="A8847" s="6" t="s">
        <v>641</v>
      </c>
      <c r="B8847" t="s">
        <v>674</v>
      </c>
      <c r="C8847">
        <v>7.8589189189188793E-2</v>
      </c>
      <c r="D8847">
        <v>5.7115533149206497E-3</v>
      </c>
      <c r="E8847">
        <v>6860.0000000027503</v>
      </c>
      <c r="F8847">
        <v>13.759687576387501</v>
      </c>
      <c r="G8847" s="8">
        <v>4.5581316499010403E-12</v>
      </c>
      <c r="H8847" s="15" t="s">
        <v>18</v>
      </c>
    </row>
    <row r="8848" spans="1:8" x14ac:dyDescent="0.25">
      <c r="A8848" s="6" t="s">
        <v>640</v>
      </c>
      <c r="B8848" t="s">
        <v>674</v>
      </c>
      <c r="C8848">
        <v>7.0113513513513206E-2</v>
      </c>
      <c r="D8848">
        <v>5.7115533149206497E-3</v>
      </c>
      <c r="E8848">
        <v>6860.0000000027503</v>
      </c>
      <c r="F8848">
        <v>12.275734751587001</v>
      </c>
      <c r="G8848" s="8">
        <v>4.5581316499010403E-12</v>
      </c>
      <c r="H8848" s="15" t="s">
        <v>18</v>
      </c>
    </row>
    <row r="8849" spans="1:8" x14ac:dyDescent="0.25">
      <c r="A8849" s="6" t="s">
        <v>639</v>
      </c>
      <c r="B8849" t="s">
        <v>674</v>
      </c>
      <c r="C8849">
        <v>6.7508108108107895E-2</v>
      </c>
      <c r="D8849">
        <v>5.7115533149206497E-3</v>
      </c>
      <c r="E8849">
        <v>6860.0000000027503</v>
      </c>
      <c r="F8849">
        <v>11.819570681718499</v>
      </c>
      <c r="G8849" s="8">
        <v>4.5581316499010403E-12</v>
      </c>
      <c r="H8849" s="15" t="s">
        <v>18</v>
      </c>
    </row>
    <row r="8850" spans="1:8" x14ac:dyDescent="0.25">
      <c r="A8850" s="6" t="s">
        <v>638</v>
      </c>
      <c r="B8850" t="s">
        <v>674</v>
      </c>
      <c r="C8850">
        <v>5.5594594594594399E-2</v>
      </c>
      <c r="D8850">
        <v>5.7115533149206497E-3</v>
      </c>
      <c r="E8850">
        <v>6860.0000000027503</v>
      </c>
      <c r="F8850">
        <v>9.7337084203278206</v>
      </c>
      <c r="G8850" s="8">
        <v>4.9195092444165303E-12</v>
      </c>
      <c r="H8850" s="15" t="s">
        <v>18</v>
      </c>
    </row>
    <row r="8851" spans="1:8" x14ac:dyDescent="0.25">
      <c r="A8851" s="6" t="s">
        <v>637</v>
      </c>
      <c r="B8851" t="s">
        <v>674</v>
      </c>
      <c r="C8851">
        <v>8.6189189189189205E-2</v>
      </c>
      <c r="D8851">
        <v>5.7115533149206497E-3</v>
      </c>
      <c r="E8851">
        <v>6860.0000000027503</v>
      </c>
      <c r="F8851">
        <v>15.0903238465851</v>
      </c>
      <c r="G8851" s="8">
        <v>4.5581316499010403E-12</v>
      </c>
      <c r="H8851" s="15" t="s">
        <v>18</v>
      </c>
    </row>
    <row r="8852" spans="1:8" x14ac:dyDescent="0.25">
      <c r="A8852" s="6" t="s">
        <v>636</v>
      </c>
      <c r="B8852" t="s">
        <v>674</v>
      </c>
      <c r="C8852">
        <v>8.4340540540540507E-2</v>
      </c>
      <c r="D8852">
        <v>5.7115533149206497E-3</v>
      </c>
      <c r="E8852">
        <v>6860.0000000027503</v>
      </c>
      <c r="F8852">
        <v>14.7666555646452</v>
      </c>
      <c r="G8852" s="8">
        <v>4.5581316499010403E-12</v>
      </c>
      <c r="H8852" s="15" t="s">
        <v>18</v>
      </c>
    </row>
    <row r="8853" spans="1:8" x14ac:dyDescent="0.25">
      <c r="A8853" s="6" t="s">
        <v>635</v>
      </c>
      <c r="B8853" t="s">
        <v>674</v>
      </c>
      <c r="C8853">
        <v>7.8405405405405207E-2</v>
      </c>
      <c r="D8853">
        <v>5.7115533149206497E-3</v>
      </c>
      <c r="E8853">
        <v>6860.0000000027503</v>
      </c>
      <c r="F8853">
        <v>13.727510027890601</v>
      </c>
      <c r="G8853" s="8">
        <v>4.5581316499010403E-12</v>
      </c>
      <c r="H8853" s="15" t="s">
        <v>18</v>
      </c>
    </row>
    <row r="8854" spans="1:8" x14ac:dyDescent="0.25">
      <c r="A8854" s="6" t="s">
        <v>634</v>
      </c>
      <c r="B8854" t="s">
        <v>674</v>
      </c>
      <c r="C8854">
        <v>7.00918918918918E-2</v>
      </c>
      <c r="D8854">
        <v>5.7115533149206497E-3</v>
      </c>
      <c r="E8854">
        <v>6860.0000000027503</v>
      </c>
      <c r="F8854">
        <v>12.271949157646199</v>
      </c>
      <c r="G8854" s="8">
        <v>4.5581316499010403E-12</v>
      </c>
      <c r="H8854" s="15" t="s">
        <v>18</v>
      </c>
    </row>
    <row r="8855" spans="1:8" x14ac:dyDescent="0.25">
      <c r="A8855" s="6" t="s">
        <v>633</v>
      </c>
      <c r="B8855" t="s">
        <v>674</v>
      </c>
      <c r="C8855">
        <v>6.7497297297297407E-2</v>
      </c>
      <c r="D8855">
        <v>5.7115533149206497E-3</v>
      </c>
      <c r="E8855">
        <v>6860.0000000027503</v>
      </c>
      <c r="F8855">
        <v>11.8176778847481</v>
      </c>
      <c r="G8855" s="8">
        <v>4.5581316499010403E-12</v>
      </c>
      <c r="H8855" s="15" t="s">
        <v>18</v>
      </c>
    </row>
    <row r="8856" spans="1:8" x14ac:dyDescent="0.25">
      <c r="A8856" s="6" t="s">
        <v>632</v>
      </c>
      <c r="B8856" t="s">
        <v>674</v>
      </c>
      <c r="C8856">
        <v>5.5572972972972999E-2</v>
      </c>
      <c r="D8856">
        <v>5.7115533149206497E-3</v>
      </c>
      <c r="E8856">
        <v>6860.0000000027503</v>
      </c>
      <c r="F8856">
        <v>9.7299228263870496</v>
      </c>
      <c r="G8856" s="8">
        <v>4.9220627573731698E-12</v>
      </c>
      <c r="H8856" s="15" t="s">
        <v>18</v>
      </c>
    </row>
    <row r="8857" spans="1:8" x14ac:dyDescent="0.25">
      <c r="A8857" s="6" t="s">
        <v>631</v>
      </c>
      <c r="B8857" t="s">
        <v>674</v>
      </c>
      <c r="C8857">
        <v>4.2594594594591896E-3</v>
      </c>
      <c r="D8857">
        <v>5.7115533149206497E-3</v>
      </c>
      <c r="E8857">
        <v>6859.9999999992697</v>
      </c>
      <c r="F8857">
        <v>0.74576200634106604</v>
      </c>
      <c r="G8857">
        <v>1</v>
      </c>
      <c r="H8857" s="15" t="s">
        <v>18</v>
      </c>
    </row>
    <row r="8858" spans="1:8" x14ac:dyDescent="0.25">
      <c r="A8858" s="6" t="s">
        <v>630</v>
      </c>
      <c r="B8858" t="s">
        <v>674</v>
      </c>
      <c r="C8858">
        <v>-3.1027027027029398E-3</v>
      </c>
      <c r="D8858">
        <v>5.7115533149206497E-3</v>
      </c>
      <c r="E8858">
        <v>6859.9999999992697</v>
      </c>
      <c r="F8858">
        <v>-0.54323273050740095</v>
      </c>
      <c r="G8858">
        <v>1</v>
      </c>
      <c r="H8858" s="15" t="s">
        <v>18</v>
      </c>
    </row>
    <row r="8859" spans="1:8" x14ac:dyDescent="0.25">
      <c r="A8859" s="6" t="s">
        <v>629</v>
      </c>
      <c r="B8859" t="s">
        <v>674</v>
      </c>
      <c r="C8859">
        <v>-1.0097297297297501E-2</v>
      </c>
      <c r="D8859">
        <v>5.7115533149206497E-3</v>
      </c>
      <c r="E8859">
        <v>6859.9999999992697</v>
      </c>
      <c r="F8859">
        <v>-1.7678723703619601</v>
      </c>
      <c r="G8859">
        <v>0.99907601235958399</v>
      </c>
      <c r="H8859" s="15" t="s">
        <v>18</v>
      </c>
    </row>
    <row r="8860" spans="1:8" x14ac:dyDescent="0.25">
      <c r="A8860" s="6" t="s">
        <v>628</v>
      </c>
      <c r="B8860" t="s">
        <v>674</v>
      </c>
      <c r="C8860">
        <v>-9.6972972972973592E-3</v>
      </c>
      <c r="D8860">
        <v>5.7115533149206497E-3</v>
      </c>
      <c r="E8860">
        <v>6860.0000000027503</v>
      </c>
      <c r="F8860">
        <v>-1.69783888245681</v>
      </c>
      <c r="G8860">
        <v>0.99958505828834898</v>
      </c>
      <c r="H8860" s="15" t="s">
        <v>18</v>
      </c>
    </row>
    <row r="8861" spans="1:8" x14ac:dyDescent="0.25">
      <c r="A8861" s="6" t="s">
        <v>627</v>
      </c>
      <c r="B8861" t="s">
        <v>674</v>
      </c>
      <c r="C8861">
        <v>9.83783783783689E-4</v>
      </c>
      <c r="D8861">
        <v>5.7115533149206497E-3</v>
      </c>
      <c r="E8861">
        <v>6860.0000000027503</v>
      </c>
      <c r="F8861">
        <v>0.172244524307195</v>
      </c>
      <c r="G8861">
        <v>1</v>
      </c>
      <c r="H8861" s="15" t="s">
        <v>18</v>
      </c>
    </row>
    <row r="8862" spans="1:8" x14ac:dyDescent="0.25">
      <c r="A8862" s="6" t="s">
        <v>626</v>
      </c>
      <c r="B8862" t="s">
        <v>674</v>
      </c>
      <c r="C8862">
        <v>2.91891891891893E-2</v>
      </c>
      <c r="D8862">
        <v>5.7115533149206497E-3</v>
      </c>
      <c r="E8862">
        <v>6859.9999999992697</v>
      </c>
      <c r="F8862">
        <v>5.1105518201041003</v>
      </c>
      <c r="G8862">
        <v>1.9452549324394699E-4</v>
      </c>
      <c r="H8862" s="15" t="s">
        <v>18</v>
      </c>
    </row>
    <row r="8863" spans="1:8" x14ac:dyDescent="0.25">
      <c r="A8863" s="6" t="s">
        <v>625</v>
      </c>
      <c r="B8863" t="s">
        <v>674</v>
      </c>
      <c r="C8863">
        <v>2.1167567567567699E-2</v>
      </c>
      <c r="D8863">
        <v>5.7115533149206497E-3</v>
      </c>
      <c r="E8863">
        <v>6860.0000000027503</v>
      </c>
      <c r="F8863">
        <v>3.70609646806068</v>
      </c>
      <c r="G8863">
        <v>7.7986834954499804E-2</v>
      </c>
      <c r="H8863" s="15" t="s">
        <v>18</v>
      </c>
    </row>
    <row r="8864" spans="1:8" x14ac:dyDescent="0.25">
      <c r="A8864" s="6" t="s">
        <v>624</v>
      </c>
      <c r="B8864" t="s">
        <v>674</v>
      </c>
      <c r="C8864">
        <v>1.1189189189189E-2</v>
      </c>
      <c r="D8864">
        <v>5.7115533149206497E-3</v>
      </c>
      <c r="E8864">
        <v>6860.0000000027503</v>
      </c>
      <c r="F8864">
        <v>1.9590448643731899</v>
      </c>
      <c r="G8864">
        <v>0.99413338058671596</v>
      </c>
      <c r="H8864" s="15" t="s">
        <v>18</v>
      </c>
    </row>
    <row r="8865" spans="1:8" x14ac:dyDescent="0.25">
      <c r="A8865" s="6" t="s">
        <v>623</v>
      </c>
      <c r="B8865" t="s">
        <v>674</v>
      </c>
      <c r="C8865">
        <v>8.92972972972946E-3</v>
      </c>
      <c r="D8865">
        <v>5.7115533149206497E-3</v>
      </c>
      <c r="E8865">
        <v>6860.0000000027503</v>
      </c>
      <c r="F8865">
        <v>1.56345029755772</v>
      </c>
      <c r="G8865">
        <v>0.99992798195322996</v>
      </c>
      <c r="H8865" s="15" t="s">
        <v>18</v>
      </c>
    </row>
    <row r="8866" spans="1:8" x14ac:dyDescent="0.25">
      <c r="A8866" s="6" t="s">
        <v>622</v>
      </c>
      <c r="B8866" t="s">
        <v>674</v>
      </c>
      <c r="C8866">
        <v>-4.6702702702705002E-3</v>
      </c>
      <c r="D8866">
        <v>5.7115533149206497E-3</v>
      </c>
      <c r="E8866">
        <v>6860.0000000027503</v>
      </c>
      <c r="F8866">
        <v>-0.81768829121669295</v>
      </c>
      <c r="G8866">
        <v>0.99999999999881894</v>
      </c>
      <c r="H8866" s="15" t="s">
        <v>18</v>
      </c>
    </row>
    <row r="8867" spans="1:8" x14ac:dyDescent="0.25">
      <c r="A8867" s="6" t="s">
        <v>621</v>
      </c>
      <c r="B8867" t="s">
        <v>674</v>
      </c>
      <c r="C8867">
        <v>1.7308108108107501E-2</v>
      </c>
      <c r="D8867">
        <v>5.7115533149206497E-3</v>
      </c>
      <c r="E8867">
        <v>6860.0000000027503</v>
      </c>
      <c r="F8867">
        <v>3.0303679496245799</v>
      </c>
      <c r="G8867">
        <v>0.44291055822494302</v>
      </c>
      <c r="H8867" s="15" t="s">
        <v>18</v>
      </c>
    </row>
    <row r="8868" spans="1:8" x14ac:dyDescent="0.25">
      <c r="A8868" s="6" t="s">
        <v>620</v>
      </c>
      <c r="B8868" t="s">
        <v>674</v>
      </c>
      <c r="C8868">
        <v>2.7643243243242702E-2</v>
      </c>
      <c r="D8868">
        <v>5.7115533149206497E-3</v>
      </c>
      <c r="E8868">
        <v>6859.9999999992697</v>
      </c>
      <c r="F8868">
        <v>4.8398818533355099</v>
      </c>
      <c r="G8868">
        <v>7.5396300079033597E-4</v>
      </c>
      <c r="H8868" s="15" t="s">
        <v>18</v>
      </c>
    </row>
    <row r="8869" spans="1:8" x14ac:dyDescent="0.25">
      <c r="A8869" s="6" t="s">
        <v>619</v>
      </c>
      <c r="B8869" t="s">
        <v>674</v>
      </c>
      <c r="C8869">
        <v>1.88648648648642E-2</v>
      </c>
      <c r="D8869">
        <v>5.7115533149206497E-3</v>
      </c>
      <c r="E8869">
        <v>6860.0000000027503</v>
      </c>
      <c r="F8869">
        <v>3.30293071336345</v>
      </c>
      <c r="G8869">
        <v>0.24627642198659799</v>
      </c>
      <c r="H8869" s="15" t="s">
        <v>18</v>
      </c>
    </row>
    <row r="8870" spans="1:8" x14ac:dyDescent="0.25">
      <c r="A8870" s="6" t="s">
        <v>618</v>
      </c>
      <c r="B8870" t="s">
        <v>674</v>
      </c>
      <c r="C8870">
        <v>1.0562162162161701E-2</v>
      </c>
      <c r="D8870">
        <v>5.7115533149206497E-3</v>
      </c>
      <c r="E8870">
        <v>6860.0000000027503</v>
      </c>
      <c r="F8870">
        <v>1.8492626400894301</v>
      </c>
      <c r="G8870">
        <v>0.99785141195356197</v>
      </c>
      <c r="H8870" s="15" t="s">
        <v>18</v>
      </c>
    </row>
    <row r="8871" spans="1:8" x14ac:dyDescent="0.25">
      <c r="A8871" s="6" t="s">
        <v>617</v>
      </c>
      <c r="B8871" t="s">
        <v>674</v>
      </c>
      <c r="C8871">
        <v>7.5459459459455303E-3</v>
      </c>
      <c r="D8871">
        <v>5.7115533149206497E-3</v>
      </c>
      <c r="E8871">
        <v>6860.0000000027503</v>
      </c>
      <c r="F8871">
        <v>1.32117228534535</v>
      </c>
      <c r="G8871">
        <v>0.99999869725440305</v>
      </c>
      <c r="H8871" s="15" t="s">
        <v>18</v>
      </c>
    </row>
    <row r="8872" spans="1:8" x14ac:dyDescent="0.25">
      <c r="A8872" s="6" t="s">
        <v>616</v>
      </c>
      <c r="B8872" t="s">
        <v>674</v>
      </c>
      <c r="C8872">
        <v>-4.5405405405409497E-3</v>
      </c>
      <c r="D8872">
        <v>5.7115533149206497E-3</v>
      </c>
      <c r="E8872">
        <v>6860.0000000027503</v>
      </c>
      <c r="F8872">
        <v>-0.79497472757181697</v>
      </c>
      <c r="G8872">
        <v>0.999999999999728</v>
      </c>
      <c r="H8872" s="15" t="s">
        <v>18</v>
      </c>
    </row>
    <row r="8873" spans="1:8" x14ac:dyDescent="0.25">
      <c r="A8873" s="6" t="s">
        <v>615</v>
      </c>
      <c r="B8873" t="s">
        <v>674</v>
      </c>
      <c r="C8873">
        <v>2.1578378378377599E-2</v>
      </c>
      <c r="D8873">
        <v>5.7115533149206497E-3</v>
      </c>
      <c r="E8873">
        <v>6860.0000000027503</v>
      </c>
      <c r="F8873">
        <v>3.7780227529360699</v>
      </c>
      <c r="G8873">
        <v>6.1541173447867699E-2</v>
      </c>
      <c r="H8873" s="15" t="s">
        <v>18</v>
      </c>
    </row>
    <row r="8874" spans="1:8" x14ac:dyDescent="0.25">
      <c r="A8874" s="6" t="s">
        <v>614</v>
      </c>
      <c r="B8874" t="s">
        <v>674</v>
      </c>
      <c r="C8874">
        <v>2.5416216216215402E-2</v>
      </c>
      <c r="D8874">
        <v>5.7115533149206497E-3</v>
      </c>
      <c r="E8874">
        <v>6859.9999999992697</v>
      </c>
      <c r="F8874">
        <v>4.4499656774312299</v>
      </c>
      <c r="G8874">
        <v>4.5446494975497397E-3</v>
      </c>
      <c r="H8874" s="15" t="s">
        <v>18</v>
      </c>
    </row>
    <row r="8875" spans="1:8" x14ac:dyDescent="0.25">
      <c r="A8875" s="6" t="s">
        <v>613</v>
      </c>
      <c r="B8875" t="s">
        <v>674</v>
      </c>
      <c r="C8875">
        <v>1.8691891891891299E-2</v>
      </c>
      <c r="D8875">
        <v>5.7115533149206497E-3</v>
      </c>
      <c r="E8875">
        <v>6860.0000000027503</v>
      </c>
      <c r="F8875">
        <v>3.2726459618369099</v>
      </c>
      <c r="G8875">
        <v>0.26499317969301001</v>
      </c>
      <c r="H8875" s="15" t="s">
        <v>18</v>
      </c>
    </row>
    <row r="8876" spans="1:8" x14ac:dyDescent="0.25">
      <c r="A8876" s="6" t="s">
        <v>612</v>
      </c>
      <c r="B8876" t="s">
        <v>674</v>
      </c>
      <c r="C8876">
        <v>9.7621621621616795E-3</v>
      </c>
      <c r="D8876">
        <v>5.7115533149206497E-3</v>
      </c>
      <c r="E8876">
        <v>6860.0000000027503</v>
      </c>
      <c r="F8876">
        <v>1.7091956642791699</v>
      </c>
      <c r="G8876">
        <v>0.99952520338650797</v>
      </c>
      <c r="H8876" s="15" t="s">
        <v>18</v>
      </c>
    </row>
    <row r="8877" spans="1:8" x14ac:dyDescent="0.25">
      <c r="A8877" s="6" t="s">
        <v>611</v>
      </c>
      <c r="B8877" t="s">
        <v>674</v>
      </c>
      <c r="C8877">
        <v>7.2648648648643496E-3</v>
      </c>
      <c r="D8877">
        <v>5.7115533149206497E-3</v>
      </c>
      <c r="E8877">
        <v>6860.0000000027503</v>
      </c>
      <c r="F8877">
        <v>1.2719595641146999</v>
      </c>
      <c r="G8877">
        <v>0.99999950888553601</v>
      </c>
      <c r="H8877" s="15" t="s">
        <v>18</v>
      </c>
    </row>
    <row r="8878" spans="1:8" x14ac:dyDescent="0.25">
      <c r="A8878" s="6" t="s">
        <v>610</v>
      </c>
      <c r="B8878" t="s">
        <v>674</v>
      </c>
      <c r="C8878">
        <v>-4.6486486486491596E-3</v>
      </c>
      <c r="D8878">
        <v>5.7115533149206497E-3</v>
      </c>
      <c r="E8878">
        <v>6860.0000000027503</v>
      </c>
      <c r="F8878">
        <v>-0.81390269727592501</v>
      </c>
      <c r="G8878">
        <v>0.99999999999900802</v>
      </c>
      <c r="H8878" s="15" t="s">
        <v>18</v>
      </c>
    </row>
    <row r="8879" spans="1:8" x14ac:dyDescent="0.25">
      <c r="A8879" s="6" t="s">
        <v>609</v>
      </c>
      <c r="B8879" t="s">
        <v>674</v>
      </c>
      <c r="C8879">
        <v>2.3102702702702201E-2</v>
      </c>
      <c r="D8879">
        <v>5.7115533149206497E-3</v>
      </c>
      <c r="E8879">
        <v>6860.0000000027503</v>
      </c>
      <c r="F8879">
        <v>4.0449071257637597</v>
      </c>
      <c r="G8879">
        <v>2.37108288110249E-2</v>
      </c>
      <c r="H8879" s="15" t="s">
        <v>18</v>
      </c>
    </row>
    <row r="8880" spans="1:8" x14ac:dyDescent="0.25">
      <c r="A8880" s="6" t="s">
        <v>608</v>
      </c>
      <c r="B8880" t="s">
        <v>674</v>
      </c>
      <c r="C8880">
        <v>2.5167567567567099E-2</v>
      </c>
      <c r="D8880">
        <v>5.7115533149206497E-3</v>
      </c>
      <c r="E8880">
        <v>6859.9999999992697</v>
      </c>
      <c r="F8880">
        <v>4.4064313471118703</v>
      </c>
      <c r="G8880">
        <v>5.4872995563271E-3</v>
      </c>
      <c r="H8880" s="15" t="s">
        <v>18</v>
      </c>
    </row>
    <row r="8881" spans="1:8" x14ac:dyDescent="0.25">
      <c r="A8881" s="6" t="s">
        <v>607</v>
      </c>
      <c r="B8881" t="s">
        <v>674</v>
      </c>
      <c r="C8881">
        <v>1.8324324324323699E-2</v>
      </c>
      <c r="D8881">
        <v>5.7115533149206497E-3</v>
      </c>
      <c r="E8881">
        <v>6860.0000000027503</v>
      </c>
      <c r="F8881">
        <v>3.20829086484301</v>
      </c>
      <c r="G8881">
        <v>0.30760845362178102</v>
      </c>
      <c r="H8881" s="15" t="s">
        <v>18</v>
      </c>
    </row>
    <row r="8882" spans="1:8" x14ac:dyDescent="0.25">
      <c r="A8882" s="6" t="s">
        <v>606</v>
      </c>
      <c r="B8882" t="s">
        <v>674</v>
      </c>
      <c r="C8882">
        <v>9.8486486486481801E-3</v>
      </c>
      <c r="D8882">
        <v>5.7115533149206497E-3</v>
      </c>
      <c r="E8882">
        <v>6860.0000000027503</v>
      </c>
      <c r="F8882">
        <v>1.72433804004244</v>
      </c>
      <c r="G8882">
        <v>0.99943346714665704</v>
      </c>
      <c r="H8882" s="15" t="s">
        <v>18</v>
      </c>
    </row>
    <row r="8883" spans="1:8" x14ac:dyDescent="0.25">
      <c r="A8883" s="6" t="s">
        <v>605</v>
      </c>
      <c r="B8883" t="s">
        <v>674</v>
      </c>
      <c r="C8883">
        <v>7.2432432432429101E-3</v>
      </c>
      <c r="D8883">
        <v>5.7115533149206497E-3</v>
      </c>
      <c r="E8883">
        <v>6860.0000000027503</v>
      </c>
      <c r="F8883">
        <v>1.2681739701739201</v>
      </c>
      <c r="G8883">
        <v>0.99999954555242399</v>
      </c>
      <c r="H8883" s="15" t="s">
        <v>18</v>
      </c>
    </row>
    <row r="8884" spans="1:8" x14ac:dyDescent="0.25">
      <c r="A8884" s="6" t="s">
        <v>604</v>
      </c>
      <c r="B8884" t="s">
        <v>674</v>
      </c>
      <c r="C8884">
        <v>-4.6702702702706199E-3</v>
      </c>
      <c r="D8884">
        <v>5.7115533149206497E-3</v>
      </c>
      <c r="E8884">
        <v>6860.0000000027503</v>
      </c>
      <c r="F8884">
        <v>-0.81768829121671405</v>
      </c>
      <c r="G8884">
        <v>0.99999999999881894</v>
      </c>
      <c r="H8884" s="15" t="s">
        <v>18</v>
      </c>
    </row>
    <row r="8885" spans="1:8" x14ac:dyDescent="0.25">
      <c r="A8885" s="6" t="s">
        <v>603</v>
      </c>
      <c r="B8885" t="s">
        <v>674</v>
      </c>
      <c r="C8885">
        <v>2.5924324324324101E-2</v>
      </c>
      <c r="D8885">
        <v>5.7115533149206497E-3</v>
      </c>
      <c r="E8885">
        <v>6860.0000000027503</v>
      </c>
      <c r="F8885">
        <v>4.5389271350405496</v>
      </c>
      <c r="G8885">
        <v>3.0679945289761E-3</v>
      </c>
      <c r="H8885" s="15" t="s">
        <v>18</v>
      </c>
    </row>
    <row r="8886" spans="1:8" x14ac:dyDescent="0.25">
      <c r="A8886" s="6" t="s">
        <v>602</v>
      </c>
      <c r="B8886" t="s">
        <v>674</v>
      </c>
      <c r="C8886">
        <v>2.4075675675675499E-2</v>
      </c>
      <c r="D8886">
        <v>5.7115533149206497E-3</v>
      </c>
      <c r="E8886">
        <v>6860.0000000027503</v>
      </c>
      <c r="F8886">
        <v>4.2152588531006199</v>
      </c>
      <c r="G8886">
        <v>1.21772219592149E-2</v>
      </c>
      <c r="H8886" s="15" t="s">
        <v>18</v>
      </c>
    </row>
    <row r="8887" spans="1:8" x14ac:dyDescent="0.25">
      <c r="A8887" s="6" t="s">
        <v>601</v>
      </c>
      <c r="B8887" t="s">
        <v>674</v>
      </c>
      <c r="C8887">
        <v>1.8140540540540099E-2</v>
      </c>
      <c r="D8887">
        <v>5.7115533149206497E-3</v>
      </c>
      <c r="E8887">
        <v>6860.0000000027503</v>
      </c>
      <c r="F8887">
        <v>3.1761133163460902</v>
      </c>
      <c r="G8887">
        <v>0.33030116138995302</v>
      </c>
      <c r="H8887" s="15" t="s">
        <v>18</v>
      </c>
    </row>
    <row r="8888" spans="1:8" x14ac:dyDescent="0.25">
      <c r="A8888" s="6" t="s">
        <v>600</v>
      </c>
      <c r="B8888" t="s">
        <v>674</v>
      </c>
      <c r="C8888">
        <v>9.8270270270267301E-3</v>
      </c>
      <c r="D8888">
        <v>5.7115533149206497E-3</v>
      </c>
      <c r="E8888">
        <v>6860.0000000027503</v>
      </c>
      <c r="F8888">
        <v>1.7205524461016499</v>
      </c>
      <c r="G8888">
        <v>0.999457768345547</v>
      </c>
      <c r="H8888" s="15" t="s">
        <v>18</v>
      </c>
    </row>
    <row r="8889" spans="1:8" x14ac:dyDescent="0.25">
      <c r="A8889" s="6" t="s">
        <v>599</v>
      </c>
      <c r="B8889" t="s">
        <v>674</v>
      </c>
      <c r="C8889">
        <v>7.2324324324323699E-3</v>
      </c>
      <c r="D8889">
        <v>5.7115533149206497E-3</v>
      </c>
      <c r="E8889">
        <v>6860.0000000027503</v>
      </c>
      <c r="F8889">
        <v>1.2662811732035499</v>
      </c>
      <c r="G8889">
        <v>0.99999956290743897</v>
      </c>
      <c r="H8889" s="15" t="s">
        <v>18</v>
      </c>
    </row>
    <row r="8890" spans="1:8" x14ac:dyDescent="0.25">
      <c r="A8890" s="6" t="s">
        <v>598</v>
      </c>
      <c r="B8890" t="s">
        <v>674</v>
      </c>
      <c r="C8890">
        <v>-4.6918918918920204E-3</v>
      </c>
      <c r="D8890">
        <v>5.7115533149206497E-3</v>
      </c>
      <c r="E8890">
        <v>6860.0000000027503</v>
      </c>
      <c r="F8890">
        <v>-0.82147388515749298</v>
      </c>
      <c r="G8890">
        <v>0.99999999999854094</v>
      </c>
      <c r="H8890" s="15" t="s">
        <v>18</v>
      </c>
    </row>
    <row r="8891" spans="1:8" x14ac:dyDescent="0.25">
      <c r="A8891" s="6" t="s">
        <v>597</v>
      </c>
      <c r="B8891" t="s">
        <v>674</v>
      </c>
      <c r="C8891">
        <v>-7.3621621621621303E-3</v>
      </c>
      <c r="D8891">
        <v>5.7115533149206497E-3</v>
      </c>
      <c r="E8891">
        <v>6859.9999999992697</v>
      </c>
      <c r="F8891">
        <v>-1.28899473684847</v>
      </c>
      <c r="G8891">
        <v>0.999999306831028</v>
      </c>
      <c r="H8891" s="15" t="s">
        <v>18</v>
      </c>
    </row>
    <row r="8892" spans="1:8" x14ac:dyDescent="0.25">
      <c r="A8892" s="6" t="s">
        <v>596</v>
      </c>
      <c r="B8892" t="s">
        <v>674</v>
      </c>
      <c r="C8892">
        <v>-1.4356756756756701E-2</v>
      </c>
      <c r="D8892">
        <v>5.7115533149206497E-3</v>
      </c>
      <c r="E8892">
        <v>6859.9999999992697</v>
      </c>
      <c r="F8892">
        <v>-2.5136343767030298</v>
      </c>
      <c r="G8892">
        <v>0.84602114292142305</v>
      </c>
      <c r="H8892" s="15" t="s">
        <v>18</v>
      </c>
    </row>
    <row r="8893" spans="1:8" x14ac:dyDescent="0.25">
      <c r="A8893" s="6" t="s">
        <v>595</v>
      </c>
      <c r="B8893" t="s">
        <v>674</v>
      </c>
      <c r="C8893">
        <v>-1.3956756756756601E-2</v>
      </c>
      <c r="D8893">
        <v>5.7115533149206497E-3</v>
      </c>
      <c r="E8893">
        <v>6860.0000000027503</v>
      </c>
      <c r="F8893">
        <v>-2.4436008887978802</v>
      </c>
      <c r="G8893">
        <v>0.88357604719906102</v>
      </c>
      <c r="H8893" s="15" t="s">
        <v>18</v>
      </c>
    </row>
    <row r="8894" spans="1:8" x14ac:dyDescent="0.25">
      <c r="A8894" s="6" t="s">
        <v>594</v>
      </c>
      <c r="B8894" t="s">
        <v>674</v>
      </c>
      <c r="C8894">
        <v>-3.2756756756755E-3</v>
      </c>
      <c r="D8894">
        <v>5.7115533149206497E-3</v>
      </c>
      <c r="E8894">
        <v>6860.0000000027503</v>
      </c>
      <c r="F8894">
        <v>-0.57351748203387198</v>
      </c>
      <c r="G8894">
        <v>1</v>
      </c>
      <c r="H8894" s="15" t="s">
        <v>18</v>
      </c>
    </row>
    <row r="8895" spans="1:8" x14ac:dyDescent="0.25">
      <c r="A8895" s="6" t="s">
        <v>593</v>
      </c>
      <c r="B8895" t="s">
        <v>674</v>
      </c>
      <c r="C8895">
        <v>2.49297297297301E-2</v>
      </c>
      <c r="D8895">
        <v>5.7115533149206497E-3</v>
      </c>
      <c r="E8895">
        <v>6860.0000000027503</v>
      </c>
      <c r="F8895">
        <v>4.3647898137630303</v>
      </c>
      <c r="G8895">
        <v>6.55579713777266E-3</v>
      </c>
      <c r="H8895" s="15" t="s">
        <v>18</v>
      </c>
    </row>
    <row r="8896" spans="1:8" x14ac:dyDescent="0.25">
      <c r="A8896" s="6" t="s">
        <v>592</v>
      </c>
      <c r="B8896" t="s">
        <v>674</v>
      </c>
      <c r="C8896">
        <v>1.6908108108108499E-2</v>
      </c>
      <c r="D8896">
        <v>5.7115533149206497E-3</v>
      </c>
      <c r="E8896">
        <v>6859.9999999992697</v>
      </c>
      <c r="F8896">
        <v>2.9603344617196101</v>
      </c>
      <c r="G8896">
        <v>0.50121824801303605</v>
      </c>
      <c r="H8896" s="15" t="s">
        <v>18</v>
      </c>
    </row>
    <row r="8897" spans="1:8" x14ac:dyDescent="0.25">
      <c r="A8897" s="6" t="s">
        <v>591</v>
      </c>
      <c r="B8897" t="s">
        <v>674</v>
      </c>
      <c r="C8897">
        <v>6.9297297297297999E-3</v>
      </c>
      <c r="D8897">
        <v>5.7115533149206497E-3</v>
      </c>
      <c r="E8897">
        <v>6860.0000000027503</v>
      </c>
      <c r="F8897">
        <v>1.21328285803213</v>
      </c>
      <c r="G8897">
        <v>0.99999985870550001</v>
      </c>
      <c r="H8897" s="15" t="s">
        <v>18</v>
      </c>
    </row>
    <row r="8898" spans="1:8" x14ac:dyDescent="0.25">
      <c r="A8898" s="6" t="s">
        <v>590</v>
      </c>
      <c r="B8898" t="s">
        <v>674</v>
      </c>
      <c r="C8898">
        <v>4.6702702702702704E-3</v>
      </c>
      <c r="D8898">
        <v>5.7115533149206497E-3</v>
      </c>
      <c r="E8898">
        <v>6860.0000000027503</v>
      </c>
      <c r="F8898">
        <v>0.81768829121665199</v>
      </c>
      <c r="G8898">
        <v>0.99999999999881894</v>
      </c>
      <c r="H8898" s="15" t="s">
        <v>18</v>
      </c>
    </row>
    <row r="8899" spans="1:8" x14ac:dyDescent="0.25">
      <c r="A8899" s="6" t="s">
        <v>589</v>
      </c>
      <c r="B8899" t="s">
        <v>674</v>
      </c>
      <c r="C8899">
        <v>-8.9297297297296907E-3</v>
      </c>
      <c r="D8899">
        <v>5.7115533149206497E-3</v>
      </c>
      <c r="E8899">
        <v>6860.0000000027503</v>
      </c>
      <c r="F8899">
        <v>-1.56345029755776</v>
      </c>
      <c r="G8899">
        <v>0.99992798195322996</v>
      </c>
      <c r="H8899" s="15" t="s">
        <v>18</v>
      </c>
    </row>
    <row r="8900" spans="1:8" x14ac:dyDescent="0.25">
      <c r="A8900" s="6" t="s">
        <v>588</v>
      </c>
      <c r="B8900" t="s">
        <v>674</v>
      </c>
      <c r="C8900">
        <v>1.30486486486483E-2</v>
      </c>
      <c r="D8900">
        <v>5.7115533149206497E-3</v>
      </c>
      <c r="E8900">
        <v>6860.0000000027503</v>
      </c>
      <c r="F8900">
        <v>2.28460594328351</v>
      </c>
      <c r="G8900">
        <v>0.94554712368795801</v>
      </c>
      <c r="H8900" s="15" t="s">
        <v>18</v>
      </c>
    </row>
    <row r="8901" spans="1:8" x14ac:dyDescent="0.25">
      <c r="A8901" s="6" t="s">
        <v>587</v>
      </c>
      <c r="B8901" t="s">
        <v>674</v>
      </c>
      <c r="C8901">
        <v>2.3383783783783502E-2</v>
      </c>
      <c r="D8901">
        <v>5.7115533149206497E-3</v>
      </c>
      <c r="E8901">
        <v>6860.0000000027503</v>
      </c>
      <c r="F8901">
        <v>4.09411984699444</v>
      </c>
      <c r="G8901">
        <v>1.9645401696034199E-2</v>
      </c>
      <c r="H8901" s="15" t="s">
        <v>18</v>
      </c>
    </row>
    <row r="8902" spans="1:8" x14ac:dyDescent="0.25">
      <c r="A8902" s="6" t="s">
        <v>586</v>
      </c>
      <c r="B8902" t="s">
        <v>674</v>
      </c>
      <c r="C8902">
        <v>1.4605405405405E-2</v>
      </c>
      <c r="D8902">
        <v>5.7115533149206497E-3</v>
      </c>
      <c r="E8902">
        <v>6859.9999999992697</v>
      </c>
      <c r="F8902">
        <v>2.5571687070223801</v>
      </c>
      <c r="G8902">
        <v>0.81956860692339595</v>
      </c>
      <c r="H8902" s="15" t="s">
        <v>18</v>
      </c>
    </row>
    <row r="8903" spans="1:8" x14ac:dyDescent="0.25">
      <c r="A8903" s="6" t="s">
        <v>585</v>
      </c>
      <c r="B8903" t="s">
        <v>674</v>
      </c>
      <c r="C8903">
        <v>6.3027027027024903E-3</v>
      </c>
      <c r="D8903">
        <v>5.7115533149206497E-3</v>
      </c>
      <c r="E8903">
        <v>6860.0000000027503</v>
      </c>
      <c r="F8903">
        <v>1.1035006337483599</v>
      </c>
      <c r="G8903">
        <v>0.99999998950244195</v>
      </c>
      <c r="H8903" s="15" t="s">
        <v>18</v>
      </c>
    </row>
    <row r="8904" spans="1:8" x14ac:dyDescent="0.25">
      <c r="A8904" s="6" t="s">
        <v>584</v>
      </c>
      <c r="B8904" t="s">
        <v>674</v>
      </c>
      <c r="C8904">
        <v>3.2864864864863398E-3</v>
      </c>
      <c r="D8904">
        <v>5.7115533149206497E-3</v>
      </c>
      <c r="E8904">
        <v>6860.0000000027503</v>
      </c>
      <c r="F8904">
        <v>0.57541027900428499</v>
      </c>
      <c r="G8904">
        <v>1</v>
      </c>
      <c r="H8904" s="15" t="s">
        <v>18</v>
      </c>
    </row>
    <row r="8905" spans="1:8" x14ac:dyDescent="0.25">
      <c r="A8905" s="6" t="s">
        <v>583</v>
      </c>
      <c r="B8905" t="s">
        <v>674</v>
      </c>
      <c r="C8905">
        <v>-8.8000000000001393E-3</v>
      </c>
      <c r="D8905">
        <v>5.7115533149206497E-3</v>
      </c>
      <c r="E8905">
        <v>6860.0000000027503</v>
      </c>
      <c r="F8905">
        <v>-1.5407367339128799</v>
      </c>
      <c r="G8905">
        <v>0.99994804115676295</v>
      </c>
      <c r="H8905" s="15" t="s">
        <v>18</v>
      </c>
    </row>
    <row r="8906" spans="1:8" x14ac:dyDescent="0.25">
      <c r="A8906" s="6" t="s">
        <v>582</v>
      </c>
      <c r="B8906" t="s">
        <v>674</v>
      </c>
      <c r="C8906">
        <v>1.7318918918918399E-2</v>
      </c>
      <c r="D8906">
        <v>5.7115533149206497E-3</v>
      </c>
      <c r="E8906">
        <v>6860.0000000027503</v>
      </c>
      <c r="F8906">
        <v>3.032260746595</v>
      </c>
      <c r="G8906">
        <v>0.44136308469834601</v>
      </c>
      <c r="H8906" s="15" t="s">
        <v>18</v>
      </c>
    </row>
    <row r="8907" spans="1:8" x14ac:dyDescent="0.25">
      <c r="A8907" s="6" t="s">
        <v>581</v>
      </c>
      <c r="B8907" t="s">
        <v>674</v>
      </c>
      <c r="C8907">
        <v>2.1156756756756202E-2</v>
      </c>
      <c r="D8907">
        <v>5.7115533149206497E-3</v>
      </c>
      <c r="E8907">
        <v>6860.0000000027503</v>
      </c>
      <c r="F8907">
        <v>3.70420367109016</v>
      </c>
      <c r="G8907">
        <v>7.8464848305315693E-2</v>
      </c>
      <c r="H8907" s="15" t="s">
        <v>18</v>
      </c>
    </row>
    <row r="8908" spans="1:8" x14ac:dyDescent="0.25">
      <c r="A8908" s="6" t="s">
        <v>580</v>
      </c>
      <c r="B8908" t="s">
        <v>674</v>
      </c>
      <c r="C8908">
        <v>1.4432432432432101E-2</v>
      </c>
      <c r="D8908">
        <v>5.7115533149206497E-3</v>
      </c>
      <c r="E8908">
        <v>6859.9999999992697</v>
      </c>
      <c r="F8908">
        <v>2.5268839554958502</v>
      </c>
      <c r="G8908">
        <v>0.83821595690478801</v>
      </c>
      <c r="H8908" s="15" t="s">
        <v>18</v>
      </c>
    </row>
    <row r="8909" spans="1:8" x14ac:dyDescent="0.25">
      <c r="A8909" s="6" t="s">
        <v>579</v>
      </c>
      <c r="B8909" t="s">
        <v>674</v>
      </c>
      <c r="C8909">
        <v>5.5027027027024899E-3</v>
      </c>
      <c r="D8909">
        <v>5.7115533149206497E-3</v>
      </c>
      <c r="E8909">
        <v>6860.0000000027503</v>
      </c>
      <c r="F8909">
        <v>0.96343365793810198</v>
      </c>
      <c r="G8909">
        <v>0.99999999979101095</v>
      </c>
      <c r="H8909" s="15" t="s">
        <v>18</v>
      </c>
    </row>
    <row r="8910" spans="1:8" x14ac:dyDescent="0.25">
      <c r="A8910" s="6" t="s">
        <v>578</v>
      </c>
      <c r="B8910" t="s">
        <v>674</v>
      </c>
      <c r="C8910">
        <v>3.00540540540516E-3</v>
      </c>
      <c r="D8910">
        <v>5.7115533149206497E-3</v>
      </c>
      <c r="E8910">
        <v>6860.0000000027503</v>
      </c>
      <c r="F8910">
        <v>0.52619755777363497</v>
      </c>
      <c r="G8910">
        <v>1</v>
      </c>
      <c r="H8910" s="15" t="s">
        <v>18</v>
      </c>
    </row>
    <row r="8911" spans="1:8" x14ac:dyDescent="0.25">
      <c r="A8911" s="6" t="s">
        <v>577</v>
      </c>
      <c r="B8911" t="s">
        <v>674</v>
      </c>
      <c r="C8911">
        <v>-8.9081081081083605E-3</v>
      </c>
      <c r="D8911">
        <v>5.7115533149206497E-3</v>
      </c>
      <c r="E8911">
        <v>6860.0000000027503</v>
      </c>
      <c r="F8911">
        <v>-1.5596647036169899</v>
      </c>
      <c r="G8911">
        <v>0.99993175174865601</v>
      </c>
      <c r="H8911" s="15" t="s">
        <v>18</v>
      </c>
    </row>
    <row r="8912" spans="1:8" x14ac:dyDescent="0.25">
      <c r="A8912" s="6" t="s">
        <v>576</v>
      </c>
      <c r="B8912" t="s">
        <v>674</v>
      </c>
      <c r="C8912">
        <v>1.8843243243243001E-2</v>
      </c>
      <c r="D8912">
        <v>5.7115533149206497E-3</v>
      </c>
      <c r="E8912">
        <v>6860.0000000027503</v>
      </c>
      <c r="F8912">
        <v>3.2991451194226999</v>
      </c>
      <c r="G8912">
        <v>0.24856815243619501</v>
      </c>
      <c r="H8912" s="15" t="s">
        <v>18</v>
      </c>
    </row>
    <row r="8913" spans="1:8" x14ac:dyDescent="0.25">
      <c r="A8913" s="6" t="s">
        <v>575</v>
      </c>
      <c r="B8913" t="s">
        <v>674</v>
      </c>
      <c r="C8913">
        <v>2.0908108108107899E-2</v>
      </c>
      <c r="D8913">
        <v>5.7115533149206497E-3</v>
      </c>
      <c r="E8913">
        <v>6860.0000000027503</v>
      </c>
      <c r="F8913">
        <v>3.6606693407708102</v>
      </c>
      <c r="G8913">
        <v>9.0147098231800102E-2</v>
      </c>
      <c r="H8913" s="15" t="s">
        <v>18</v>
      </c>
    </row>
    <row r="8914" spans="1:8" x14ac:dyDescent="0.25">
      <c r="A8914" s="6" t="s">
        <v>574</v>
      </c>
      <c r="B8914" t="s">
        <v>674</v>
      </c>
      <c r="C8914">
        <v>1.4064864864864499E-2</v>
      </c>
      <c r="D8914">
        <v>5.7115533149206497E-3</v>
      </c>
      <c r="E8914">
        <v>6859.9999999992697</v>
      </c>
      <c r="F8914">
        <v>2.46252885850194</v>
      </c>
      <c r="G8914">
        <v>0.87404833522651704</v>
      </c>
      <c r="H8914" s="15" t="s">
        <v>18</v>
      </c>
    </row>
    <row r="8915" spans="1:8" x14ac:dyDescent="0.25">
      <c r="A8915" s="6" t="s">
        <v>573</v>
      </c>
      <c r="B8915" t="s">
        <v>674</v>
      </c>
      <c r="C8915">
        <v>5.5891891891889896E-3</v>
      </c>
      <c r="D8915">
        <v>5.7115533149206497E-3</v>
      </c>
      <c r="E8915">
        <v>6860.0000000027503</v>
      </c>
      <c r="F8915">
        <v>0.97857603370137503</v>
      </c>
      <c r="G8915">
        <v>0.99999999966883601</v>
      </c>
      <c r="H8915" s="15" t="s">
        <v>18</v>
      </c>
    </row>
    <row r="8916" spans="1:8" x14ac:dyDescent="0.25">
      <c r="A8916" s="6" t="s">
        <v>572</v>
      </c>
      <c r="B8916" t="s">
        <v>674</v>
      </c>
      <c r="C8916">
        <v>2.9837837837837201E-3</v>
      </c>
      <c r="D8916">
        <v>5.7115533149206497E-3</v>
      </c>
      <c r="E8916">
        <v>6860.0000000027503</v>
      </c>
      <c r="F8916">
        <v>0.52241196383284905</v>
      </c>
      <c r="G8916">
        <v>1</v>
      </c>
      <c r="H8916" s="15" t="s">
        <v>18</v>
      </c>
    </row>
    <row r="8917" spans="1:8" x14ac:dyDescent="0.25">
      <c r="A8917" s="6" t="s">
        <v>571</v>
      </c>
      <c r="B8917" t="s">
        <v>674</v>
      </c>
      <c r="C8917">
        <v>-8.9297297297298104E-3</v>
      </c>
      <c r="D8917">
        <v>5.7115533149206497E-3</v>
      </c>
      <c r="E8917">
        <v>6860.0000000027503</v>
      </c>
      <c r="F8917">
        <v>-1.56345029755778</v>
      </c>
      <c r="G8917">
        <v>0.99992798195322996</v>
      </c>
      <c r="H8917" s="15" t="s">
        <v>18</v>
      </c>
    </row>
    <row r="8918" spans="1:8" x14ac:dyDescent="0.25">
      <c r="A8918" s="6" t="s">
        <v>570</v>
      </c>
      <c r="B8918" t="s">
        <v>674</v>
      </c>
      <c r="C8918">
        <v>2.1664864864864901E-2</v>
      </c>
      <c r="D8918">
        <v>5.7115533149206497E-3</v>
      </c>
      <c r="E8918">
        <v>6860.0000000027503</v>
      </c>
      <c r="F8918">
        <v>3.7931651286994801</v>
      </c>
      <c r="G8918">
        <v>5.8481648085195501E-2</v>
      </c>
      <c r="H8918" s="15" t="s">
        <v>18</v>
      </c>
    </row>
    <row r="8919" spans="1:8" x14ac:dyDescent="0.25">
      <c r="A8919" s="6" t="s">
        <v>569</v>
      </c>
      <c r="B8919" t="s">
        <v>674</v>
      </c>
      <c r="C8919">
        <v>1.9816216216216299E-2</v>
      </c>
      <c r="D8919">
        <v>5.7115533149206497E-3</v>
      </c>
      <c r="E8919">
        <v>6860.0000000027503</v>
      </c>
      <c r="F8919">
        <v>3.4694968467595602</v>
      </c>
      <c r="G8919">
        <v>0.15911849605921999</v>
      </c>
      <c r="H8919" s="15" t="s">
        <v>18</v>
      </c>
    </row>
    <row r="8920" spans="1:8" x14ac:dyDescent="0.25">
      <c r="A8920" s="6" t="s">
        <v>568</v>
      </c>
      <c r="B8920" t="s">
        <v>674</v>
      </c>
      <c r="C8920">
        <v>1.3881081081081E-2</v>
      </c>
      <c r="D8920">
        <v>5.7115533149206497E-3</v>
      </c>
      <c r="E8920">
        <v>6860.0000000027503</v>
      </c>
      <c r="F8920">
        <v>2.43035131000503</v>
      </c>
      <c r="G8920">
        <v>0.88996864750329996</v>
      </c>
      <c r="H8920" s="15" t="s">
        <v>18</v>
      </c>
    </row>
    <row r="8921" spans="1:8" x14ac:dyDescent="0.25">
      <c r="A8921" s="6" t="s">
        <v>567</v>
      </c>
      <c r="B8921" t="s">
        <v>674</v>
      </c>
      <c r="C8921">
        <v>5.5675675675675397E-3</v>
      </c>
      <c r="D8921">
        <v>5.7115533149206497E-3</v>
      </c>
      <c r="E8921">
        <v>6860.0000000027503</v>
      </c>
      <c r="F8921">
        <v>0.97479043976058799</v>
      </c>
      <c r="G8921">
        <v>0.99999999970456899</v>
      </c>
      <c r="H8921" s="15" t="s">
        <v>18</v>
      </c>
    </row>
    <row r="8922" spans="1:8" x14ac:dyDescent="0.25">
      <c r="A8922" s="6" t="s">
        <v>566</v>
      </c>
      <c r="B8922" t="s">
        <v>674</v>
      </c>
      <c r="C8922">
        <v>2.9729729729731798E-3</v>
      </c>
      <c r="D8922">
        <v>5.7115533149206497E-3</v>
      </c>
      <c r="E8922">
        <v>6860.0000000027503</v>
      </c>
      <c r="F8922">
        <v>0.520519166862488</v>
      </c>
      <c r="G8922">
        <v>1</v>
      </c>
      <c r="H8922" s="15" t="s">
        <v>18</v>
      </c>
    </row>
    <row r="8923" spans="1:8" x14ac:dyDescent="0.25">
      <c r="A8923" s="6" t="s">
        <v>565</v>
      </c>
      <c r="B8923" t="s">
        <v>674</v>
      </c>
      <c r="C8923">
        <v>-8.95135135135121E-3</v>
      </c>
      <c r="D8923">
        <v>5.7115533149206497E-3</v>
      </c>
      <c r="E8923">
        <v>6860.0000000027503</v>
      </c>
      <c r="F8923">
        <v>-1.56723589149856</v>
      </c>
      <c r="G8923">
        <v>0.999924023351623</v>
      </c>
      <c r="H8923" s="15" t="s">
        <v>18</v>
      </c>
    </row>
    <row r="8924" spans="1:8" x14ac:dyDescent="0.25">
      <c r="A8924" s="6" t="s">
        <v>564</v>
      </c>
      <c r="B8924" t="s">
        <v>674</v>
      </c>
      <c r="C8924">
        <v>-6.9945945945945297E-3</v>
      </c>
      <c r="D8924">
        <v>5.7115533149206497E-3</v>
      </c>
      <c r="E8924">
        <v>6859.9999999992697</v>
      </c>
      <c r="F8924">
        <v>-1.22463963985456</v>
      </c>
      <c r="G8924">
        <v>0.99999981885089195</v>
      </c>
      <c r="H8924" s="15" t="s">
        <v>18</v>
      </c>
    </row>
    <row r="8925" spans="1:8" x14ac:dyDescent="0.25">
      <c r="A8925" s="6" t="s">
        <v>563</v>
      </c>
      <c r="B8925" t="s">
        <v>674</v>
      </c>
      <c r="C8925">
        <v>-6.5945945945944202E-3</v>
      </c>
      <c r="D8925">
        <v>5.7115533149206497E-3</v>
      </c>
      <c r="E8925">
        <v>6860.0000000027503</v>
      </c>
      <c r="F8925">
        <v>-1.15460615194941</v>
      </c>
      <c r="G8925">
        <v>0.99999996312428097</v>
      </c>
      <c r="H8925" s="15" t="s">
        <v>18</v>
      </c>
    </row>
    <row r="8926" spans="1:8" x14ac:dyDescent="0.25">
      <c r="A8926" s="6" t="s">
        <v>562</v>
      </c>
      <c r="B8926" t="s">
        <v>674</v>
      </c>
      <c r="C8926">
        <v>4.0864864864866299E-3</v>
      </c>
      <c r="D8926">
        <v>5.7115533149206497E-3</v>
      </c>
      <c r="E8926">
        <v>6860.0000000027503</v>
      </c>
      <c r="F8926">
        <v>0.71547725481459601</v>
      </c>
      <c r="G8926">
        <v>1</v>
      </c>
      <c r="H8926" s="15" t="s">
        <v>18</v>
      </c>
    </row>
    <row r="8927" spans="1:8" x14ac:dyDescent="0.25">
      <c r="A8927" s="6" t="s">
        <v>561</v>
      </c>
      <c r="B8927" t="s">
        <v>674</v>
      </c>
      <c r="C8927">
        <v>3.2291891891892299E-2</v>
      </c>
      <c r="D8927">
        <v>5.7115533149206497E-3</v>
      </c>
      <c r="E8927">
        <v>6860.0000000027503</v>
      </c>
      <c r="F8927">
        <v>5.6537845506115003</v>
      </c>
      <c r="G8927" s="8">
        <v>1.00327768507436E-5</v>
      </c>
      <c r="H8927" s="15" t="s">
        <v>18</v>
      </c>
    </row>
    <row r="8928" spans="1:8" x14ac:dyDescent="0.25">
      <c r="A8928" s="6" t="s">
        <v>560</v>
      </c>
      <c r="B8928" t="s">
        <v>674</v>
      </c>
      <c r="C8928">
        <v>2.4270270270270601E-2</v>
      </c>
      <c r="D8928">
        <v>5.7115533149206497E-3</v>
      </c>
      <c r="E8928">
        <v>6860.0000000027503</v>
      </c>
      <c r="F8928">
        <v>4.2493291985680797</v>
      </c>
      <c r="G8928">
        <v>1.06040085495207E-2</v>
      </c>
      <c r="H8928" s="15" t="s">
        <v>18</v>
      </c>
    </row>
    <row r="8929" spans="1:8" x14ac:dyDescent="0.25">
      <c r="A8929" s="6" t="s">
        <v>559</v>
      </c>
      <c r="B8929" t="s">
        <v>674</v>
      </c>
      <c r="C8929">
        <v>1.42918918918919E-2</v>
      </c>
      <c r="D8929">
        <v>5.7115533149206497E-3</v>
      </c>
      <c r="E8929">
        <v>6859.9999999992697</v>
      </c>
      <c r="F8929">
        <v>2.5022775948806002</v>
      </c>
      <c r="G8929">
        <v>0.852536635861464</v>
      </c>
      <c r="H8929" s="15" t="s">
        <v>18</v>
      </c>
    </row>
    <row r="8930" spans="1:8" x14ac:dyDescent="0.25">
      <c r="A8930" s="6" t="s">
        <v>558</v>
      </c>
      <c r="B8930" t="s">
        <v>674</v>
      </c>
      <c r="C8930">
        <v>1.20324324324324E-2</v>
      </c>
      <c r="D8930">
        <v>5.7115533149206497E-3</v>
      </c>
      <c r="E8930">
        <v>6860.0000000027503</v>
      </c>
      <c r="F8930">
        <v>2.1066830280651199</v>
      </c>
      <c r="G8930">
        <v>0.98171644342698405</v>
      </c>
      <c r="H8930" s="15" t="s">
        <v>18</v>
      </c>
    </row>
    <row r="8931" spans="1:8" x14ac:dyDescent="0.25">
      <c r="A8931" s="6" t="s">
        <v>557</v>
      </c>
      <c r="B8931" t="s">
        <v>674</v>
      </c>
      <c r="C8931">
        <v>-1.56756756756756E-3</v>
      </c>
      <c r="D8931">
        <v>5.7115533149206497E-3</v>
      </c>
      <c r="E8931">
        <v>6860.0000000027503</v>
      </c>
      <c r="F8931">
        <v>-0.274455560709292</v>
      </c>
      <c r="G8931">
        <v>1</v>
      </c>
      <c r="H8931" s="15" t="s">
        <v>18</v>
      </c>
    </row>
    <row r="8932" spans="1:8" x14ac:dyDescent="0.25">
      <c r="A8932" s="6" t="s">
        <v>556</v>
      </c>
      <c r="B8932" t="s">
        <v>674</v>
      </c>
      <c r="C8932">
        <v>2.04108108108105E-2</v>
      </c>
      <c r="D8932">
        <v>5.7115533149206497E-3</v>
      </c>
      <c r="E8932">
        <v>6860.0000000027503</v>
      </c>
      <c r="F8932">
        <v>3.57360068013198</v>
      </c>
      <c r="G8932">
        <v>0.117770096611669</v>
      </c>
      <c r="H8932" s="15" t="s">
        <v>18</v>
      </c>
    </row>
    <row r="8933" spans="1:8" x14ac:dyDescent="0.25">
      <c r="A8933" s="6" t="s">
        <v>555</v>
      </c>
      <c r="B8933" t="s">
        <v>674</v>
      </c>
      <c r="C8933">
        <v>3.07459459459457E-2</v>
      </c>
      <c r="D8933">
        <v>5.7115533149206497E-3</v>
      </c>
      <c r="E8933">
        <v>6860.0000000027503</v>
      </c>
      <c r="F8933">
        <v>5.38311458384291</v>
      </c>
      <c r="G8933" s="8">
        <v>4.5732556405497802E-5</v>
      </c>
      <c r="H8933" s="15" t="s">
        <v>18</v>
      </c>
    </row>
    <row r="8934" spans="1:8" x14ac:dyDescent="0.25">
      <c r="A8934" s="6" t="s">
        <v>554</v>
      </c>
      <c r="B8934" t="s">
        <v>674</v>
      </c>
      <c r="C8934">
        <v>2.1967567567567198E-2</v>
      </c>
      <c r="D8934">
        <v>5.7115533149206497E-3</v>
      </c>
      <c r="E8934">
        <v>6860.0000000027503</v>
      </c>
      <c r="F8934">
        <v>3.8461634438708501</v>
      </c>
      <c r="G8934">
        <v>4.8773848416163397E-2</v>
      </c>
      <c r="H8934" s="15" t="s">
        <v>18</v>
      </c>
    </row>
    <row r="8935" spans="1:8" x14ac:dyDescent="0.25">
      <c r="A8935" s="6" t="s">
        <v>553</v>
      </c>
      <c r="B8935" t="s">
        <v>674</v>
      </c>
      <c r="C8935">
        <v>1.3664864864864601E-2</v>
      </c>
      <c r="D8935">
        <v>5.7115533149206497E-3</v>
      </c>
      <c r="E8935">
        <v>6859.9999999992697</v>
      </c>
      <c r="F8935">
        <v>2.3924953705968299</v>
      </c>
      <c r="G8935">
        <v>0.90697822097390901</v>
      </c>
      <c r="H8935" s="15" t="s">
        <v>18</v>
      </c>
    </row>
    <row r="8936" spans="1:8" x14ac:dyDescent="0.25">
      <c r="A8936" s="6" t="s">
        <v>552</v>
      </c>
      <c r="B8936" t="s">
        <v>674</v>
      </c>
      <c r="C8936">
        <v>1.06486486486485E-2</v>
      </c>
      <c r="D8936">
        <v>5.7115533149206497E-3</v>
      </c>
      <c r="E8936">
        <v>6860.0000000027503</v>
      </c>
      <c r="F8936">
        <v>1.8644050158527501</v>
      </c>
      <c r="G8936">
        <v>0.99751028482533499</v>
      </c>
      <c r="H8936" s="15" t="s">
        <v>18</v>
      </c>
    </row>
    <row r="8937" spans="1:8" x14ac:dyDescent="0.25">
      <c r="A8937" s="6" t="s">
        <v>551</v>
      </c>
      <c r="B8937" t="s">
        <v>674</v>
      </c>
      <c r="C8937">
        <v>-1.4378378378380101E-3</v>
      </c>
      <c r="D8937">
        <v>5.7115533149206497E-3</v>
      </c>
      <c r="E8937">
        <v>6860.0000000027503</v>
      </c>
      <c r="F8937">
        <v>-0.25174199706441602</v>
      </c>
      <c r="G8937">
        <v>1</v>
      </c>
      <c r="H8937" s="15" t="s">
        <v>18</v>
      </c>
    </row>
    <row r="8938" spans="1:8" x14ac:dyDescent="0.25">
      <c r="A8938" s="6" t="s">
        <v>550</v>
      </c>
      <c r="B8938" t="s">
        <v>674</v>
      </c>
      <c r="C8938">
        <v>2.4681081081080601E-2</v>
      </c>
      <c r="D8938">
        <v>5.7115533149206497E-3</v>
      </c>
      <c r="E8938">
        <v>6860.0000000027503</v>
      </c>
      <c r="F8938">
        <v>4.32125548344347</v>
      </c>
      <c r="G8938">
        <v>7.8760829729676001E-3</v>
      </c>
      <c r="H8938" s="15" t="s">
        <v>18</v>
      </c>
    </row>
    <row r="8939" spans="1:8" x14ac:dyDescent="0.25">
      <c r="A8939" s="6" t="s">
        <v>549</v>
      </c>
      <c r="B8939" t="s">
        <v>674</v>
      </c>
      <c r="C8939">
        <v>2.85189189189184E-2</v>
      </c>
      <c r="D8939">
        <v>5.7115533149206497E-3</v>
      </c>
      <c r="E8939">
        <v>6860.0000000027503</v>
      </c>
      <c r="F8939">
        <v>4.99319840793863</v>
      </c>
      <c r="G8939">
        <v>3.5366504802269999E-4</v>
      </c>
      <c r="H8939" s="15" t="s">
        <v>18</v>
      </c>
    </row>
    <row r="8940" spans="1:8" x14ac:dyDescent="0.25">
      <c r="A8940" s="6" t="s">
        <v>548</v>
      </c>
      <c r="B8940" t="s">
        <v>674</v>
      </c>
      <c r="C8940">
        <v>2.1794594594594201E-2</v>
      </c>
      <c r="D8940">
        <v>5.7115533149206497E-3</v>
      </c>
      <c r="E8940">
        <v>6860.0000000027503</v>
      </c>
      <c r="F8940">
        <v>3.81587869234431</v>
      </c>
      <c r="G8940">
        <v>5.4135784200039297E-2</v>
      </c>
      <c r="H8940" s="15" t="s">
        <v>18</v>
      </c>
    </row>
    <row r="8941" spans="1:8" x14ac:dyDescent="0.25">
      <c r="A8941" s="6" t="s">
        <v>547</v>
      </c>
      <c r="B8941" t="s">
        <v>674</v>
      </c>
      <c r="C8941">
        <v>1.28648648648646E-2</v>
      </c>
      <c r="D8941">
        <v>5.7115533149206497E-3</v>
      </c>
      <c r="E8941">
        <v>6859.9999999992697</v>
      </c>
      <c r="F8941">
        <v>2.2524283947865702</v>
      </c>
      <c r="G8941">
        <v>0.95438768533851204</v>
      </c>
      <c r="H8941" s="15" t="s">
        <v>18</v>
      </c>
    </row>
    <row r="8942" spans="1:8" x14ac:dyDescent="0.25">
      <c r="A8942" s="6" t="s">
        <v>546</v>
      </c>
      <c r="B8942" t="s">
        <v>674</v>
      </c>
      <c r="C8942">
        <v>1.03675675675673E-2</v>
      </c>
      <c r="D8942">
        <v>5.7115533149206497E-3</v>
      </c>
      <c r="E8942">
        <v>6860.0000000027503</v>
      </c>
      <c r="F8942">
        <v>1.8151922946221</v>
      </c>
      <c r="G8942">
        <v>0.998474393514587</v>
      </c>
      <c r="H8942" s="15" t="s">
        <v>18</v>
      </c>
    </row>
    <row r="8943" spans="1:8" x14ac:dyDescent="0.25">
      <c r="A8943" s="6" t="s">
        <v>545</v>
      </c>
      <c r="B8943" t="s">
        <v>674</v>
      </c>
      <c r="C8943">
        <v>-1.5459459459462299E-3</v>
      </c>
      <c r="D8943">
        <v>5.7115533149206497E-3</v>
      </c>
      <c r="E8943">
        <v>6860.0000000027503</v>
      </c>
      <c r="F8943">
        <v>-0.27066996676852401</v>
      </c>
      <c r="G8943">
        <v>1</v>
      </c>
      <c r="H8943" s="15" t="s">
        <v>18</v>
      </c>
    </row>
    <row r="8944" spans="1:8" x14ac:dyDescent="0.25">
      <c r="A8944" s="6" t="s">
        <v>544</v>
      </c>
      <c r="B8944" t="s">
        <v>674</v>
      </c>
      <c r="C8944">
        <v>2.6205405405405099E-2</v>
      </c>
      <c r="D8944">
        <v>5.7115533149206497E-3</v>
      </c>
      <c r="E8944">
        <v>6860.0000000027503</v>
      </c>
      <c r="F8944">
        <v>4.5881398562711597</v>
      </c>
      <c r="G8944">
        <v>2.4577915008343601E-3</v>
      </c>
      <c r="H8944" s="15" t="s">
        <v>18</v>
      </c>
    </row>
    <row r="8945" spans="1:8" x14ac:dyDescent="0.25">
      <c r="A8945" s="6" t="s">
        <v>543</v>
      </c>
      <c r="B8945" t="s">
        <v>674</v>
      </c>
      <c r="C8945">
        <v>2.8270270270270001E-2</v>
      </c>
      <c r="D8945">
        <v>5.7115533149206497E-3</v>
      </c>
      <c r="E8945">
        <v>6860.0000000027503</v>
      </c>
      <c r="F8945">
        <v>4.9496640776192802</v>
      </c>
      <c r="G8945">
        <v>4.3969985248026899E-4</v>
      </c>
      <c r="H8945" s="15" t="s">
        <v>18</v>
      </c>
    </row>
    <row r="8946" spans="1:8" x14ac:dyDescent="0.25">
      <c r="A8946" s="6" t="s">
        <v>542</v>
      </c>
      <c r="B8946" t="s">
        <v>674</v>
      </c>
      <c r="C8946">
        <v>2.1427027027026702E-2</v>
      </c>
      <c r="D8946">
        <v>5.7115533149206497E-3</v>
      </c>
      <c r="E8946">
        <v>6860.0000000027503</v>
      </c>
      <c r="F8946">
        <v>3.75152359535041</v>
      </c>
      <c r="G8946">
        <v>6.7222129665940794E-2</v>
      </c>
      <c r="H8946" s="15" t="s">
        <v>18</v>
      </c>
    </row>
    <row r="8947" spans="1:8" x14ac:dyDescent="0.25">
      <c r="A8947" s="6" t="s">
        <v>541</v>
      </c>
      <c r="B8947" t="s">
        <v>674</v>
      </c>
      <c r="C8947">
        <v>1.2951351351351101E-2</v>
      </c>
      <c r="D8947">
        <v>5.7115533149206497E-3</v>
      </c>
      <c r="E8947">
        <v>6859.9999999992697</v>
      </c>
      <c r="F8947">
        <v>2.26757077054984</v>
      </c>
      <c r="G8947">
        <v>0.95037015510994205</v>
      </c>
      <c r="H8947" s="15" t="s">
        <v>18</v>
      </c>
    </row>
    <row r="8948" spans="1:8" x14ac:dyDescent="0.25">
      <c r="A8948" s="6" t="s">
        <v>540</v>
      </c>
      <c r="B8948" t="s">
        <v>674</v>
      </c>
      <c r="C8948">
        <v>1.03459459459458E-2</v>
      </c>
      <c r="D8948">
        <v>5.7115533149206497E-3</v>
      </c>
      <c r="E8948">
        <v>6860.0000000027503</v>
      </c>
      <c r="F8948">
        <v>1.8114067006813199</v>
      </c>
      <c r="G8948">
        <v>0.99853273733095704</v>
      </c>
      <c r="H8948" s="15" t="s">
        <v>18</v>
      </c>
    </row>
    <row r="8949" spans="1:8" x14ac:dyDescent="0.25">
      <c r="A8949" s="6" t="s">
        <v>539</v>
      </c>
      <c r="B8949" t="s">
        <v>674</v>
      </c>
      <c r="C8949">
        <v>-1.5675675675676801E-3</v>
      </c>
      <c r="D8949">
        <v>5.7115533149206497E-3</v>
      </c>
      <c r="E8949">
        <v>6860.0000000027503</v>
      </c>
      <c r="F8949">
        <v>-0.27445556070931298</v>
      </c>
      <c r="G8949">
        <v>1</v>
      </c>
      <c r="H8949" s="15" t="s">
        <v>18</v>
      </c>
    </row>
    <row r="8950" spans="1:8" x14ac:dyDescent="0.25">
      <c r="A8950" s="6" t="s">
        <v>538</v>
      </c>
      <c r="B8950" t="s">
        <v>674</v>
      </c>
      <c r="C8950">
        <v>2.90270270270271E-2</v>
      </c>
      <c r="D8950">
        <v>5.7115533149206497E-3</v>
      </c>
      <c r="E8950">
        <v>6860.0000000027503</v>
      </c>
      <c r="F8950">
        <v>5.0821598655479496</v>
      </c>
      <c r="G8950">
        <v>2.2511813096293099E-4</v>
      </c>
      <c r="H8950" s="15" t="s">
        <v>18</v>
      </c>
    </row>
    <row r="8951" spans="1:8" x14ac:dyDescent="0.25">
      <c r="A8951" s="6" t="s">
        <v>537</v>
      </c>
      <c r="B8951" t="s">
        <v>674</v>
      </c>
      <c r="C8951">
        <v>2.7178378378378401E-2</v>
      </c>
      <c r="D8951">
        <v>5.7115533149206497E-3</v>
      </c>
      <c r="E8951">
        <v>6860.0000000027503</v>
      </c>
      <c r="F8951">
        <v>4.7584915836080199</v>
      </c>
      <c r="G8951">
        <v>1.1141848183635599E-3</v>
      </c>
      <c r="H8951" s="15" t="s">
        <v>18</v>
      </c>
    </row>
    <row r="8952" spans="1:8" x14ac:dyDescent="0.25">
      <c r="A8952" s="6" t="s">
        <v>536</v>
      </c>
      <c r="B8952" t="s">
        <v>674</v>
      </c>
      <c r="C8952">
        <v>2.1243243243243101E-2</v>
      </c>
      <c r="D8952">
        <v>5.7115533149206497E-3</v>
      </c>
      <c r="E8952">
        <v>6860.0000000027503</v>
      </c>
      <c r="F8952">
        <v>3.7193460468535</v>
      </c>
      <c r="G8952">
        <v>7.4708115933447505E-2</v>
      </c>
      <c r="H8952" s="15" t="s">
        <v>18</v>
      </c>
    </row>
    <row r="8953" spans="1:8" x14ac:dyDescent="0.25">
      <c r="A8953" s="6" t="s">
        <v>535</v>
      </c>
      <c r="B8953" t="s">
        <v>674</v>
      </c>
      <c r="C8953">
        <v>1.2929729729729699E-2</v>
      </c>
      <c r="D8953">
        <v>5.7115533149206497E-3</v>
      </c>
      <c r="E8953">
        <v>6860.0000000027503</v>
      </c>
      <c r="F8953">
        <v>2.26378517660905</v>
      </c>
      <c r="G8953">
        <v>0.95139801211794695</v>
      </c>
      <c r="H8953" s="15" t="s">
        <v>18</v>
      </c>
    </row>
    <row r="8954" spans="1:8" x14ac:dyDescent="0.25">
      <c r="A8954" s="6" t="s">
        <v>534</v>
      </c>
      <c r="B8954" t="s">
        <v>674</v>
      </c>
      <c r="C8954">
        <v>1.0335135135135299E-2</v>
      </c>
      <c r="D8954">
        <v>5.7115533149206497E-3</v>
      </c>
      <c r="E8954">
        <v>6860.0000000027503</v>
      </c>
      <c r="F8954">
        <v>1.80951390371096</v>
      </c>
      <c r="G8954">
        <v>0.99856117081297002</v>
      </c>
      <c r="H8954" s="15" t="s">
        <v>18</v>
      </c>
    </row>
    <row r="8955" spans="1:8" x14ac:dyDescent="0.25">
      <c r="A8955" s="6" t="s">
        <v>533</v>
      </c>
      <c r="B8955" t="s">
        <v>674</v>
      </c>
      <c r="C8955">
        <v>-1.5891891891890799E-3</v>
      </c>
      <c r="D8955">
        <v>5.7115533149206497E-3</v>
      </c>
      <c r="E8955">
        <v>6860.0000000027503</v>
      </c>
      <c r="F8955">
        <v>-0.27824115465009203</v>
      </c>
      <c r="G8955">
        <v>1</v>
      </c>
      <c r="H8955" s="15" t="s">
        <v>18</v>
      </c>
    </row>
    <row r="8956" spans="1:8" x14ac:dyDescent="0.25">
      <c r="A8956" s="6" t="s">
        <v>532</v>
      </c>
      <c r="B8956" t="s">
        <v>674</v>
      </c>
      <c r="C8956">
        <v>4.0000000000010801E-4</v>
      </c>
      <c r="D8956">
        <v>5.7115533149206497E-3</v>
      </c>
      <c r="E8956">
        <v>6860.0000000027503</v>
      </c>
      <c r="F8956">
        <v>7.0033487905148795E-2</v>
      </c>
      <c r="G8956">
        <v>1</v>
      </c>
      <c r="H8956" s="15" t="s">
        <v>18</v>
      </c>
    </row>
    <row r="8957" spans="1:8" x14ac:dyDescent="0.25">
      <c r="A8957" s="6" t="s">
        <v>531</v>
      </c>
      <c r="B8957" t="s">
        <v>674</v>
      </c>
      <c r="C8957">
        <v>1.10810810810812E-2</v>
      </c>
      <c r="D8957">
        <v>5.7115533149206497E-3</v>
      </c>
      <c r="E8957">
        <v>6860.0000000027503</v>
      </c>
      <c r="F8957">
        <v>1.94011689466915</v>
      </c>
      <c r="G8957">
        <v>0.99501528011083595</v>
      </c>
      <c r="H8957" s="15" t="s">
        <v>18</v>
      </c>
    </row>
    <row r="8958" spans="1:8" x14ac:dyDescent="0.25">
      <c r="A8958" s="6" t="s">
        <v>530</v>
      </c>
      <c r="B8958" t="s">
        <v>674</v>
      </c>
      <c r="C8958">
        <v>3.9286486486486798E-2</v>
      </c>
      <c r="D8958">
        <v>5.7115533149206497E-3</v>
      </c>
      <c r="E8958">
        <v>6860.0000000027503</v>
      </c>
      <c r="F8958">
        <v>6.8784241904660597</v>
      </c>
      <c r="G8958" s="8">
        <v>4.1462370203859702E-9</v>
      </c>
      <c r="H8958" s="15" t="s">
        <v>18</v>
      </c>
    </row>
    <row r="8959" spans="1:8" x14ac:dyDescent="0.25">
      <c r="A8959" s="6" t="s">
        <v>529</v>
      </c>
      <c r="B8959" t="s">
        <v>674</v>
      </c>
      <c r="C8959">
        <v>3.12648648648651E-2</v>
      </c>
      <c r="D8959">
        <v>5.7115533149206497E-3</v>
      </c>
      <c r="E8959">
        <v>6860.0000000027503</v>
      </c>
      <c r="F8959">
        <v>5.4739688384226302</v>
      </c>
      <c r="G8959" s="8">
        <v>2.7723388888678501E-5</v>
      </c>
      <c r="H8959" s="15" t="s">
        <v>18</v>
      </c>
    </row>
    <row r="8960" spans="1:8" x14ac:dyDescent="0.25">
      <c r="A8960" s="6" t="s">
        <v>528</v>
      </c>
      <c r="B8960" t="s">
        <v>674</v>
      </c>
      <c r="C8960">
        <v>2.1286486486486501E-2</v>
      </c>
      <c r="D8960">
        <v>5.7115533149206497E-3</v>
      </c>
      <c r="E8960">
        <v>6860.0000000027503</v>
      </c>
      <c r="F8960">
        <v>3.7269172347351498</v>
      </c>
      <c r="G8960">
        <v>7.2886761539361106E-2</v>
      </c>
      <c r="H8960" s="15" t="s">
        <v>18</v>
      </c>
    </row>
    <row r="8961" spans="1:8" x14ac:dyDescent="0.25">
      <c r="A8961" s="6" t="s">
        <v>527</v>
      </c>
      <c r="B8961" t="s">
        <v>674</v>
      </c>
      <c r="C8961">
        <v>1.90270270270269E-2</v>
      </c>
      <c r="D8961">
        <v>5.7115533149206497E-3</v>
      </c>
      <c r="E8961">
        <v>6859.9999999992697</v>
      </c>
      <c r="F8961">
        <v>3.3313226679196801</v>
      </c>
      <c r="G8961">
        <v>0.22952810036877</v>
      </c>
      <c r="H8961" s="15" t="s">
        <v>18</v>
      </c>
    </row>
    <row r="8962" spans="1:8" x14ac:dyDescent="0.25">
      <c r="A8962" s="6" t="s">
        <v>526</v>
      </c>
      <c r="B8962" t="s">
        <v>674</v>
      </c>
      <c r="C8962">
        <v>5.4270270270269701E-3</v>
      </c>
      <c r="D8962">
        <v>5.7115533149206497E-3</v>
      </c>
      <c r="E8962">
        <v>6860.0000000027503</v>
      </c>
      <c r="F8962">
        <v>0.95018407914526604</v>
      </c>
      <c r="G8962">
        <v>0.99999999986141996</v>
      </c>
      <c r="H8962" s="15" t="s">
        <v>18</v>
      </c>
    </row>
    <row r="8963" spans="1:8" x14ac:dyDescent="0.25">
      <c r="A8963" s="6" t="s">
        <v>525</v>
      </c>
      <c r="B8963" t="s">
        <v>674</v>
      </c>
      <c r="C8963">
        <v>2.7405405405404999E-2</v>
      </c>
      <c r="D8963">
        <v>5.7115533149206497E-3</v>
      </c>
      <c r="E8963">
        <v>6860.0000000027503</v>
      </c>
      <c r="F8963">
        <v>4.7982403199865296</v>
      </c>
      <c r="G8963">
        <v>9.2163375101439503E-4</v>
      </c>
      <c r="H8963" s="15" t="s">
        <v>18</v>
      </c>
    </row>
    <row r="8964" spans="1:8" x14ac:dyDescent="0.25">
      <c r="A8964" s="6" t="s">
        <v>524</v>
      </c>
      <c r="B8964" t="s">
        <v>674</v>
      </c>
      <c r="C8964">
        <v>3.7740540540540199E-2</v>
      </c>
      <c r="D8964">
        <v>5.7115533149206497E-3</v>
      </c>
      <c r="E8964">
        <v>6860.0000000027503</v>
      </c>
      <c r="F8964">
        <v>6.6077542236974702</v>
      </c>
      <c r="G8964" s="8">
        <v>2.6339537773090201E-8</v>
      </c>
      <c r="H8964" s="15" t="s">
        <v>18</v>
      </c>
    </row>
    <row r="8965" spans="1:8" x14ac:dyDescent="0.25">
      <c r="A8965" s="6" t="s">
        <v>523</v>
      </c>
      <c r="B8965" t="s">
        <v>674</v>
      </c>
      <c r="C8965">
        <v>2.89621621621617E-2</v>
      </c>
      <c r="D8965">
        <v>5.7115533149206497E-3</v>
      </c>
      <c r="E8965">
        <v>6860.0000000027503</v>
      </c>
      <c r="F8965">
        <v>5.0708030837254103</v>
      </c>
      <c r="G8965">
        <v>2.38601482947187E-4</v>
      </c>
      <c r="H8965" s="15" t="s">
        <v>18</v>
      </c>
    </row>
    <row r="8966" spans="1:8" x14ac:dyDescent="0.25">
      <c r="A8966" s="6" t="s">
        <v>522</v>
      </c>
      <c r="B8966" t="s">
        <v>674</v>
      </c>
      <c r="C8966">
        <v>2.0659459459459101E-2</v>
      </c>
      <c r="D8966">
        <v>5.7115533149206497E-3</v>
      </c>
      <c r="E8966">
        <v>6860.0000000027503</v>
      </c>
      <c r="F8966">
        <v>3.6171350104513902</v>
      </c>
      <c r="G8966">
        <v>0.103216307524648</v>
      </c>
      <c r="H8966" s="15" t="s">
        <v>18</v>
      </c>
    </row>
    <row r="8967" spans="1:8" x14ac:dyDescent="0.25">
      <c r="A8967" s="6" t="s">
        <v>521</v>
      </c>
      <c r="B8967" t="s">
        <v>674</v>
      </c>
      <c r="C8967">
        <v>1.7643243243243002E-2</v>
      </c>
      <c r="D8967">
        <v>5.7115533149206497E-3</v>
      </c>
      <c r="E8967">
        <v>6859.9999999992697</v>
      </c>
      <c r="F8967">
        <v>3.0890446557073101</v>
      </c>
      <c r="G8967">
        <v>0.39585476712448098</v>
      </c>
      <c r="H8967" s="15" t="s">
        <v>18</v>
      </c>
    </row>
    <row r="8968" spans="1:8" x14ac:dyDescent="0.25">
      <c r="A8968" s="6" t="s">
        <v>520</v>
      </c>
      <c r="B8968" t="s">
        <v>674</v>
      </c>
      <c r="C8968">
        <v>5.5567567567565198E-3</v>
      </c>
      <c r="D8968">
        <v>5.7115533149206497E-3</v>
      </c>
      <c r="E8968">
        <v>6860.0000000027503</v>
      </c>
      <c r="F8968">
        <v>0.97289764279014201</v>
      </c>
      <c r="G8968">
        <v>0.99999999972102505</v>
      </c>
      <c r="H8968" s="15" t="s">
        <v>18</v>
      </c>
    </row>
    <row r="8969" spans="1:8" x14ac:dyDescent="0.25">
      <c r="A8969" s="6" t="s">
        <v>519</v>
      </c>
      <c r="B8969" t="s">
        <v>674</v>
      </c>
      <c r="C8969">
        <v>3.16756756756751E-2</v>
      </c>
      <c r="D8969">
        <v>5.7115533149206497E-3</v>
      </c>
      <c r="E8969">
        <v>6860.0000000027503</v>
      </c>
      <c r="F8969">
        <v>5.5458951232980302</v>
      </c>
      <c r="G8969" s="8">
        <v>1.8537399196882899E-5</v>
      </c>
      <c r="H8969" s="15" t="s">
        <v>18</v>
      </c>
    </row>
    <row r="8970" spans="1:8" x14ac:dyDescent="0.25">
      <c r="A8970" s="6" t="s">
        <v>518</v>
      </c>
      <c r="B8970" t="s">
        <v>674</v>
      </c>
      <c r="C8970">
        <v>3.5513513513512902E-2</v>
      </c>
      <c r="D8970">
        <v>5.7115533149206497E-3</v>
      </c>
      <c r="E8970">
        <v>6860.0000000027503</v>
      </c>
      <c r="F8970">
        <v>6.2178380477931903</v>
      </c>
      <c r="G8970" s="8">
        <v>3.3350396799747299E-7</v>
      </c>
      <c r="H8970" s="15" t="s">
        <v>18</v>
      </c>
    </row>
    <row r="8971" spans="1:8" x14ac:dyDescent="0.25">
      <c r="A8971" s="6" t="s">
        <v>517</v>
      </c>
      <c r="B8971" t="s">
        <v>674</v>
      </c>
      <c r="C8971">
        <v>2.87891891891888E-2</v>
      </c>
      <c r="D8971">
        <v>5.7115533149206497E-3</v>
      </c>
      <c r="E8971">
        <v>6860.0000000027503</v>
      </c>
      <c r="F8971">
        <v>5.0405183321988698</v>
      </c>
      <c r="G8971">
        <v>2.7843831345297798E-4</v>
      </c>
      <c r="H8971" s="15" t="s">
        <v>18</v>
      </c>
    </row>
    <row r="8972" spans="1:8" x14ac:dyDescent="0.25">
      <c r="A8972" s="6" t="s">
        <v>516</v>
      </c>
      <c r="B8972" t="s">
        <v>674</v>
      </c>
      <c r="C8972">
        <v>1.9859459459459199E-2</v>
      </c>
      <c r="D8972">
        <v>5.7115533149206497E-3</v>
      </c>
      <c r="E8972">
        <v>6860.0000000027503</v>
      </c>
      <c r="F8972">
        <v>3.47706803464113</v>
      </c>
      <c r="G8972">
        <v>0.15578387574737801</v>
      </c>
      <c r="H8972" s="15" t="s">
        <v>18</v>
      </c>
    </row>
    <row r="8973" spans="1:8" x14ac:dyDescent="0.25">
      <c r="A8973" s="6" t="s">
        <v>515</v>
      </c>
      <c r="B8973" t="s">
        <v>674</v>
      </c>
      <c r="C8973">
        <v>1.7362162162161798E-2</v>
      </c>
      <c r="D8973">
        <v>5.7115533149206497E-3</v>
      </c>
      <c r="E8973">
        <v>6859.9999999992697</v>
      </c>
      <c r="F8973">
        <v>3.03983193447666</v>
      </c>
      <c r="G8973">
        <v>0.43519117867537499</v>
      </c>
      <c r="H8973" s="15" t="s">
        <v>18</v>
      </c>
    </row>
    <row r="8974" spans="1:8" x14ac:dyDescent="0.25">
      <c r="A8974" s="6" t="s">
        <v>514</v>
      </c>
      <c r="B8974" t="s">
        <v>674</v>
      </c>
      <c r="C8974">
        <v>5.4486486486483004E-3</v>
      </c>
      <c r="D8974">
        <v>5.7115533149206497E-3</v>
      </c>
      <c r="E8974">
        <v>6860.0000000027503</v>
      </c>
      <c r="F8974">
        <v>0.95396967308603398</v>
      </c>
      <c r="G8974">
        <v>0.99999999984403898</v>
      </c>
      <c r="H8974" s="15" t="s">
        <v>18</v>
      </c>
    </row>
    <row r="8975" spans="1:8" x14ac:dyDescent="0.25">
      <c r="A8975" s="6" t="s">
        <v>513</v>
      </c>
      <c r="B8975" t="s">
        <v>674</v>
      </c>
      <c r="C8975">
        <v>3.3199999999999598E-2</v>
      </c>
      <c r="D8975">
        <v>5.7115533149206497E-3</v>
      </c>
      <c r="E8975">
        <v>6860.0000000027503</v>
      </c>
      <c r="F8975">
        <v>5.81277949612572</v>
      </c>
      <c r="G8975" s="8">
        <v>3.9712683047587999E-6</v>
      </c>
      <c r="H8975" s="15" t="s">
        <v>18</v>
      </c>
    </row>
    <row r="8976" spans="1:8" x14ac:dyDescent="0.25">
      <c r="A8976" s="6" t="s">
        <v>512</v>
      </c>
      <c r="B8976" t="s">
        <v>674</v>
      </c>
      <c r="C8976">
        <v>3.5264864864864597E-2</v>
      </c>
      <c r="D8976">
        <v>5.7115533149206497E-3</v>
      </c>
      <c r="E8976">
        <v>6860.0000000027503</v>
      </c>
      <c r="F8976">
        <v>6.1743037174738298</v>
      </c>
      <c r="G8976" s="8">
        <v>4.3868627985777001E-7</v>
      </c>
      <c r="H8976" s="15" t="s">
        <v>18</v>
      </c>
    </row>
    <row r="8977" spans="1:8" x14ac:dyDescent="0.25">
      <c r="A8977" s="6" t="s">
        <v>511</v>
      </c>
      <c r="B8977" t="s">
        <v>674</v>
      </c>
      <c r="C8977">
        <v>2.84216216216212E-2</v>
      </c>
      <c r="D8977">
        <v>5.7115533149206497E-3</v>
      </c>
      <c r="E8977">
        <v>6860.0000000027503</v>
      </c>
      <c r="F8977">
        <v>4.9761632352049698</v>
      </c>
      <c r="G8977">
        <v>3.8522014787067998E-4</v>
      </c>
      <c r="H8977" s="15" t="s">
        <v>18</v>
      </c>
    </row>
    <row r="8978" spans="1:8" x14ac:dyDescent="0.25">
      <c r="A8978" s="6" t="s">
        <v>510</v>
      </c>
      <c r="B8978" t="s">
        <v>674</v>
      </c>
      <c r="C8978">
        <v>1.9945945945945599E-2</v>
      </c>
      <c r="D8978">
        <v>5.7115533149206497E-3</v>
      </c>
      <c r="E8978">
        <v>6860.0000000027503</v>
      </c>
      <c r="F8978">
        <v>3.4922104104043998</v>
      </c>
      <c r="G8978">
        <v>0.14927266312786799</v>
      </c>
      <c r="H8978" s="15" t="s">
        <v>18</v>
      </c>
    </row>
    <row r="8979" spans="1:8" x14ac:dyDescent="0.25">
      <c r="A8979" s="6" t="s">
        <v>509</v>
      </c>
      <c r="B8979" t="s">
        <v>674</v>
      </c>
      <c r="C8979">
        <v>1.7340540540540399E-2</v>
      </c>
      <c r="D8979">
        <v>5.7115533149206497E-3</v>
      </c>
      <c r="E8979">
        <v>6859.9999999992697</v>
      </c>
      <c r="F8979">
        <v>3.0360463405358802</v>
      </c>
      <c r="G8979">
        <v>0.43827349296043999</v>
      </c>
      <c r="H8979" s="15" t="s">
        <v>18</v>
      </c>
    </row>
    <row r="8980" spans="1:8" x14ac:dyDescent="0.25">
      <c r="A8980" s="6" t="s">
        <v>508</v>
      </c>
      <c r="B8980" t="s">
        <v>674</v>
      </c>
      <c r="C8980">
        <v>5.4270270270268496E-3</v>
      </c>
      <c r="D8980">
        <v>5.7115533149206497E-3</v>
      </c>
      <c r="E8980">
        <v>6860.0000000027503</v>
      </c>
      <c r="F8980">
        <v>0.95018407914524505</v>
      </c>
      <c r="G8980">
        <v>0.99999999986141996</v>
      </c>
      <c r="H8980" s="15" t="s">
        <v>18</v>
      </c>
    </row>
    <row r="8981" spans="1:8" x14ac:dyDescent="0.25">
      <c r="A8981" s="6" t="s">
        <v>507</v>
      </c>
      <c r="B8981" t="s">
        <v>674</v>
      </c>
      <c r="C8981">
        <v>3.6021621621621598E-2</v>
      </c>
      <c r="D8981">
        <v>5.7115533149206497E-3</v>
      </c>
      <c r="E8981">
        <v>6860.0000000027503</v>
      </c>
      <c r="F8981">
        <v>6.3067995054025099</v>
      </c>
      <c r="G8981" s="8">
        <v>1.8935642942530301E-7</v>
      </c>
      <c r="H8981" s="15" t="s">
        <v>18</v>
      </c>
    </row>
    <row r="8982" spans="1:8" x14ac:dyDescent="0.25">
      <c r="A8982" s="6" t="s">
        <v>506</v>
      </c>
      <c r="B8982" t="s">
        <v>674</v>
      </c>
      <c r="C8982">
        <v>3.41729729729729E-2</v>
      </c>
      <c r="D8982">
        <v>5.7115533149206497E-3</v>
      </c>
      <c r="E8982">
        <v>6860.0000000027503</v>
      </c>
      <c r="F8982">
        <v>5.9831312234625802</v>
      </c>
      <c r="G8982" s="8">
        <v>1.42962771398913E-6</v>
      </c>
      <c r="H8982" s="15" t="s">
        <v>18</v>
      </c>
    </row>
    <row r="8983" spans="1:8" x14ac:dyDescent="0.25">
      <c r="A8983" s="6" t="s">
        <v>505</v>
      </c>
      <c r="B8983" t="s">
        <v>674</v>
      </c>
      <c r="C8983">
        <v>2.82378378378376E-2</v>
      </c>
      <c r="D8983">
        <v>5.7115533149206497E-3</v>
      </c>
      <c r="E8983">
        <v>6860.0000000027503</v>
      </c>
      <c r="F8983">
        <v>4.9439856867080501</v>
      </c>
      <c r="G8983">
        <v>4.52293526326697E-4</v>
      </c>
      <c r="H8983" s="15" t="s">
        <v>18</v>
      </c>
    </row>
    <row r="8984" spans="1:8" x14ac:dyDescent="0.25">
      <c r="A8984" s="6" t="s">
        <v>504</v>
      </c>
      <c r="B8984" t="s">
        <v>674</v>
      </c>
      <c r="C8984">
        <v>1.99243243243242E-2</v>
      </c>
      <c r="D8984">
        <v>5.7115533149206497E-3</v>
      </c>
      <c r="E8984">
        <v>6860.0000000027503</v>
      </c>
      <c r="F8984">
        <v>3.4884248164636098</v>
      </c>
      <c r="G8984">
        <v>0.150880815395563</v>
      </c>
      <c r="H8984" s="15" t="s">
        <v>18</v>
      </c>
    </row>
    <row r="8985" spans="1:8" x14ac:dyDescent="0.25">
      <c r="A8985" s="6" t="s">
        <v>503</v>
      </c>
      <c r="B8985" t="s">
        <v>674</v>
      </c>
      <c r="C8985">
        <v>1.7329729729729799E-2</v>
      </c>
      <c r="D8985">
        <v>5.7115533149206497E-3</v>
      </c>
      <c r="E8985">
        <v>6860.0000000027503</v>
      </c>
      <c r="F8985">
        <v>3.0341535435655098</v>
      </c>
      <c r="G8985">
        <v>0.43981738939580101</v>
      </c>
      <c r="H8985" s="15" t="s">
        <v>18</v>
      </c>
    </row>
    <row r="8986" spans="1:8" x14ac:dyDescent="0.25">
      <c r="A8986" s="6" t="s">
        <v>502</v>
      </c>
      <c r="B8986" t="s">
        <v>674</v>
      </c>
      <c r="C8986">
        <v>5.4054054054054499E-3</v>
      </c>
      <c r="D8986">
        <v>5.7115533149206497E-3</v>
      </c>
      <c r="E8986">
        <v>6860.0000000027503</v>
      </c>
      <c r="F8986">
        <v>0.94639848520446701</v>
      </c>
      <c r="G8986">
        <v>0.99999999987694099</v>
      </c>
      <c r="H8986" s="15" t="s">
        <v>18</v>
      </c>
    </row>
    <row r="8987" spans="1:8" x14ac:dyDescent="0.25">
      <c r="A8987" s="6" t="s">
        <v>501</v>
      </c>
      <c r="B8987" t="s">
        <v>674</v>
      </c>
      <c r="C8987">
        <v>1.06810810810811E-2</v>
      </c>
      <c r="D8987">
        <v>5.7115533149206497E-3</v>
      </c>
      <c r="E8987">
        <v>6860.0000000027503</v>
      </c>
      <c r="F8987">
        <v>1.870083406764</v>
      </c>
      <c r="G8987">
        <v>0.99737080784468601</v>
      </c>
      <c r="H8987" s="15" t="s">
        <v>18</v>
      </c>
    </row>
    <row r="8988" spans="1:8" x14ac:dyDescent="0.25">
      <c r="A8988" s="6" t="s">
        <v>500</v>
      </c>
      <c r="B8988" t="s">
        <v>674</v>
      </c>
      <c r="C8988">
        <v>3.8886486486486703E-2</v>
      </c>
      <c r="D8988">
        <v>5.7115533149206497E-3</v>
      </c>
      <c r="E8988">
        <v>6860.0000000027503</v>
      </c>
      <c r="F8988">
        <v>6.8083907025609101</v>
      </c>
      <c r="G8988" s="8">
        <v>6.7343703946676198E-9</v>
      </c>
      <c r="H8988" s="15" t="s">
        <v>18</v>
      </c>
    </row>
    <row r="8989" spans="1:8" x14ac:dyDescent="0.25">
      <c r="A8989" s="6" t="s">
        <v>499</v>
      </c>
      <c r="B8989" t="s">
        <v>674</v>
      </c>
      <c r="C8989">
        <v>3.0864864864865001E-2</v>
      </c>
      <c r="D8989">
        <v>5.7115533149206497E-3</v>
      </c>
      <c r="E8989">
        <v>6860.0000000027503</v>
      </c>
      <c r="F8989">
        <v>5.4039353505174796</v>
      </c>
      <c r="G8989" s="8">
        <v>4.08083072426235E-5</v>
      </c>
      <c r="H8989" s="15" t="s">
        <v>18</v>
      </c>
    </row>
    <row r="8990" spans="1:8" x14ac:dyDescent="0.25">
      <c r="A8990" s="6" t="s">
        <v>498</v>
      </c>
      <c r="B8990" t="s">
        <v>674</v>
      </c>
      <c r="C8990">
        <v>2.0886486486486399E-2</v>
      </c>
      <c r="D8990">
        <v>5.7115533149206497E-3</v>
      </c>
      <c r="E8990">
        <v>6860.0000000027503</v>
      </c>
      <c r="F8990">
        <v>3.6568837468300002</v>
      </c>
      <c r="G8990">
        <v>9.1227059053891404E-2</v>
      </c>
      <c r="H8990" s="15" t="s">
        <v>18</v>
      </c>
    </row>
    <row r="8991" spans="1:8" x14ac:dyDescent="0.25">
      <c r="A8991" s="6" t="s">
        <v>497</v>
      </c>
      <c r="B8991" t="s">
        <v>674</v>
      </c>
      <c r="C8991">
        <v>1.8627027027026798E-2</v>
      </c>
      <c r="D8991">
        <v>5.7115533149206497E-3</v>
      </c>
      <c r="E8991">
        <v>6860.0000000027503</v>
      </c>
      <c r="F8991">
        <v>3.2612891800145301</v>
      </c>
      <c r="G8991">
        <v>0.27223590364098499</v>
      </c>
      <c r="H8991" s="15" t="s">
        <v>18</v>
      </c>
    </row>
    <row r="8992" spans="1:8" x14ac:dyDescent="0.25">
      <c r="A8992" s="6" t="s">
        <v>496</v>
      </c>
      <c r="B8992" t="s">
        <v>674</v>
      </c>
      <c r="C8992">
        <v>5.0270270270268598E-3</v>
      </c>
      <c r="D8992">
        <v>5.7115533149206497E-3</v>
      </c>
      <c r="E8992">
        <v>6860.0000000027503</v>
      </c>
      <c r="F8992">
        <v>0.88015059124011696</v>
      </c>
      <c r="G8992">
        <v>0.99999999998635403</v>
      </c>
      <c r="H8992" s="15" t="s">
        <v>18</v>
      </c>
    </row>
    <row r="8993" spans="1:8" x14ac:dyDescent="0.25">
      <c r="A8993" s="6" t="s">
        <v>495</v>
      </c>
      <c r="B8993" t="s">
        <v>674</v>
      </c>
      <c r="C8993">
        <v>2.70054054054049E-2</v>
      </c>
      <c r="D8993">
        <v>5.7115533149206497E-3</v>
      </c>
      <c r="E8993">
        <v>6860.0000000027503</v>
      </c>
      <c r="F8993">
        <v>4.7282068320813897</v>
      </c>
      <c r="G8993">
        <v>1.2858137209571499E-3</v>
      </c>
      <c r="H8993" s="15" t="s">
        <v>18</v>
      </c>
    </row>
    <row r="8994" spans="1:8" x14ac:dyDescent="0.25">
      <c r="A8994" s="6" t="s">
        <v>494</v>
      </c>
      <c r="B8994" t="s">
        <v>674</v>
      </c>
      <c r="C8994">
        <v>3.7340540540540097E-2</v>
      </c>
      <c r="D8994">
        <v>5.7115533149206497E-3</v>
      </c>
      <c r="E8994">
        <v>6860.0000000027503</v>
      </c>
      <c r="F8994">
        <v>6.5377207357923197</v>
      </c>
      <c r="G8994" s="8">
        <v>4.2013799883555698E-8</v>
      </c>
      <c r="H8994" s="15" t="s">
        <v>18</v>
      </c>
    </row>
    <row r="8995" spans="1:8" x14ac:dyDescent="0.25">
      <c r="A8995" s="6" t="s">
        <v>493</v>
      </c>
      <c r="B8995" t="s">
        <v>674</v>
      </c>
      <c r="C8995">
        <v>2.8562162162161599E-2</v>
      </c>
      <c r="D8995">
        <v>5.7115533149206497E-3</v>
      </c>
      <c r="E8995">
        <v>6860.0000000027503</v>
      </c>
      <c r="F8995">
        <v>5.0007695958202598</v>
      </c>
      <c r="G8995">
        <v>3.4044667391064398E-4</v>
      </c>
      <c r="H8995" s="15" t="s">
        <v>18</v>
      </c>
    </row>
    <row r="8996" spans="1:8" x14ac:dyDescent="0.25">
      <c r="A8996" s="6" t="s">
        <v>492</v>
      </c>
      <c r="B8996" t="s">
        <v>674</v>
      </c>
      <c r="C8996">
        <v>2.0259459459458999E-2</v>
      </c>
      <c r="D8996">
        <v>5.7115533149206497E-3</v>
      </c>
      <c r="E8996">
        <v>6860.0000000027503</v>
      </c>
      <c r="F8996">
        <v>3.5471015225462401</v>
      </c>
      <c r="G8996">
        <v>0.12739518659246701</v>
      </c>
      <c r="H8996" s="15" t="s">
        <v>18</v>
      </c>
    </row>
    <row r="8997" spans="1:8" x14ac:dyDescent="0.25">
      <c r="A8997" s="6" t="s">
        <v>491</v>
      </c>
      <c r="B8997" t="s">
        <v>674</v>
      </c>
      <c r="C8997">
        <v>1.72432432432429E-2</v>
      </c>
      <c r="D8997">
        <v>5.7115533149206497E-3</v>
      </c>
      <c r="E8997">
        <v>6860.0000000027503</v>
      </c>
      <c r="F8997">
        <v>3.0190111678021601</v>
      </c>
      <c r="G8997">
        <v>0.452231571442061</v>
      </c>
      <c r="H8997" s="15" t="s">
        <v>18</v>
      </c>
    </row>
    <row r="8998" spans="1:8" x14ac:dyDescent="0.25">
      <c r="A8998" s="6" t="s">
        <v>490</v>
      </c>
      <c r="B8998" t="s">
        <v>674</v>
      </c>
      <c r="C8998">
        <v>5.1567567567564103E-3</v>
      </c>
      <c r="D8998">
        <v>5.7115533149206497E-3</v>
      </c>
      <c r="E8998">
        <v>6860.0000000027503</v>
      </c>
      <c r="F8998">
        <v>0.90286415488499305</v>
      </c>
      <c r="G8998">
        <v>0.99999999997011302</v>
      </c>
      <c r="H8998" s="15" t="s">
        <v>18</v>
      </c>
    </row>
    <row r="8999" spans="1:8" x14ac:dyDescent="0.25">
      <c r="A8999" s="6" t="s">
        <v>489</v>
      </c>
      <c r="B8999" t="s">
        <v>674</v>
      </c>
      <c r="C8999">
        <v>3.1275675675674998E-2</v>
      </c>
      <c r="D8999">
        <v>5.7115533149206497E-3</v>
      </c>
      <c r="E8999">
        <v>6860.0000000027503</v>
      </c>
      <c r="F8999">
        <v>5.4758616353928797</v>
      </c>
      <c r="G8999" s="8">
        <v>2.7433226441830899E-5</v>
      </c>
      <c r="H8999" s="15" t="s">
        <v>18</v>
      </c>
    </row>
    <row r="9000" spans="1:8" x14ac:dyDescent="0.25">
      <c r="A9000" s="6" t="s">
        <v>488</v>
      </c>
      <c r="B9000" t="s">
        <v>674</v>
      </c>
      <c r="C9000">
        <v>3.5113513513512801E-2</v>
      </c>
      <c r="D9000">
        <v>5.7115533149206497E-3</v>
      </c>
      <c r="E9000">
        <v>6860.0000000027503</v>
      </c>
      <c r="F9000">
        <v>6.1478045598880398</v>
      </c>
      <c r="G9000" s="8">
        <v>5.1786928068064995E-7</v>
      </c>
      <c r="H9000" s="15" t="s">
        <v>18</v>
      </c>
    </row>
    <row r="9001" spans="1:8" x14ac:dyDescent="0.25">
      <c r="A9001" s="6" t="s">
        <v>487</v>
      </c>
      <c r="B9001" t="s">
        <v>674</v>
      </c>
      <c r="C9001">
        <v>2.8389189189188702E-2</v>
      </c>
      <c r="D9001">
        <v>5.7115533149206497E-3</v>
      </c>
      <c r="E9001">
        <v>6860.0000000027503</v>
      </c>
      <c r="F9001">
        <v>4.9704848442937202</v>
      </c>
      <c r="G9001">
        <v>3.9632265829947499E-4</v>
      </c>
      <c r="H9001" s="15" t="s">
        <v>18</v>
      </c>
    </row>
    <row r="9002" spans="1:8" x14ac:dyDescent="0.25">
      <c r="A9002" s="6" t="s">
        <v>486</v>
      </c>
      <c r="B9002" t="s">
        <v>674</v>
      </c>
      <c r="C9002">
        <v>1.9459459459459E-2</v>
      </c>
      <c r="D9002">
        <v>5.7115533149206497E-3</v>
      </c>
      <c r="E9002">
        <v>6860.0000000027503</v>
      </c>
      <c r="F9002">
        <v>3.4070345467359799</v>
      </c>
      <c r="G9002">
        <v>0.18867999489847401</v>
      </c>
      <c r="H9002" s="15" t="s">
        <v>18</v>
      </c>
    </row>
    <row r="9003" spans="1:8" x14ac:dyDescent="0.25">
      <c r="A9003" s="6" t="s">
        <v>485</v>
      </c>
      <c r="B9003" t="s">
        <v>674</v>
      </c>
      <c r="C9003">
        <v>1.69621621621617E-2</v>
      </c>
      <c r="D9003">
        <v>5.7115533149206497E-3</v>
      </c>
      <c r="E9003">
        <v>6860.0000000027503</v>
      </c>
      <c r="F9003">
        <v>2.9697984465715099</v>
      </c>
      <c r="G9003">
        <v>0.49323916894282799</v>
      </c>
      <c r="H9003" s="15" t="s">
        <v>18</v>
      </c>
    </row>
    <row r="9004" spans="1:8" x14ac:dyDescent="0.25">
      <c r="A9004" s="6" t="s">
        <v>484</v>
      </c>
      <c r="B9004" t="s">
        <v>674</v>
      </c>
      <c r="C9004">
        <v>5.0486486486481996E-3</v>
      </c>
      <c r="D9004">
        <v>5.7115533149206497E-3</v>
      </c>
      <c r="E9004">
        <v>6860.0000000027503</v>
      </c>
      <c r="F9004">
        <v>0.88393618518088501</v>
      </c>
      <c r="G9004">
        <v>0.999999999984439</v>
      </c>
      <c r="H9004" s="15" t="s">
        <v>18</v>
      </c>
    </row>
    <row r="9005" spans="1:8" x14ac:dyDescent="0.25">
      <c r="A9005" s="6" t="s">
        <v>483</v>
      </c>
      <c r="B9005" t="s">
        <v>674</v>
      </c>
      <c r="C9005">
        <v>3.2799999999999503E-2</v>
      </c>
      <c r="D9005">
        <v>5.7115533149206497E-3</v>
      </c>
      <c r="E9005">
        <v>6860.0000000027503</v>
      </c>
      <c r="F9005">
        <v>5.7427460082205704</v>
      </c>
      <c r="G9005" s="8">
        <v>5.9925562755358499E-6</v>
      </c>
      <c r="H9005" s="15" t="s">
        <v>18</v>
      </c>
    </row>
    <row r="9006" spans="1:8" x14ac:dyDescent="0.25">
      <c r="A9006" s="6" t="s">
        <v>482</v>
      </c>
      <c r="B9006" t="s">
        <v>674</v>
      </c>
      <c r="C9006">
        <v>3.4864864864864398E-2</v>
      </c>
      <c r="D9006">
        <v>5.7115533149206497E-3</v>
      </c>
      <c r="E9006">
        <v>6860.0000000027503</v>
      </c>
      <c r="F9006">
        <v>6.1042702295686802</v>
      </c>
      <c r="G9006" s="8">
        <v>6.7913192469681902E-7</v>
      </c>
      <c r="H9006" s="15" t="s">
        <v>18</v>
      </c>
    </row>
    <row r="9007" spans="1:8" x14ac:dyDescent="0.25">
      <c r="A9007" s="6" t="s">
        <v>481</v>
      </c>
      <c r="B9007" t="s">
        <v>674</v>
      </c>
      <c r="C9007">
        <v>2.8021621621621098E-2</v>
      </c>
      <c r="D9007">
        <v>5.7115533149206497E-3</v>
      </c>
      <c r="E9007">
        <v>6860.0000000027503</v>
      </c>
      <c r="F9007">
        <v>4.9061297472998202</v>
      </c>
      <c r="G9007">
        <v>5.4546003442734704E-4</v>
      </c>
      <c r="H9007" s="15" t="s">
        <v>18</v>
      </c>
    </row>
    <row r="9008" spans="1:8" x14ac:dyDescent="0.25">
      <c r="A9008" s="6" t="s">
        <v>480</v>
      </c>
      <c r="B9008" t="s">
        <v>674</v>
      </c>
      <c r="C9008">
        <v>1.9545945945945501E-2</v>
      </c>
      <c r="D9008">
        <v>5.7115533149206497E-3</v>
      </c>
      <c r="E9008">
        <v>6860.0000000027503</v>
      </c>
      <c r="F9008">
        <v>3.4221769224992502</v>
      </c>
      <c r="G9008">
        <v>0.18117389488371799</v>
      </c>
      <c r="H9008" s="15" t="s">
        <v>18</v>
      </c>
    </row>
    <row r="9009" spans="1:8" x14ac:dyDescent="0.25">
      <c r="A9009" s="6" t="s">
        <v>479</v>
      </c>
      <c r="B9009" t="s">
        <v>674</v>
      </c>
      <c r="C9009">
        <v>1.69405405405403E-2</v>
      </c>
      <c r="D9009">
        <v>5.7115533149206497E-3</v>
      </c>
      <c r="E9009">
        <v>6860.0000000027503</v>
      </c>
      <c r="F9009">
        <v>2.9660128526307301</v>
      </c>
      <c r="G9009">
        <v>0.49642786486903501</v>
      </c>
      <c r="H9009" s="15" t="s">
        <v>18</v>
      </c>
    </row>
    <row r="9010" spans="1:8" x14ac:dyDescent="0.25">
      <c r="A9010" s="6" t="s">
        <v>478</v>
      </c>
      <c r="B9010" t="s">
        <v>674</v>
      </c>
      <c r="C9010">
        <v>5.0270270270267401E-3</v>
      </c>
      <c r="D9010">
        <v>5.7115533149206497E-3</v>
      </c>
      <c r="E9010">
        <v>6860.0000000027503</v>
      </c>
      <c r="F9010">
        <v>0.88015059124009598</v>
      </c>
      <c r="G9010">
        <v>0.99999999998635403</v>
      </c>
      <c r="H9010" s="15" t="s">
        <v>18</v>
      </c>
    </row>
    <row r="9011" spans="1:8" x14ac:dyDescent="0.25">
      <c r="A9011" s="6" t="s">
        <v>477</v>
      </c>
      <c r="B9011" t="s">
        <v>674</v>
      </c>
      <c r="C9011">
        <v>3.5621621621621503E-2</v>
      </c>
      <c r="D9011">
        <v>5.7115533149206497E-3</v>
      </c>
      <c r="E9011">
        <v>6860.0000000027503</v>
      </c>
      <c r="F9011">
        <v>6.2367660174973603</v>
      </c>
      <c r="G9011" s="8">
        <v>2.9585834704359799E-7</v>
      </c>
      <c r="H9011" s="15" t="s">
        <v>18</v>
      </c>
    </row>
    <row r="9012" spans="1:8" x14ac:dyDescent="0.25">
      <c r="A9012" s="6" t="s">
        <v>476</v>
      </c>
      <c r="B9012" t="s">
        <v>674</v>
      </c>
      <c r="C9012">
        <v>3.3772972972972798E-2</v>
      </c>
      <c r="D9012">
        <v>5.7115533149206497E-3</v>
      </c>
      <c r="E9012">
        <v>6860.0000000027503</v>
      </c>
      <c r="F9012">
        <v>5.9130977355574297</v>
      </c>
      <c r="G9012" s="8">
        <v>2.1836559721544199E-6</v>
      </c>
      <c r="H9012" s="15" t="s">
        <v>18</v>
      </c>
    </row>
    <row r="9013" spans="1:8" x14ac:dyDescent="0.25">
      <c r="A9013" s="6" t="s">
        <v>475</v>
      </c>
      <c r="B9013" t="s">
        <v>674</v>
      </c>
      <c r="C9013">
        <v>2.7837837837837501E-2</v>
      </c>
      <c r="D9013">
        <v>5.7115533149206497E-3</v>
      </c>
      <c r="E9013">
        <v>6860.0000000027503</v>
      </c>
      <c r="F9013">
        <v>4.8739521988029004</v>
      </c>
      <c r="G9013">
        <v>6.3874821832332596E-4</v>
      </c>
      <c r="H9013" s="15" t="s">
        <v>18</v>
      </c>
    </row>
    <row r="9014" spans="1:8" x14ac:dyDescent="0.25">
      <c r="A9014" s="6" t="s">
        <v>474</v>
      </c>
      <c r="B9014" t="s">
        <v>674</v>
      </c>
      <c r="C9014">
        <v>1.9524324324324101E-2</v>
      </c>
      <c r="D9014">
        <v>5.7115533149206497E-3</v>
      </c>
      <c r="E9014">
        <v>6860.0000000027503</v>
      </c>
      <c r="F9014">
        <v>3.4183913285584602</v>
      </c>
      <c r="G9014">
        <v>0.18302985946730499</v>
      </c>
      <c r="H9014" s="15" t="s">
        <v>18</v>
      </c>
    </row>
    <row r="9015" spans="1:8" x14ac:dyDescent="0.25">
      <c r="A9015" s="6" t="s">
        <v>473</v>
      </c>
      <c r="B9015" t="s">
        <v>674</v>
      </c>
      <c r="C9015">
        <v>1.6929729729729701E-2</v>
      </c>
      <c r="D9015">
        <v>5.7115533149206497E-3</v>
      </c>
      <c r="E9015">
        <v>6860.0000000027503</v>
      </c>
      <c r="F9015">
        <v>2.9641200556603602</v>
      </c>
      <c r="G9015">
        <v>0.49802370510480898</v>
      </c>
      <c r="H9015" s="15" t="s">
        <v>18</v>
      </c>
    </row>
    <row r="9016" spans="1:8" x14ac:dyDescent="0.25">
      <c r="A9016" s="6" t="s">
        <v>472</v>
      </c>
      <c r="B9016" t="s">
        <v>674</v>
      </c>
      <c r="C9016">
        <v>5.0054054054053396E-3</v>
      </c>
      <c r="D9016">
        <v>5.7115533149206497E-3</v>
      </c>
      <c r="E9016">
        <v>6860.0000000027503</v>
      </c>
      <c r="F9016">
        <v>0.87636499729931805</v>
      </c>
      <c r="G9016">
        <v>0.99999999998803502</v>
      </c>
      <c r="H9016" s="15" t="s">
        <v>18</v>
      </c>
    </row>
    <row r="9017" spans="1:8" x14ac:dyDescent="0.25">
      <c r="A9017" s="6" t="s">
        <v>471</v>
      </c>
      <c r="B9017" t="s">
        <v>674</v>
      </c>
      <c r="C9017">
        <v>2.8205405405405601E-2</v>
      </c>
      <c r="D9017">
        <v>5.7115533149206497E-3</v>
      </c>
      <c r="E9017">
        <v>6859.9999999992697</v>
      </c>
      <c r="F9017">
        <v>4.9383072957968999</v>
      </c>
      <c r="G9017">
        <v>4.6523042965440598E-4</v>
      </c>
      <c r="H9017" s="15" t="s">
        <v>18</v>
      </c>
    </row>
    <row r="9018" spans="1:8" x14ac:dyDescent="0.25">
      <c r="A9018" s="6" t="s">
        <v>470</v>
      </c>
      <c r="B9018" t="s">
        <v>674</v>
      </c>
      <c r="C9018">
        <v>2.0183783783784E-2</v>
      </c>
      <c r="D9018">
        <v>5.7115533149206497E-3</v>
      </c>
      <c r="E9018">
        <v>6859.9999999992697</v>
      </c>
      <c r="F9018">
        <v>3.5338519437534801</v>
      </c>
      <c r="G9018">
        <v>0.13243287872235601</v>
      </c>
      <c r="H9018" s="15" t="s">
        <v>18</v>
      </c>
    </row>
    <row r="9019" spans="1:8" x14ac:dyDescent="0.25">
      <c r="A9019" s="6" t="s">
        <v>469</v>
      </c>
      <c r="B9019" t="s">
        <v>674</v>
      </c>
      <c r="C9019">
        <v>1.02054054054053E-2</v>
      </c>
      <c r="D9019">
        <v>5.7115533149206497E-3</v>
      </c>
      <c r="E9019">
        <v>6859.9999999992697</v>
      </c>
      <c r="F9019">
        <v>1.786800340066</v>
      </c>
      <c r="G9019">
        <v>0.99886660624896295</v>
      </c>
      <c r="H9019" s="15" t="s">
        <v>18</v>
      </c>
    </row>
    <row r="9020" spans="1:8" x14ac:dyDescent="0.25">
      <c r="A9020" s="6" t="s">
        <v>468</v>
      </c>
      <c r="B9020" t="s">
        <v>674</v>
      </c>
      <c r="C9020">
        <v>7.9459459459457708E-3</v>
      </c>
      <c r="D9020">
        <v>5.7115533149206497E-3</v>
      </c>
      <c r="E9020">
        <v>6859.9999999992697</v>
      </c>
      <c r="F9020">
        <v>1.3912057732505201</v>
      </c>
      <c r="G9020">
        <v>0.99999527770576502</v>
      </c>
      <c r="H9020" s="15" t="s">
        <v>18</v>
      </c>
    </row>
    <row r="9021" spans="1:8" x14ac:dyDescent="0.25">
      <c r="A9021" s="6" t="s">
        <v>467</v>
      </c>
      <c r="B9021" t="s">
        <v>674</v>
      </c>
      <c r="C9021">
        <v>-5.6540540540541903E-3</v>
      </c>
      <c r="D9021">
        <v>5.7115533149206497E-3</v>
      </c>
      <c r="E9021">
        <v>6860.0000000027503</v>
      </c>
      <c r="F9021">
        <v>-0.98993281552388801</v>
      </c>
      <c r="G9021">
        <v>0.99999999953521002</v>
      </c>
      <c r="H9021" s="15" t="s">
        <v>18</v>
      </c>
    </row>
    <row r="9022" spans="1:8" x14ac:dyDescent="0.25">
      <c r="A9022" s="6" t="s">
        <v>466</v>
      </c>
      <c r="B9022" t="s">
        <v>674</v>
      </c>
      <c r="C9022">
        <v>1.6324324324323899E-2</v>
      </c>
      <c r="D9022">
        <v>5.7115533149206497E-3</v>
      </c>
      <c r="E9022">
        <v>6859.9999999992697</v>
      </c>
      <c r="F9022">
        <v>2.85812342531738</v>
      </c>
      <c r="G9022">
        <v>0.58817840710732505</v>
      </c>
      <c r="H9022" s="15" t="s">
        <v>18</v>
      </c>
    </row>
    <row r="9023" spans="1:8" x14ac:dyDescent="0.25">
      <c r="A9023" s="6" t="s">
        <v>465</v>
      </c>
      <c r="B9023" t="s">
        <v>674</v>
      </c>
      <c r="C9023">
        <v>2.6659459459458999E-2</v>
      </c>
      <c r="D9023">
        <v>5.7115533149206497E-3</v>
      </c>
      <c r="E9023">
        <v>6860.0000000027503</v>
      </c>
      <c r="F9023">
        <v>4.6676373290283104</v>
      </c>
      <c r="G9023">
        <v>1.7066827688444501E-3</v>
      </c>
      <c r="H9023" s="15" t="s">
        <v>18</v>
      </c>
    </row>
    <row r="9024" spans="1:8" x14ac:dyDescent="0.25">
      <c r="A9024" s="6" t="s">
        <v>464</v>
      </c>
      <c r="B9024" t="s">
        <v>674</v>
      </c>
      <c r="C9024">
        <v>1.78810810810805E-2</v>
      </c>
      <c r="D9024">
        <v>5.7115533149206497E-3</v>
      </c>
      <c r="E9024">
        <v>6860.0000000027503</v>
      </c>
      <c r="F9024">
        <v>3.1306861890562598</v>
      </c>
      <c r="G9024">
        <v>0.36379276369571401</v>
      </c>
      <c r="H9024" s="15" t="s">
        <v>18</v>
      </c>
    </row>
    <row r="9025" spans="1:8" x14ac:dyDescent="0.25">
      <c r="A9025" s="6" t="s">
        <v>463</v>
      </c>
      <c r="B9025" t="s">
        <v>674</v>
      </c>
      <c r="C9025">
        <v>9.5783783783779906E-3</v>
      </c>
      <c r="D9025">
        <v>5.7115533149206497E-3</v>
      </c>
      <c r="E9025">
        <v>6860.0000000027503</v>
      </c>
      <c r="F9025">
        <v>1.6770181157822299</v>
      </c>
      <c r="G9025">
        <v>0.999677542289927</v>
      </c>
      <c r="H9025" s="15" t="s">
        <v>18</v>
      </c>
    </row>
    <row r="9026" spans="1:8" x14ac:dyDescent="0.25">
      <c r="A9026" s="6" t="s">
        <v>462</v>
      </c>
      <c r="B9026" t="s">
        <v>674</v>
      </c>
      <c r="C9026">
        <v>6.5621621621618402E-3</v>
      </c>
      <c r="D9026">
        <v>5.7115533149206497E-3</v>
      </c>
      <c r="E9026">
        <v>6860.0000000027503</v>
      </c>
      <c r="F9026">
        <v>1.1489277610381601</v>
      </c>
      <c r="G9026">
        <v>0.99999996779700695</v>
      </c>
      <c r="H9026" s="15" t="s">
        <v>18</v>
      </c>
    </row>
    <row r="9027" spans="1:8" x14ac:dyDescent="0.25">
      <c r="A9027" s="6" t="s">
        <v>461</v>
      </c>
      <c r="B9027" t="s">
        <v>674</v>
      </c>
      <c r="C9027">
        <v>-5.5243243243246398E-3</v>
      </c>
      <c r="D9027">
        <v>5.7115533149206497E-3</v>
      </c>
      <c r="E9027">
        <v>6860.0000000027503</v>
      </c>
      <c r="F9027">
        <v>-0.96721925187901203</v>
      </c>
      <c r="G9027">
        <v>0.99999999976530796</v>
      </c>
      <c r="H9027" s="15" t="s">
        <v>18</v>
      </c>
    </row>
    <row r="9028" spans="1:8" x14ac:dyDescent="0.25">
      <c r="A9028" s="6" t="s">
        <v>460</v>
      </c>
      <c r="B9028" t="s">
        <v>674</v>
      </c>
      <c r="C9028">
        <v>2.0594594594593899E-2</v>
      </c>
      <c r="D9028">
        <v>5.7115533149206497E-3</v>
      </c>
      <c r="E9028">
        <v>6859.9999999992697</v>
      </c>
      <c r="F9028">
        <v>3.60577822862887</v>
      </c>
      <c r="G9028">
        <v>0.10686597811025</v>
      </c>
      <c r="H9028" s="15" t="s">
        <v>18</v>
      </c>
    </row>
    <row r="9029" spans="1:8" x14ac:dyDescent="0.25">
      <c r="A9029" s="6" t="s">
        <v>459</v>
      </c>
      <c r="B9029" t="s">
        <v>674</v>
      </c>
      <c r="C9029">
        <v>2.4432432432431799E-2</v>
      </c>
      <c r="D9029">
        <v>5.7115533149206497E-3</v>
      </c>
      <c r="E9029">
        <v>6860.0000000027503</v>
      </c>
      <c r="F9029">
        <v>4.2777211531240296</v>
      </c>
      <c r="G9029">
        <v>9.4375806994811996E-3</v>
      </c>
      <c r="H9029" s="15" t="s">
        <v>18</v>
      </c>
    </row>
    <row r="9030" spans="1:8" x14ac:dyDescent="0.25">
      <c r="A9030" s="6" t="s">
        <v>458</v>
      </c>
      <c r="B9030" t="s">
        <v>674</v>
      </c>
      <c r="C9030">
        <v>1.7708108108107599E-2</v>
      </c>
      <c r="D9030">
        <v>5.7115533149206497E-3</v>
      </c>
      <c r="E9030">
        <v>6860.0000000027503</v>
      </c>
      <c r="F9030">
        <v>3.1004014375297202</v>
      </c>
      <c r="G9030">
        <v>0.38699077005808702</v>
      </c>
      <c r="H9030" s="15" t="s">
        <v>18</v>
      </c>
    </row>
    <row r="9031" spans="1:8" x14ac:dyDescent="0.25">
      <c r="A9031" s="6" t="s">
        <v>457</v>
      </c>
      <c r="B9031" t="s">
        <v>674</v>
      </c>
      <c r="C9031">
        <v>8.7783783783780007E-3</v>
      </c>
      <c r="D9031">
        <v>5.7115533149206497E-3</v>
      </c>
      <c r="E9031">
        <v>6860.0000000027503</v>
      </c>
      <c r="F9031">
        <v>1.53695113997197</v>
      </c>
      <c r="G9031">
        <v>0.99995083762334203</v>
      </c>
      <c r="H9031" s="15" t="s">
        <v>18</v>
      </c>
    </row>
    <row r="9032" spans="1:8" x14ac:dyDescent="0.25">
      <c r="A9032" s="6" t="s">
        <v>456</v>
      </c>
      <c r="B9032" t="s">
        <v>674</v>
      </c>
      <c r="C9032">
        <v>6.2810810810806604E-3</v>
      </c>
      <c r="D9032">
        <v>5.7115533149206497E-3</v>
      </c>
      <c r="E9032">
        <v>6860.0000000027503</v>
      </c>
      <c r="F9032">
        <v>1.09971503980751</v>
      </c>
      <c r="G9032">
        <v>0.999999990467768</v>
      </c>
      <c r="H9032" s="15" t="s">
        <v>18</v>
      </c>
    </row>
    <row r="9033" spans="1:8" x14ac:dyDescent="0.25">
      <c r="A9033" s="6" t="s">
        <v>455</v>
      </c>
      <c r="B9033" t="s">
        <v>674</v>
      </c>
      <c r="C9033">
        <v>-5.6324324324328497E-3</v>
      </c>
      <c r="D9033">
        <v>5.7115533149206497E-3</v>
      </c>
      <c r="E9033">
        <v>6860.0000000027503</v>
      </c>
      <c r="F9033">
        <v>-0.98614722158311996</v>
      </c>
      <c r="G9033">
        <v>0.99999999958462304</v>
      </c>
      <c r="H9033" s="15" t="s">
        <v>18</v>
      </c>
    </row>
    <row r="9034" spans="1:8" x14ac:dyDescent="0.25">
      <c r="A9034" s="6" t="s">
        <v>454</v>
      </c>
      <c r="B9034" t="s">
        <v>674</v>
      </c>
      <c r="C9034">
        <v>2.2118918918918502E-2</v>
      </c>
      <c r="D9034">
        <v>5.7115533149206497E-3</v>
      </c>
      <c r="E9034">
        <v>6859.9999999992697</v>
      </c>
      <c r="F9034">
        <v>3.8726626014565699</v>
      </c>
      <c r="G9034">
        <v>4.4464225034871699E-2</v>
      </c>
      <c r="H9034" s="15" t="s">
        <v>18</v>
      </c>
    </row>
    <row r="9035" spans="1:8" x14ac:dyDescent="0.25">
      <c r="A9035" s="6" t="s">
        <v>453</v>
      </c>
      <c r="B9035" t="s">
        <v>674</v>
      </c>
      <c r="C9035">
        <v>2.41837837837834E-2</v>
      </c>
      <c r="D9035">
        <v>5.7115533149206497E-3</v>
      </c>
      <c r="E9035">
        <v>6860.0000000027503</v>
      </c>
      <c r="F9035">
        <v>4.2341868228046797</v>
      </c>
      <c r="G9035">
        <v>1.12787216796879E-2</v>
      </c>
      <c r="H9035" s="15" t="s">
        <v>18</v>
      </c>
    </row>
    <row r="9036" spans="1:8" x14ac:dyDescent="0.25">
      <c r="A9036" s="6" t="s">
        <v>452</v>
      </c>
      <c r="B9036" t="s">
        <v>674</v>
      </c>
      <c r="C9036">
        <v>1.734054054054E-2</v>
      </c>
      <c r="D9036">
        <v>5.7115533149206497E-3</v>
      </c>
      <c r="E9036">
        <v>6860.0000000027503</v>
      </c>
      <c r="F9036">
        <v>3.0360463405358198</v>
      </c>
      <c r="G9036">
        <v>0.43827349296048801</v>
      </c>
      <c r="H9036" s="15" t="s">
        <v>18</v>
      </c>
    </row>
    <row r="9037" spans="1:8" x14ac:dyDescent="0.25">
      <c r="A9037" s="6" t="s">
        <v>451</v>
      </c>
      <c r="B9037" t="s">
        <v>674</v>
      </c>
      <c r="C9037">
        <v>8.8648648648644909E-3</v>
      </c>
      <c r="D9037">
        <v>5.7115533149206497E-3</v>
      </c>
      <c r="E9037">
        <v>6860.0000000027503</v>
      </c>
      <c r="F9037">
        <v>1.55209351573525</v>
      </c>
      <c r="G9037">
        <v>0.99993875694629997</v>
      </c>
      <c r="H9037" s="15" t="s">
        <v>18</v>
      </c>
    </row>
    <row r="9038" spans="1:8" x14ac:dyDescent="0.25">
      <c r="A9038" s="6" t="s">
        <v>450</v>
      </c>
      <c r="B9038" t="s">
        <v>674</v>
      </c>
      <c r="C9038">
        <v>6.25945945945922E-3</v>
      </c>
      <c r="D9038">
        <v>5.7115533149206497E-3</v>
      </c>
      <c r="E9038">
        <v>6860.0000000027503</v>
      </c>
      <c r="F9038">
        <v>1.0959294458667199</v>
      </c>
      <c r="G9038">
        <v>0.99999999134850803</v>
      </c>
      <c r="H9038" s="15" t="s">
        <v>18</v>
      </c>
    </row>
    <row r="9039" spans="1:8" x14ac:dyDescent="0.25">
      <c r="A9039" s="6" t="s">
        <v>449</v>
      </c>
      <c r="B9039" t="s">
        <v>674</v>
      </c>
      <c r="C9039">
        <v>-5.65405405405431E-3</v>
      </c>
      <c r="D9039">
        <v>5.7115533149206497E-3</v>
      </c>
      <c r="E9039">
        <v>6860.0000000027503</v>
      </c>
      <c r="F9039">
        <v>-0.98993281552390899</v>
      </c>
      <c r="G9039">
        <v>0.99999999953521002</v>
      </c>
      <c r="H9039" s="15" t="s">
        <v>18</v>
      </c>
    </row>
    <row r="9040" spans="1:8" x14ac:dyDescent="0.25">
      <c r="A9040" s="6" t="s">
        <v>448</v>
      </c>
      <c r="B9040" t="s">
        <v>674</v>
      </c>
      <c r="C9040">
        <v>2.4940540540540401E-2</v>
      </c>
      <c r="D9040">
        <v>5.7115533149206497E-3</v>
      </c>
      <c r="E9040">
        <v>6860.0000000027503</v>
      </c>
      <c r="F9040">
        <v>4.3666826107333598</v>
      </c>
      <c r="G9040">
        <v>6.5033251702759599E-3</v>
      </c>
      <c r="H9040" s="15" t="s">
        <v>18</v>
      </c>
    </row>
    <row r="9041" spans="1:8" x14ac:dyDescent="0.25">
      <c r="A9041" s="6" t="s">
        <v>447</v>
      </c>
      <c r="B9041" t="s">
        <v>674</v>
      </c>
      <c r="C9041">
        <v>2.30918918918918E-2</v>
      </c>
      <c r="D9041">
        <v>5.7115533149206497E-3</v>
      </c>
      <c r="E9041">
        <v>6860.0000000027503</v>
      </c>
      <c r="F9041">
        <v>4.0430143287934301</v>
      </c>
      <c r="G9041">
        <v>2.38812296013815E-2</v>
      </c>
      <c r="H9041" s="15" t="s">
        <v>18</v>
      </c>
    </row>
    <row r="9042" spans="1:8" x14ac:dyDescent="0.25">
      <c r="A9042" s="6" t="s">
        <v>446</v>
      </c>
      <c r="B9042" t="s">
        <v>674</v>
      </c>
      <c r="C9042">
        <v>1.71567567567565E-2</v>
      </c>
      <c r="D9042">
        <v>5.7115533149206497E-3</v>
      </c>
      <c r="E9042">
        <v>6860.0000000027503</v>
      </c>
      <c r="F9042">
        <v>3.0038687920389</v>
      </c>
      <c r="G9042">
        <v>0.46475006670597302</v>
      </c>
      <c r="H9042" s="15" t="s">
        <v>18</v>
      </c>
    </row>
    <row r="9043" spans="1:8" x14ac:dyDescent="0.25">
      <c r="A9043" s="6" t="s">
        <v>445</v>
      </c>
      <c r="B9043" t="s">
        <v>674</v>
      </c>
      <c r="C9043">
        <v>8.8432432432430392E-3</v>
      </c>
      <c r="D9043">
        <v>5.7115533149206497E-3</v>
      </c>
      <c r="E9043">
        <v>6860.0000000027503</v>
      </c>
      <c r="F9043">
        <v>1.54830792179446</v>
      </c>
      <c r="G9043">
        <v>0.99994200761905305</v>
      </c>
      <c r="H9043" s="15" t="s">
        <v>18</v>
      </c>
    </row>
    <row r="9044" spans="1:8" x14ac:dyDescent="0.25">
      <c r="A9044" s="6" t="s">
        <v>444</v>
      </c>
      <c r="B9044" t="s">
        <v>674</v>
      </c>
      <c r="C9044">
        <v>6.2486486486486798E-3</v>
      </c>
      <c r="D9044">
        <v>5.7115533149206497E-3</v>
      </c>
      <c r="E9044">
        <v>6860.0000000027503</v>
      </c>
      <c r="F9044">
        <v>1.09403664889636</v>
      </c>
      <c r="G9044">
        <v>0.99999999175937604</v>
      </c>
      <c r="H9044" s="15" t="s">
        <v>18</v>
      </c>
    </row>
    <row r="9045" spans="1:8" x14ac:dyDescent="0.25">
      <c r="A9045" s="6" t="s">
        <v>443</v>
      </c>
      <c r="B9045" t="s">
        <v>674</v>
      </c>
      <c r="C9045">
        <v>-5.6756756756757096E-3</v>
      </c>
      <c r="D9045">
        <v>5.7115533149206497E-3</v>
      </c>
      <c r="E9045">
        <v>6860.0000000027503</v>
      </c>
      <c r="F9045">
        <v>-0.99371840946468704</v>
      </c>
      <c r="G9045">
        <v>0.999999999480221</v>
      </c>
      <c r="H9045" s="15" t="s">
        <v>18</v>
      </c>
    </row>
    <row r="9046" spans="1:8" x14ac:dyDescent="0.25">
      <c r="A9046" s="6" t="s">
        <v>442</v>
      </c>
      <c r="B9046" t="s">
        <v>674</v>
      </c>
      <c r="C9046">
        <v>-8.0216216216216704E-3</v>
      </c>
      <c r="D9046">
        <v>5.7115533149206497E-3</v>
      </c>
      <c r="E9046">
        <v>6859.9999999992697</v>
      </c>
      <c r="F9046">
        <v>-1.40445535204342</v>
      </c>
      <c r="G9046">
        <v>0.99999404977901696</v>
      </c>
      <c r="H9046" s="15" t="s">
        <v>18</v>
      </c>
    </row>
    <row r="9047" spans="1:8" x14ac:dyDescent="0.25">
      <c r="A9047" s="6" t="s">
        <v>441</v>
      </c>
      <c r="B9047" t="s">
        <v>674</v>
      </c>
      <c r="C9047">
        <v>-1.80000000000003E-2</v>
      </c>
      <c r="D9047">
        <v>5.7115533149206497E-3</v>
      </c>
      <c r="E9047">
        <v>6859.9999999992697</v>
      </c>
      <c r="F9047">
        <v>-3.1515069557309099</v>
      </c>
      <c r="G9047">
        <v>0.348239317208279</v>
      </c>
      <c r="H9047" s="15" t="s">
        <v>18</v>
      </c>
    </row>
    <row r="9048" spans="1:8" x14ac:dyDescent="0.25">
      <c r="A9048" s="6" t="s">
        <v>440</v>
      </c>
      <c r="B9048" t="s">
        <v>674</v>
      </c>
      <c r="C9048">
        <v>-2.0259459459459901E-2</v>
      </c>
      <c r="D9048">
        <v>5.7115533149206497E-3</v>
      </c>
      <c r="E9048">
        <v>6859.9999999992697</v>
      </c>
      <c r="F9048">
        <v>-3.54710152254638</v>
      </c>
      <c r="G9048">
        <v>0.127395186592412</v>
      </c>
      <c r="H9048" s="15" t="s">
        <v>18</v>
      </c>
    </row>
    <row r="9049" spans="1:8" x14ac:dyDescent="0.25">
      <c r="A9049" s="6" t="s">
        <v>439</v>
      </c>
      <c r="B9049" t="s">
        <v>674</v>
      </c>
      <c r="C9049">
        <v>-3.3859459459459798E-2</v>
      </c>
      <c r="D9049">
        <v>5.7115533149206497E-3</v>
      </c>
      <c r="E9049">
        <v>6860.0000000027503</v>
      </c>
      <c r="F9049">
        <v>-5.9282401113207897</v>
      </c>
      <c r="G9049" s="8">
        <v>1.9933861664655999E-6</v>
      </c>
      <c r="H9049" s="15" t="s">
        <v>18</v>
      </c>
    </row>
    <row r="9050" spans="1:8" x14ac:dyDescent="0.25">
      <c r="A9050" s="6" t="s">
        <v>438</v>
      </c>
      <c r="B9050" t="s">
        <v>674</v>
      </c>
      <c r="C9050">
        <v>-1.1881081081081799E-2</v>
      </c>
      <c r="D9050">
        <v>5.7115533149206497E-3</v>
      </c>
      <c r="E9050">
        <v>6860.0000000027503</v>
      </c>
      <c r="F9050">
        <v>-2.0801838704795199</v>
      </c>
      <c r="G9050">
        <v>0.98484122266803897</v>
      </c>
      <c r="H9050" s="15" t="s">
        <v>18</v>
      </c>
    </row>
    <row r="9051" spans="1:8" x14ac:dyDescent="0.25">
      <c r="A9051" s="6" t="s">
        <v>437</v>
      </c>
      <c r="B9051" t="s">
        <v>674</v>
      </c>
      <c r="C9051">
        <v>-1.5459459459466001E-3</v>
      </c>
      <c r="D9051">
        <v>5.7115533149206497E-3</v>
      </c>
      <c r="E9051">
        <v>6859.9999999992697</v>
      </c>
      <c r="F9051">
        <v>-0.27066996676859001</v>
      </c>
      <c r="G9051">
        <v>1</v>
      </c>
      <c r="H9051" s="15" t="s">
        <v>18</v>
      </c>
    </row>
    <row r="9052" spans="1:8" x14ac:dyDescent="0.25">
      <c r="A9052" s="6" t="s">
        <v>436</v>
      </c>
      <c r="B9052" t="s">
        <v>674</v>
      </c>
      <c r="C9052">
        <v>-1.0324324324325101E-2</v>
      </c>
      <c r="D9052">
        <v>5.7115533149206497E-3</v>
      </c>
      <c r="E9052">
        <v>6860.0000000027503</v>
      </c>
      <c r="F9052">
        <v>-1.80762110674065</v>
      </c>
      <c r="G9052">
        <v>0.99858912127533295</v>
      </c>
      <c r="H9052" s="15" t="s">
        <v>18</v>
      </c>
    </row>
    <row r="9053" spans="1:8" x14ac:dyDescent="0.25">
      <c r="A9053" s="6" t="s">
        <v>435</v>
      </c>
      <c r="B9053" t="s">
        <v>674</v>
      </c>
      <c r="C9053">
        <v>-1.86270270270276E-2</v>
      </c>
      <c r="D9053">
        <v>5.7115533149206497E-3</v>
      </c>
      <c r="E9053">
        <v>6860.0000000027503</v>
      </c>
      <c r="F9053">
        <v>-3.2612891800146699</v>
      </c>
      <c r="G9053">
        <v>0.27223590364089201</v>
      </c>
      <c r="H9053" s="15" t="s">
        <v>18</v>
      </c>
    </row>
    <row r="9054" spans="1:8" x14ac:dyDescent="0.25">
      <c r="A9054" s="6" t="s">
        <v>434</v>
      </c>
      <c r="B9054" t="s">
        <v>674</v>
      </c>
      <c r="C9054">
        <v>-2.16432432432438E-2</v>
      </c>
      <c r="D9054">
        <v>5.7115533149206497E-3</v>
      </c>
      <c r="E9054">
        <v>6860.0000000027503</v>
      </c>
      <c r="F9054">
        <v>-3.78937953475875</v>
      </c>
      <c r="G9054">
        <v>5.9234128494123801E-2</v>
      </c>
      <c r="H9054" s="15" t="s">
        <v>18</v>
      </c>
    </row>
    <row r="9055" spans="1:8" x14ac:dyDescent="0.25">
      <c r="A9055" s="6" t="s">
        <v>433</v>
      </c>
      <c r="B9055" t="s">
        <v>674</v>
      </c>
      <c r="C9055">
        <v>-3.3729729729730297E-2</v>
      </c>
      <c r="D9055">
        <v>5.7115533149206497E-3</v>
      </c>
      <c r="E9055">
        <v>6860.0000000027503</v>
      </c>
      <c r="F9055">
        <v>-5.9055265476759198</v>
      </c>
      <c r="G9055" s="8">
        <v>2.2852974826959002E-6</v>
      </c>
      <c r="H9055" s="15" t="s">
        <v>18</v>
      </c>
    </row>
    <row r="9056" spans="1:8" x14ac:dyDescent="0.25">
      <c r="A9056" s="6" t="s">
        <v>432</v>
      </c>
      <c r="B9056" t="s">
        <v>674</v>
      </c>
      <c r="C9056">
        <v>-7.6108108108116903E-3</v>
      </c>
      <c r="D9056">
        <v>5.7115533149206497E-3</v>
      </c>
      <c r="E9056">
        <v>6860.0000000027503</v>
      </c>
      <c r="F9056">
        <v>-1.3325290671680301</v>
      </c>
      <c r="G9056">
        <v>0.99999838213548697</v>
      </c>
      <c r="H9056" s="15" t="s">
        <v>18</v>
      </c>
    </row>
    <row r="9057" spans="1:8" x14ac:dyDescent="0.25">
      <c r="A9057" s="6" t="s">
        <v>431</v>
      </c>
      <c r="B9057" t="s">
        <v>674</v>
      </c>
      <c r="C9057">
        <v>-3.7729729729738802E-3</v>
      </c>
      <c r="D9057">
        <v>5.7115533149206497E-3</v>
      </c>
      <c r="E9057">
        <v>6859.9999999992697</v>
      </c>
      <c r="F9057">
        <v>-0.66058614267287097</v>
      </c>
      <c r="G9057">
        <v>1</v>
      </c>
      <c r="H9057" s="15" t="s">
        <v>18</v>
      </c>
    </row>
    <row r="9058" spans="1:8" x14ac:dyDescent="0.25">
      <c r="A9058" s="6" t="s">
        <v>430</v>
      </c>
      <c r="B9058" t="s">
        <v>674</v>
      </c>
      <c r="C9058">
        <v>-1.0497297297298E-2</v>
      </c>
      <c r="D9058">
        <v>5.7115533149206497E-3</v>
      </c>
      <c r="E9058">
        <v>6860.0000000027503</v>
      </c>
      <c r="F9058">
        <v>-1.8379058582671901</v>
      </c>
      <c r="G9058">
        <v>0.99807993480470603</v>
      </c>
      <c r="H9058" s="15" t="s">
        <v>18</v>
      </c>
    </row>
    <row r="9059" spans="1:8" x14ac:dyDescent="0.25">
      <c r="A9059" s="6" t="s">
        <v>429</v>
      </c>
      <c r="B9059" t="s">
        <v>674</v>
      </c>
      <c r="C9059">
        <v>-1.9427027027027598E-2</v>
      </c>
      <c r="D9059">
        <v>5.7115533149206497E-3</v>
      </c>
      <c r="E9059">
        <v>6860.0000000027503</v>
      </c>
      <c r="F9059">
        <v>-3.4013561558249301</v>
      </c>
      <c r="G9059">
        <v>0.191551455349012</v>
      </c>
      <c r="H9059" s="15" t="s">
        <v>18</v>
      </c>
    </row>
    <row r="9060" spans="1:8" x14ac:dyDescent="0.25">
      <c r="A9060" s="6" t="s">
        <v>428</v>
      </c>
      <c r="B9060" t="s">
        <v>674</v>
      </c>
      <c r="C9060">
        <v>-2.1924324324324999E-2</v>
      </c>
      <c r="D9060">
        <v>5.7115533149206497E-3</v>
      </c>
      <c r="E9060">
        <v>6860.0000000027503</v>
      </c>
      <c r="F9060">
        <v>-3.8385922559894001</v>
      </c>
      <c r="G9060">
        <v>5.0069530321208103E-2</v>
      </c>
      <c r="H9060" s="15" t="s">
        <v>18</v>
      </c>
    </row>
    <row r="9061" spans="1:8" x14ac:dyDescent="0.25">
      <c r="A9061" s="6" t="s">
        <v>427</v>
      </c>
      <c r="B9061" t="s">
        <v>674</v>
      </c>
      <c r="C9061">
        <v>-3.3837837837838503E-2</v>
      </c>
      <c r="D9061">
        <v>5.7115533149206497E-3</v>
      </c>
      <c r="E9061">
        <v>6860.0000000027503</v>
      </c>
      <c r="F9061">
        <v>-5.9244545173800196</v>
      </c>
      <c r="G9061" s="8">
        <v>2.0393844125665699E-6</v>
      </c>
      <c r="H9061" s="15" t="s">
        <v>18</v>
      </c>
    </row>
    <row r="9062" spans="1:8" x14ac:dyDescent="0.25">
      <c r="A9062" s="6" t="s">
        <v>426</v>
      </c>
      <c r="B9062" t="s">
        <v>674</v>
      </c>
      <c r="C9062">
        <v>-6.0864864864871504E-3</v>
      </c>
      <c r="D9062">
        <v>5.7115533149206497E-3</v>
      </c>
      <c r="E9062">
        <v>6860.0000000027503</v>
      </c>
      <c r="F9062">
        <v>-1.0656446943403399</v>
      </c>
      <c r="G9062">
        <v>0.999999996086683</v>
      </c>
      <c r="H9062" s="15" t="s">
        <v>18</v>
      </c>
    </row>
    <row r="9063" spans="1:8" x14ac:dyDescent="0.25">
      <c r="A9063" s="6" t="s">
        <v>425</v>
      </c>
      <c r="B9063" t="s">
        <v>674</v>
      </c>
      <c r="C9063">
        <v>-4.0216216216222402E-3</v>
      </c>
      <c r="D9063">
        <v>5.7115533149206497E-3</v>
      </c>
      <c r="E9063">
        <v>6859.9999999992697</v>
      </c>
      <c r="F9063">
        <v>-0.70412047299222502</v>
      </c>
      <c r="G9063">
        <v>1</v>
      </c>
      <c r="H9063" s="15" t="s">
        <v>18</v>
      </c>
    </row>
    <row r="9064" spans="1:8" x14ac:dyDescent="0.25">
      <c r="A9064" s="6" t="s">
        <v>424</v>
      </c>
      <c r="B9064" t="s">
        <v>674</v>
      </c>
      <c r="C9064">
        <v>-1.0864864864865599E-2</v>
      </c>
      <c r="D9064">
        <v>5.7115533149206497E-3</v>
      </c>
      <c r="E9064">
        <v>6860.0000000027503</v>
      </c>
      <c r="F9064">
        <v>-1.9022609552610901</v>
      </c>
      <c r="G9064">
        <v>0.99644636322810598</v>
      </c>
      <c r="H9064" s="15" t="s">
        <v>18</v>
      </c>
    </row>
    <row r="9065" spans="1:8" x14ac:dyDescent="0.25">
      <c r="A9065" s="6" t="s">
        <v>423</v>
      </c>
      <c r="B9065" t="s">
        <v>674</v>
      </c>
      <c r="C9065">
        <v>-1.9340540540541101E-2</v>
      </c>
      <c r="D9065">
        <v>5.7115533149206497E-3</v>
      </c>
      <c r="E9065">
        <v>6860.0000000027503</v>
      </c>
      <c r="F9065">
        <v>-3.3862137800616599</v>
      </c>
      <c r="G9065">
        <v>0.19936045904890501</v>
      </c>
      <c r="H9065" s="15" t="s">
        <v>18</v>
      </c>
    </row>
    <row r="9066" spans="1:8" x14ac:dyDescent="0.25">
      <c r="A9066" s="6" t="s">
        <v>422</v>
      </c>
      <c r="B9066" t="s">
        <v>674</v>
      </c>
      <c r="C9066">
        <v>-2.1945945945946399E-2</v>
      </c>
      <c r="D9066">
        <v>5.7115533149206497E-3</v>
      </c>
      <c r="E9066">
        <v>6860.0000000027503</v>
      </c>
      <c r="F9066">
        <v>-3.8423778499301799</v>
      </c>
      <c r="G9066">
        <v>4.9418030077473397E-2</v>
      </c>
      <c r="H9066" s="15" t="s">
        <v>18</v>
      </c>
    </row>
    <row r="9067" spans="1:8" x14ac:dyDescent="0.25">
      <c r="A9067" s="6" t="s">
        <v>421</v>
      </c>
      <c r="B9067" t="s">
        <v>674</v>
      </c>
      <c r="C9067">
        <v>-3.3859459459459902E-2</v>
      </c>
      <c r="D9067">
        <v>5.7115533149206497E-3</v>
      </c>
      <c r="E9067">
        <v>6860.0000000027503</v>
      </c>
      <c r="F9067">
        <v>-5.9282401113208101</v>
      </c>
      <c r="G9067" s="8">
        <v>1.9933861664655999E-6</v>
      </c>
      <c r="H9067" s="15" t="s">
        <v>18</v>
      </c>
    </row>
    <row r="9068" spans="1:8" x14ac:dyDescent="0.25">
      <c r="A9068" s="6" t="s">
        <v>420</v>
      </c>
      <c r="B9068" t="s">
        <v>674</v>
      </c>
      <c r="C9068">
        <v>-3.26486486486518E-3</v>
      </c>
      <c r="D9068">
        <v>5.7115533149206497E-3</v>
      </c>
      <c r="E9068">
        <v>6860.0000000027503</v>
      </c>
      <c r="F9068">
        <v>-0.57162468506354802</v>
      </c>
      <c r="G9068">
        <v>1</v>
      </c>
      <c r="H9068" s="15" t="s">
        <v>18</v>
      </c>
    </row>
    <row r="9069" spans="1:8" x14ac:dyDescent="0.25">
      <c r="A9069" s="6" t="s">
        <v>419</v>
      </c>
      <c r="B9069" t="s">
        <v>674</v>
      </c>
      <c r="C9069">
        <v>-5.11351351351384E-3</v>
      </c>
      <c r="D9069">
        <v>5.7115533149206497E-3</v>
      </c>
      <c r="E9069">
        <v>6860.0000000027503</v>
      </c>
      <c r="F9069">
        <v>-0.89529296700347605</v>
      </c>
      <c r="G9069">
        <v>0.99999999997694999</v>
      </c>
      <c r="H9069" s="15" t="s">
        <v>18</v>
      </c>
    </row>
    <row r="9070" spans="1:8" x14ac:dyDescent="0.25">
      <c r="A9070" s="6" t="s">
        <v>418</v>
      </c>
      <c r="B9070" t="s">
        <v>674</v>
      </c>
      <c r="C9070">
        <v>-1.10486486486492E-2</v>
      </c>
      <c r="D9070">
        <v>5.7115533149206497E-3</v>
      </c>
      <c r="E9070">
        <v>6860.0000000027503</v>
      </c>
      <c r="F9070">
        <v>-1.9344385037580001</v>
      </c>
      <c r="G9070">
        <v>0.99525687003052998</v>
      </c>
      <c r="H9070" s="15" t="s">
        <v>18</v>
      </c>
    </row>
    <row r="9071" spans="1:8" x14ac:dyDescent="0.25">
      <c r="A9071" s="6" t="s">
        <v>417</v>
      </c>
      <c r="B9071" t="s">
        <v>674</v>
      </c>
      <c r="C9071">
        <v>-1.9362162162162602E-2</v>
      </c>
      <c r="D9071">
        <v>5.7115533149206497E-3</v>
      </c>
      <c r="E9071">
        <v>6860.0000000027503</v>
      </c>
      <c r="F9071">
        <v>-3.3899993740024499</v>
      </c>
      <c r="G9071">
        <v>0.19738747576516599</v>
      </c>
      <c r="H9071" s="15" t="s">
        <v>18</v>
      </c>
    </row>
    <row r="9072" spans="1:8" x14ac:dyDescent="0.25">
      <c r="A9072" s="6" t="s">
        <v>416</v>
      </c>
      <c r="B9072" t="s">
        <v>674</v>
      </c>
      <c r="C9072">
        <v>-2.1956756756757002E-2</v>
      </c>
      <c r="D9072">
        <v>5.7115533149206497E-3</v>
      </c>
      <c r="E9072">
        <v>6860.0000000027503</v>
      </c>
      <c r="F9072">
        <v>-3.8442706469005499</v>
      </c>
      <c r="G9072">
        <v>4.9095028374059102E-2</v>
      </c>
      <c r="H9072" s="15" t="s">
        <v>18</v>
      </c>
    </row>
    <row r="9073" spans="1:8" x14ac:dyDescent="0.25">
      <c r="A9073" s="6" t="s">
        <v>415</v>
      </c>
      <c r="B9073" t="s">
        <v>674</v>
      </c>
      <c r="C9073">
        <v>-3.3881081081081302E-2</v>
      </c>
      <c r="D9073">
        <v>5.7115533149206497E-3</v>
      </c>
      <c r="E9073">
        <v>6860.0000000027503</v>
      </c>
      <c r="F9073">
        <v>-5.9320257052615899</v>
      </c>
      <c r="G9073" s="8">
        <v>1.9483971241962499E-6</v>
      </c>
      <c r="H9073" s="15" t="s">
        <v>18</v>
      </c>
    </row>
    <row r="9074" spans="1:8" x14ac:dyDescent="0.25">
      <c r="A9074" s="6" t="s">
        <v>414</v>
      </c>
      <c r="B9074" t="s">
        <v>674</v>
      </c>
      <c r="C9074">
        <v>-9.9783783783786596E-3</v>
      </c>
      <c r="D9074">
        <v>5.7115533149206497E-3</v>
      </c>
      <c r="E9074">
        <v>6859.9999999992697</v>
      </c>
      <c r="F9074">
        <v>-1.7470516036874799</v>
      </c>
      <c r="G9074">
        <v>0.99926625329761098</v>
      </c>
      <c r="H9074" s="15" t="s">
        <v>18</v>
      </c>
    </row>
    <row r="9075" spans="1:8" x14ac:dyDescent="0.25">
      <c r="A9075" s="6" t="s">
        <v>413</v>
      </c>
      <c r="B9075" t="s">
        <v>674</v>
      </c>
      <c r="C9075">
        <v>-1.22378378378382E-2</v>
      </c>
      <c r="D9075">
        <v>5.7115533149206497E-3</v>
      </c>
      <c r="E9075">
        <v>6859.9999999992697</v>
      </c>
      <c r="F9075">
        <v>-2.1426461705029598</v>
      </c>
      <c r="G9075">
        <v>0.97667552555734805</v>
      </c>
      <c r="H9075" s="15" t="s">
        <v>18</v>
      </c>
    </row>
    <row r="9076" spans="1:8" x14ac:dyDescent="0.25">
      <c r="A9076" s="6" t="s">
        <v>412</v>
      </c>
      <c r="B9076" t="s">
        <v>674</v>
      </c>
      <c r="C9076">
        <v>-2.5837837837838201E-2</v>
      </c>
      <c r="D9076">
        <v>5.7115533149206497E-3</v>
      </c>
      <c r="E9076">
        <v>6860.0000000027503</v>
      </c>
      <c r="F9076">
        <v>-4.5237847592773699</v>
      </c>
      <c r="G9076">
        <v>3.2825893635040101E-3</v>
      </c>
      <c r="H9076" s="15" t="s">
        <v>18</v>
      </c>
    </row>
    <row r="9077" spans="1:8" x14ac:dyDescent="0.25">
      <c r="A9077" s="6" t="s">
        <v>411</v>
      </c>
      <c r="B9077" t="s">
        <v>674</v>
      </c>
      <c r="C9077">
        <v>-3.8594594594601201E-3</v>
      </c>
      <c r="D9077">
        <v>5.7115533149206497E-3</v>
      </c>
      <c r="E9077">
        <v>6860.0000000027503</v>
      </c>
      <c r="F9077">
        <v>-0.67572851843609905</v>
      </c>
      <c r="G9077">
        <v>1</v>
      </c>
      <c r="H9077" s="15" t="s">
        <v>18</v>
      </c>
    </row>
    <row r="9078" spans="1:8" x14ac:dyDescent="0.25">
      <c r="A9078" s="6" t="s">
        <v>410</v>
      </c>
      <c r="B9078" t="s">
        <v>674</v>
      </c>
      <c r="C9078">
        <v>6.4756756756750604E-3</v>
      </c>
      <c r="D9078">
        <v>5.7115533149206497E-3</v>
      </c>
      <c r="E9078">
        <v>6860.0000000027503</v>
      </c>
      <c r="F9078">
        <v>1.1337853852748301</v>
      </c>
      <c r="G9078">
        <v>0.99999997767287296</v>
      </c>
      <c r="H9078" s="15" t="s">
        <v>18</v>
      </c>
    </row>
    <row r="9079" spans="1:8" x14ac:dyDescent="0.25">
      <c r="A9079" s="6" t="s">
        <v>409</v>
      </c>
      <c r="B9079" t="s">
        <v>674</v>
      </c>
      <c r="C9079">
        <v>-2.30270270270342E-3</v>
      </c>
      <c r="D9079">
        <v>5.7115533149206497E-3</v>
      </c>
      <c r="E9079">
        <v>6859.9999999992697</v>
      </c>
      <c r="F9079">
        <v>-0.40316575469722499</v>
      </c>
      <c r="G9079">
        <v>1</v>
      </c>
      <c r="H9079" s="15" t="s">
        <v>18</v>
      </c>
    </row>
    <row r="9080" spans="1:8" x14ac:dyDescent="0.25">
      <c r="A9080" s="6" t="s">
        <v>408</v>
      </c>
      <c r="B9080" t="s">
        <v>674</v>
      </c>
      <c r="C9080">
        <v>-1.0605405405406E-2</v>
      </c>
      <c r="D9080">
        <v>5.7115533149206497E-3</v>
      </c>
      <c r="E9080">
        <v>6860.0000000027503</v>
      </c>
      <c r="F9080">
        <v>-1.85683382797125</v>
      </c>
      <c r="G9080">
        <v>0.99768628289079297</v>
      </c>
      <c r="H9080" s="15" t="s">
        <v>18</v>
      </c>
    </row>
    <row r="9081" spans="1:8" x14ac:dyDescent="0.25">
      <c r="A9081" s="6" t="s">
        <v>407</v>
      </c>
      <c r="B9081" t="s">
        <v>674</v>
      </c>
      <c r="C9081">
        <v>-1.36216216216221E-2</v>
      </c>
      <c r="D9081">
        <v>5.7115533149206497E-3</v>
      </c>
      <c r="E9081">
        <v>6860.0000000027503</v>
      </c>
      <c r="F9081">
        <v>-2.38492418271532</v>
      </c>
      <c r="G9081">
        <v>0.91015818131849002</v>
      </c>
      <c r="H9081" s="15" t="s">
        <v>18</v>
      </c>
    </row>
    <row r="9082" spans="1:8" x14ac:dyDescent="0.25">
      <c r="A9082" s="6" t="s">
        <v>406</v>
      </c>
      <c r="B9082" t="s">
        <v>674</v>
      </c>
      <c r="C9082">
        <v>-2.5708108108108599E-2</v>
      </c>
      <c r="D9082">
        <v>5.7115533149206497E-3</v>
      </c>
      <c r="E9082">
        <v>6860.0000000027503</v>
      </c>
      <c r="F9082">
        <v>-4.5010711956324903</v>
      </c>
      <c r="G9082">
        <v>3.6309290005860401E-3</v>
      </c>
      <c r="H9082" s="15" t="s">
        <v>18</v>
      </c>
    </row>
    <row r="9083" spans="1:8" x14ac:dyDescent="0.25">
      <c r="A9083" s="6" t="s">
        <v>405</v>
      </c>
      <c r="B9083" t="s">
        <v>674</v>
      </c>
      <c r="C9083">
        <v>4.1081081080997499E-4</v>
      </c>
      <c r="D9083">
        <v>5.7115533149206497E-3</v>
      </c>
      <c r="E9083">
        <v>6860.0000000027503</v>
      </c>
      <c r="F9083">
        <v>7.1926284875392502E-2</v>
      </c>
      <c r="G9083">
        <v>1</v>
      </c>
      <c r="H9083" s="15" t="s">
        <v>18</v>
      </c>
    </row>
    <row r="9084" spans="1:8" x14ac:dyDescent="0.25">
      <c r="A9084" s="6" t="s">
        <v>404</v>
      </c>
      <c r="B9084" t="s">
        <v>674</v>
      </c>
      <c r="C9084">
        <v>4.2486486486477803E-3</v>
      </c>
      <c r="D9084">
        <v>5.7115533149206497E-3</v>
      </c>
      <c r="E9084">
        <v>6860.0000000027503</v>
      </c>
      <c r="F9084">
        <v>0.74386920937055301</v>
      </c>
      <c r="G9084">
        <v>1</v>
      </c>
      <c r="H9084" s="15" t="s">
        <v>18</v>
      </c>
    </row>
    <row r="9085" spans="1:8" x14ac:dyDescent="0.25">
      <c r="A9085" s="6" t="s">
        <v>403</v>
      </c>
      <c r="B9085" t="s">
        <v>674</v>
      </c>
      <c r="C9085">
        <v>-2.47567567567636E-3</v>
      </c>
      <c r="D9085">
        <v>5.7115533149206497E-3</v>
      </c>
      <c r="E9085">
        <v>6859.9999999992697</v>
      </c>
      <c r="F9085">
        <v>-0.43345050622376202</v>
      </c>
      <c r="G9085">
        <v>1</v>
      </c>
      <c r="H9085" s="15" t="s">
        <v>18</v>
      </c>
    </row>
    <row r="9086" spans="1:8" x14ac:dyDescent="0.25">
      <c r="A9086" s="6" t="s">
        <v>402</v>
      </c>
      <c r="B9086" t="s">
        <v>674</v>
      </c>
      <c r="C9086">
        <v>-1.1405405405406001E-2</v>
      </c>
      <c r="D9086">
        <v>5.7115533149206497E-3</v>
      </c>
      <c r="E9086">
        <v>6860.0000000027503</v>
      </c>
      <c r="F9086">
        <v>-1.9969008037815099</v>
      </c>
      <c r="G9086">
        <v>0.99197223137929802</v>
      </c>
      <c r="H9086" s="15" t="s">
        <v>18</v>
      </c>
    </row>
    <row r="9087" spans="1:8" x14ac:dyDescent="0.25">
      <c r="A9087" s="6" t="s">
        <v>401</v>
      </c>
      <c r="B9087" t="s">
        <v>674</v>
      </c>
      <c r="C9087">
        <v>-1.3902702702703299E-2</v>
      </c>
      <c r="D9087">
        <v>5.7115533149206497E-3</v>
      </c>
      <c r="E9087">
        <v>6860.0000000027503</v>
      </c>
      <c r="F9087">
        <v>-2.4341369039459702</v>
      </c>
      <c r="G9087">
        <v>0.88816547004618296</v>
      </c>
      <c r="H9087" s="15" t="s">
        <v>18</v>
      </c>
    </row>
    <row r="9088" spans="1:8" x14ac:dyDescent="0.25">
      <c r="A9088" s="6" t="s">
        <v>400</v>
      </c>
      <c r="B9088" t="s">
        <v>674</v>
      </c>
      <c r="C9088">
        <v>-2.5816216216216801E-2</v>
      </c>
      <c r="D9088">
        <v>5.7115533149206497E-3</v>
      </c>
      <c r="E9088">
        <v>6860.0000000027503</v>
      </c>
      <c r="F9088">
        <v>-4.5199991653365998</v>
      </c>
      <c r="G9088">
        <v>3.3383890094708102E-3</v>
      </c>
      <c r="H9088" s="15" t="s">
        <v>18</v>
      </c>
    </row>
    <row r="9089" spans="1:8" x14ac:dyDescent="0.25">
      <c r="A9089" s="6" t="s">
        <v>399</v>
      </c>
      <c r="B9089" t="s">
        <v>674</v>
      </c>
      <c r="C9089">
        <v>1.93513513513452E-3</v>
      </c>
      <c r="D9089">
        <v>5.7115533149206497E-3</v>
      </c>
      <c r="E9089">
        <v>6860.0000000027503</v>
      </c>
      <c r="F9089">
        <v>0.33881065770308799</v>
      </c>
      <c r="G9089">
        <v>1</v>
      </c>
      <c r="H9089" s="15" t="s">
        <v>18</v>
      </c>
    </row>
    <row r="9090" spans="1:8" x14ac:dyDescent="0.25">
      <c r="A9090" s="6" t="s">
        <v>398</v>
      </c>
      <c r="B9090" t="s">
        <v>674</v>
      </c>
      <c r="C9090">
        <v>3.9999999999994302E-3</v>
      </c>
      <c r="D9090">
        <v>5.7115533149206497E-3</v>
      </c>
      <c r="E9090">
        <v>6860.0000000027503</v>
      </c>
      <c r="F9090">
        <v>0.70033487905119995</v>
      </c>
      <c r="G9090">
        <v>1</v>
      </c>
      <c r="H9090" s="15" t="s">
        <v>18</v>
      </c>
    </row>
    <row r="9091" spans="1:8" x14ac:dyDescent="0.25">
      <c r="A9091" s="6" t="s">
        <v>397</v>
      </c>
      <c r="B9091" t="s">
        <v>674</v>
      </c>
      <c r="C9091">
        <v>-2.8432432432439199E-3</v>
      </c>
      <c r="D9091">
        <v>5.7115533149206497E-3</v>
      </c>
      <c r="E9091">
        <v>6859.9999999992697</v>
      </c>
      <c r="F9091">
        <v>-0.49780560321766398</v>
      </c>
      <c r="G9091">
        <v>1</v>
      </c>
      <c r="H9091" s="15" t="s">
        <v>18</v>
      </c>
    </row>
    <row r="9092" spans="1:8" x14ac:dyDescent="0.25">
      <c r="A9092" s="6" t="s">
        <v>396</v>
      </c>
      <c r="B9092" t="s">
        <v>674</v>
      </c>
      <c r="C9092">
        <v>-1.13189189189195E-2</v>
      </c>
      <c r="D9092">
        <v>5.7115533149206497E-3</v>
      </c>
      <c r="E9092">
        <v>6860.0000000027503</v>
      </c>
      <c r="F9092">
        <v>-1.9817584280182301</v>
      </c>
      <c r="G9092">
        <v>0.99290511675836102</v>
      </c>
      <c r="H9092" s="15" t="s">
        <v>18</v>
      </c>
    </row>
    <row r="9093" spans="1:8" x14ac:dyDescent="0.25">
      <c r="A9093" s="6" t="s">
        <v>395</v>
      </c>
      <c r="B9093" t="s">
        <v>674</v>
      </c>
      <c r="C9093">
        <v>-1.3924324324324701E-2</v>
      </c>
      <c r="D9093">
        <v>5.7115533149206497E-3</v>
      </c>
      <c r="E9093">
        <v>6860.0000000027503</v>
      </c>
      <c r="F9093">
        <v>-2.4379224978867602</v>
      </c>
      <c r="G9093">
        <v>0.88634366827908995</v>
      </c>
      <c r="H9093" s="15" t="s">
        <v>18</v>
      </c>
    </row>
    <row r="9094" spans="1:8" x14ac:dyDescent="0.25">
      <c r="A9094" s="6" t="s">
        <v>394</v>
      </c>
      <c r="B9094" t="s">
        <v>674</v>
      </c>
      <c r="C9094">
        <v>-2.5837837837838301E-2</v>
      </c>
      <c r="D9094">
        <v>5.7115533149206497E-3</v>
      </c>
      <c r="E9094">
        <v>6860.0000000027503</v>
      </c>
      <c r="F9094">
        <v>-4.5237847592773903</v>
      </c>
      <c r="G9094">
        <v>3.2825893635027902E-3</v>
      </c>
      <c r="H9094" s="15" t="s">
        <v>18</v>
      </c>
    </row>
    <row r="9095" spans="1:8" x14ac:dyDescent="0.25">
      <c r="A9095" s="6" t="s">
        <v>393</v>
      </c>
      <c r="B9095" t="s">
        <v>674</v>
      </c>
      <c r="C9095">
        <v>4.7567567567564804E-3</v>
      </c>
      <c r="D9095">
        <v>5.7115533149206497E-3</v>
      </c>
      <c r="E9095">
        <v>6860.0000000027503</v>
      </c>
      <c r="F9095">
        <v>0.83283066697987596</v>
      </c>
      <c r="G9095">
        <v>0.99999999999753497</v>
      </c>
      <c r="H9095" s="15" t="s">
        <v>18</v>
      </c>
    </row>
    <row r="9096" spans="1:8" x14ac:dyDescent="0.25">
      <c r="A9096" s="6" t="s">
        <v>392</v>
      </c>
      <c r="B9096" t="s">
        <v>674</v>
      </c>
      <c r="C9096">
        <v>2.90810810810782E-3</v>
      </c>
      <c r="D9096">
        <v>5.7115533149206497E-3</v>
      </c>
      <c r="E9096">
        <v>6860.0000000027503</v>
      </c>
      <c r="F9096">
        <v>0.50916238503994904</v>
      </c>
      <c r="G9096">
        <v>1</v>
      </c>
      <c r="H9096" s="15" t="s">
        <v>18</v>
      </c>
    </row>
    <row r="9097" spans="1:8" x14ac:dyDescent="0.25">
      <c r="A9097" s="6" t="s">
        <v>391</v>
      </c>
      <c r="B9097" t="s">
        <v>674</v>
      </c>
      <c r="C9097">
        <v>-3.0270270270275098E-3</v>
      </c>
      <c r="D9097">
        <v>5.7115533149206497E-3</v>
      </c>
      <c r="E9097">
        <v>6860.0000000027503</v>
      </c>
      <c r="F9097">
        <v>-0.52998315171458099</v>
      </c>
      <c r="G9097">
        <v>1</v>
      </c>
      <c r="H9097" s="15" t="s">
        <v>18</v>
      </c>
    </row>
    <row r="9098" spans="1:8" x14ac:dyDescent="0.25">
      <c r="A9098" s="6" t="s">
        <v>390</v>
      </c>
      <c r="B9098" t="s">
        <v>674</v>
      </c>
      <c r="C9098">
        <v>-1.13405405405409E-2</v>
      </c>
      <c r="D9098">
        <v>5.7115533149206497E-3</v>
      </c>
      <c r="E9098">
        <v>6860.0000000027503</v>
      </c>
      <c r="F9098">
        <v>-1.9855440219590199</v>
      </c>
      <c r="G9098">
        <v>0.99268084754883401</v>
      </c>
      <c r="H9098" s="15" t="s">
        <v>18</v>
      </c>
    </row>
    <row r="9099" spans="1:8" x14ac:dyDescent="0.25">
      <c r="A9099" s="6" t="s">
        <v>389</v>
      </c>
      <c r="B9099" t="s">
        <v>674</v>
      </c>
      <c r="C9099">
        <v>-1.39351351351353E-2</v>
      </c>
      <c r="D9099">
        <v>5.7115533149206497E-3</v>
      </c>
      <c r="E9099">
        <v>6860.0000000027503</v>
      </c>
      <c r="F9099">
        <v>-2.4398152948571199</v>
      </c>
      <c r="G9099">
        <v>0.88542578333619704</v>
      </c>
      <c r="H9099" s="15" t="s">
        <v>18</v>
      </c>
    </row>
    <row r="9100" spans="1:8" x14ac:dyDescent="0.25">
      <c r="A9100" s="6" t="s">
        <v>388</v>
      </c>
      <c r="B9100" t="s">
        <v>674</v>
      </c>
      <c r="C9100">
        <v>-2.5859459459459701E-2</v>
      </c>
      <c r="D9100">
        <v>5.7115533149206497E-3</v>
      </c>
      <c r="E9100">
        <v>6860.0000000027503</v>
      </c>
      <c r="F9100">
        <v>-4.5275703532181701</v>
      </c>
      <c r="G9100">
        <v>3.22766253350115E-3</v>
      </c>
      <c r="H9100" s="15" t="s">
        <v>18</v>
      </c>
    </row>
    <row r="9101" spans="1:8" x14ac:dyDescent="0.25">
      <c r="A9101" s="6" t="s">
        <v>387</v>
      </c>
      <c r="B9101" t="s">
        <v>674</v>
      </c>
      <c r="C9101">
        <v>-2.25945945945953E-3</v>
      </c>
      <c r="D9101">
        <v>5.7115533149206497E-3</v>
      </c>
      <c r="E9101">
        <v>6859.9999999992697</v>
      </c>
      <c r="F9101">
        <v>-0.395594566815476</v>
      </c>
      <c r="G9101">
        <v>1</v>
      </c>
      <c r="H9101" s="15" t="s">
        <v>18</v>
      </c>
    </row>
    <row r="9102" spans="1:8" x14ac:dyDescent="0.25">
      <c r="A9102" s="6" t="s">
        <v>386</v>
      </c>
      <c r="B9102" t="s">
        <v>674</v>
      </c>
      <c r="C9102">
        <v>-1.5859459459459501E-2</v>
      </c>
      <c r="D9102">
        <v>5.7115533149206497E-3</v>
      </c>
      <c r="E9102">
        <v>6860.0000000027503</v>
      </c>
      <c r="F9102">
        <v>-2.77673315558989</v>
      </c>
      <c r="G9102">
        <v>0.6565434724043</v>
      </c>
      <c r="H9102" s="15" t="s">
        <v>18</v>
      </c>
    </row>
    <row r="9103" spans="1:8" x14ac:dyDescent="0.25">
      <c r="A9103" s="6" t="s">
        <v>385</v>
      </c>
      <c r="B9103" t="s">
        <v>674</v>
      </c>
      <c r="C9103">
        <v>6.1189189189185499E-3</v>
      </c>
      <c r="D9103">
        <v>5.7115533149206497E-3</v>
      </c>
      <c r="E9103">
        <v>6860.0000000027503</v>
      </c>
      <c r="F9103">
        <v>1.07132308525138</v>
      </c>
      <c r="G9103">
        <v>0.99999999544792395</v>
      </c>
      <c r="H9103" s="15" t="s">
        <v>18</v>
      </c>
    </row>
    <row r="9104" spans="1:8" x14ac:dyDescent="0.25">
      <c r="A9104" s="6" t="s">
        <v>384</v>
      </c>
      <c r="B9104" t="s">
        <v>674</v>
      </c>
      <c r="C9104">
        <v>1.6454054054053702E-2</v>
      </c>
      <c r="D9104">
        <v>5.7115533149206497E-3</v>
      </c>
      <c r="E9104">
        <v>6860.0000000027503</v>
      </c>
      <c r="F9104">
        <v>2.88083698896232</v>
      </c>
      <c r="G9104">
        <v>0.56883346645019395</v>
      </c>
      <c r="H9104" s="15" t="s">
        <v>18</v>
      </c>
    </row>
    <row r="9105" spans="1:8" x14ac:dyDescent="0.25">
      <c r="A9105" s="6" t="s">
        <v>383</v>
      </c>
      <c r="B9105" t="s">
        <v>674</v>
      </c>
      <c r="C9105">
        <v>7.6756756756752396E-3</v>
      </c>
      <c r="D9105">
        <v>5.7115533149206497E-3</v>
      </c>
      <c r="E9105">
        <v>6860.0000000027503</v>
      </c>
      <c r="F9105">
        <v>1.3438858489902601</v>
      </c>
      <c r="G9105">
        <v>0.99999799697623304</v>
      </c>
      <c r="H9105" s="15" t="s">
        <v>18</v>
      </c>
    </row>
    <row r="9106" spans="1:8" x14ac:dyDescent="0.25">
      <c r="A9106" s="6" t="s">
        <v>382</v>
      </c>
      <c r="B9106" t="s">
        <v>674</v>
      </c>
      <c r="C9106">
        <v>-6.2702702702731295E-4</v>
      </c>
      <c r="D9106">
        <v>5.7115533149206497E-3</v>
      </c>
      <c r="E9106">
        <v>6859.9999999992697</v>
      </c>
      <c r="F9106">
        <v>-0.10978222428376699</v>
      </c>
      <c r="G9106">
        <v>1</v>
      </c>
      <c r="H9106" s="15" t="s">
        <v>18</v>
      </c>
    </row>
    <row r="9107" spans="1:8" x14ac:dyDescent="0.25">
      <c r="A9107" s="6" t="s">
        <v>381</v>
      </c>
      <c r="B9107" t="s">
        <v>674</v>
      </c>
      <c r="C9107">
        <v>-3.6432432432434601E-3</v>
      </c>
      <c r="D9107">
        <v>5.7115533149206497E-3</v>
      </c>
      <c r="E9107">
        <v>6860.0000000027503</v>
      </c>
      <c r="F9107">
        <v>-0.637872579027843</v>
      </c>
      <c r="G9107">
        <v>1</v>
      </c>
      <c r="H9107" s="15" t="s">
        <v>18</v>
      </c>
    </row>
    <row r="9108" spans="1:8" x14ac:dyDescent="0.25">
      <c r="A9108" s="6" t="s">
        <v>380</v>
      </c>
      <c r="B9108" t="s">
        <v>674</v>
      </c>
      <c r="C9108">
        <v>-1.5729729729729899E-2</v>
      </c>
      <c r="D9108">
        <v>5.7115533149206497E-3</v>
      </c>
      <c r="E9108">
        <v>6860.0000000027503</v>
      </c>
      <c r="F9108">
        <v>-2.7540195919450099</v>
      </c>
      <c r="G9108">
        <v>0.67515045835478904</v>
      </c>
      <c r="H9108" s="15" t="s">
        <v>18</v>
      </c>
    </row>
    <row r="9109" spans="1:8" x14ac:dyDescent="0.25">
      <c r="A9109" s="6" t="s">
        <v>379</v>
      </c>
      <c r="B9109" t="s">
        <v>674</v>
      </c>
      <c r="C9109">
        <v>1.0389189189188601E-2</v>
      </c>
      <c r="D9109">
        <v>5.7115533149206497E-3</v>
      </c>
      <c r="E9109">
        <v>6860.0000000027503</v>
      </c>
      <c r="F9109">
        <v>1.81897788856287</v>
      </c>
      <c r="G9109">
        <v>0.99841403349880398</v>
      </c>
      <c r="H9109" s="15" t="s">
        <v>18</v>
      </c>
    </row>
    <row r="9110" spans="1:8" x14ac:dyDescent="0.25">
      <c r="A9110" s="6" t="s">
        <v>378</v>
      </c>
      <c r="B9110" t="s">
        <v>674</v>
      </c>
      <c r="C9110">
        <v>1.42270270270264E-2</v>
      </c>
      <c r="D9110">
        <v>5.7115533149206497E-3</v>
      </c>
      <c r="E9110">
        <v>6860.0000000027503</v>
      </c>
      <c r="F9110">
        <v>2.4909208130580298</v>
      </c>
      <c r="G9110">
        <v>0.85888910313668698</v>
      </c>
      <c r="H9110" s="15" t="s">
        <v>18</v>
      </c>
    </row>
    <row r="9111" spans="1:8" x14ac:dyDescent="0.25">
      <c r="A9111" s="6" t="s">
        <v>377</v>
      </c>
      <c r="B9111" t="s">
        <v>674</v>
      </c>
      <c r="C9111">
        <v>7.5027027027023E-3</v>
      </c>
      <c r="D9111">
        <v>5.7115533149206497E-3</v>
      </c>
      <c r="E9111">
        <v>6860.0000000027503</v>
      </c>
      <c r="F9111">
        <v>1.31360109746372</v>
      </c>
      <c r="G9111">
        <v>0.99999887440019297</v>
      </c>
      <c r="H9111" s="15" t="s">
        <v>18</v>
      </c>
    </row>
    <row r="9112" spans="1:8" x14ac:dyDescent="0.25">
      <c r="A9112" s="6" t="s">
        <v>376</v>
      </c>
      <c r="B9112" t="s">
        <v>674</v>
      </c>
      <c r="C9112">
        <v>-1.4270270270273101E-3</v>
      </c>
      <c r="D9112">
        <v>5.7115533149206497E-3</v>
      </c>
      <c r="E9112">
        <v>6859.9999999992697</v>
      </c>
      <c r="F9112">
        <v>-0.249849200094026</v>
      </c>
      <c r="G9112">
        <v>1</v>
      </c>
      <c r="H9112" s="15" t="s">
        <v>18</v>
      </c>
    </row>
    <row r="9113" spans="1:8" x14ac:dyDescent="0.25">
      <c r="A9113" s="6" t="s">
        <v>375</v>
      </c>
      <c r="B9113" t="s">
        <v>674</v>
      </c>
      <c r="C9113">
        <v>-3.9243243243246399E-3</v>
      </c>
      <c r="D9113">
        <v>5.7115533149206497E-3</v>
      </c>
      <c r="E9113">
        <v>6860.0000000027503</v>
      </c>
      <c r="F9113">
        <v>-0.68708530025849301</v>
      </c>
      <c r="G9113">
        <v>1</v>
      </c>
      <c r="H9113" s="15" t="s">
        <v>18</v>
      </c>
    </row>
    <row r="9114" spans="1:8" x14ac:dyDescent="0.25">
      <c r="A9114" s="6" t="s">
        <v>374</v>
      </c>
      <c r="B9114" t="s">
        <v>674</v>
      </c>
      <c r="C9114">
        <v>-1.5837837837838199E-2</v>
      </c>
      <c r="D9114">
        <v>5.7115533149206497E-3</v>
      </c>
      <c r="E9114">
        <v>6860.0000000027503</v>
      </c>
      <c r="F9114">
        <v>-2.7729475616491199</v>
      </c>
      <c r="G9114">
        <v>0.65966307591944695</v>
      </c>
      <c r="H9114" s="15" t="s">
        <v>18</v>
      </c>
    </row>
    <row r="9115" spans="1:8" x14ac:dyDescent="0.25">
      <c r="A9115" s="6" t="s">
        <v>373</v>
      </c>
      <c r="B9115" t="s">
        <v>674</v>
      </c>
      <c r="C9115">
        <v>1.19135135135132E-2</v>
      </c>
      <c r="D9115">
        <v>5.7115533149206497E-3</v>
      </c>
      <c r="E9115">
        <v>6860.0000000027503</v>
      </c>
      <c r="F9115">
        <v>2.0858622613905702</v>
      </c>
      <c r="G9115">
        <v>0.98421081620830697</v>
      </c>
      <c r="H9115" s="15" t="s">
        <v>18</v>
      </c>
    </row>
    <row r="9116" spans="1:8" x14ac:dyDescent="0.25">
      <c r="A9116" s="6" t="s">
        <v>372</v>
      </c>
      <c r="B9116" t="s">
        <v>674</v>
      </c>
      <c r="C9116">
        <v>1.3978378378378099E-2</v>
      </c>
      <c r="D9116">
        <v>5.7115533149206497E-3</v>
      </c>
      <c r="E9116">
        <v>6860.0000000027503</v>
      </c>
      <c r="F9116">
        <v>2.44738648273868</v>
      </c>
      <c r="G9116">
        <v>0.88170769422973205</v>
      </c>
      <c r="H9116" s="15" t="s">
        <v>18</v>
      </c>
    </row>
    <row r="9117" spans="1:8" x14ac:dyDescent="0.25">
      <c r="A9117" s="6" t="s">
        <v>371</v>
      </c>
      <c r="B9117" t="s">
        <v>674</v>
      </c>
      <c r="C9117">
        <v>7.1351351351347401E-3</v>
      </c>
      <c r="D9117">
        <v>5.7115533149206497E-3</v>
      </c>
      <c r="E9117">
        <v>6860.0000000027503</v>
      </c>
      <c r="F9117">
        <v>1.24924600046982</v>
      </c>
      <c r="G9117">
        <v>0.99999969342774098</v>
      </c>
      <c r="H9117" s="15" t="s">
        <v>18</v>
      </c>
    </row>
    <row r="9118" spans="1:8" x14ac:dyDescent="0.25">
      <c r="A9118" s="6" t="s">
        <v>370</v>
      </c>
      <c r="B9118" t="s">
        <v>674</v>
      </c>
      <c r="C9118">
        <v>-1.3405405405408099E-3</v>
      </c>
      <c r="D9118">
        <v>5.7115533149206497E-3</v>
      </c>
      <c r="E9118">
        <v>6859.9999999992697</v>
      </c>
      <c r="F9118">
        <v>-0.23470682433075399</v>
      </c>
      <c r="G9118">
        <v>1</v>
      </c>
      <c r="H9118" s="15" t="s">
        <v>18</v>
      </c>
    </row>
    <row r="9119" spans="1:8" x14ac:dyDescent="0.25">
      <c r="A9119" s="6" t="s">
        <v>369</v>
      </c>
      <c r="B9119" t="s">
        <v>674</v>
      </c>
      <c r="C9119">
        <v>-3.9459459459460803E-3</v>
      </c>
      <c r="D9119">
        <v>5.7115533149206497E-3</v>
      </c>
      <c r="E9119">
        <v>6860.0000000027503</v>
      </c>
      <c r="F9119">
        <v>-0.69087089419927905</v>
      </c>
      <c r="G9119">
        <v>1</v>
      </c>
      <c r="H9119" s="15" t="s">
        <v>18</v>
      </c>
    </row>
    <row r="9120" spans="1:8" x14ac:dyDescent="0.25">
      <c r="A9120" s="6" t="s">
        <v>368</v>
      </c>
      <c r="B9120" t="s">
        <v>674</v>
      </c>
      <c r="C9120">
        <v>-1.5859459459459602E-2</v>
      </c>
      <c r="D9120">
        <v>5.7115533149206497E-3</v>
      </c>
      <c r="E9120">
        <v>6860.0000000027503</v>
      </c>
      <c r="F9120">
        <v>-2.77673315558991</v>
      </c>
      <c r="G9120">
        <v>0.65654347240428201</v>
      </c>
      <c r="H9120" s="15" t="s">
        <v>18</v>
      </c>
    </row>
    <row r="9121" spans="1:8" x14ac:dyDescent="0.25">
      <c r="A9121" s="6" t="s">
        <v>367</v>
      </c>
      <c r="B9121" t="s">
        <v>674</v>
      </c>
      <c r="C9121">
        <v>1.4735135135135099E-2</v>
      </c>
      <c r="D9121">
        <v>5.7115533149206497E-3</v>
      </c>
      <c r="E9121">
        <v>6860.0000000027503</v>
      </c>
      <c r="F9121">
        <v>2.5798822706673601</v>
      </c>
      <c r="G9121">
        <v>0.80486919830664405</v>
      </c>
      <c r="H9121" s="15" t="s">
        <v>18</v>
      </c>
    </row>
    <row r="9122" spans="1:8" x14ac:dyDescent="0.25">
      <c r="A9122" s="6" t="s">
        <v>366</v>
      </c>
      <c r="B9122" t="s">
        <v>674</v>
      </c>
      <c r="C9122">
        <v>1.2886486486486499E-2</v>
      </c>
      <c r="D9122">
        <v>5.7115533149206497E-3</v>
      </c>
      <c r="E9122">
        <v>6860.0000000027503</v>
      </c>
      <c r="F9122">
        <v>2.25621398872743</v>
      </c>
      <c r="G9122">
        <v>0.95340665973268701</v>
      </c>
      <c r="H9122" s="15" t="s">
        <v>18</v>
      </c>
    </row>
    <row r="9123" spans="1:8" x14ac:dyDescent="0.25">
      <c r="A9123" s="6" t="s">
        <v>365</v>
      </c>
      <c r="B9123" t="s">
        <v>674</v>
      </c>
      <c r="C9123">
        <v>6.9513513513511597E-3</v>
      </c>
      <c r="D9123">
        <v>5.7115533149206497E-3</v>
      </c>
      <c r="E9123">
        <v>6860.0000000027503</v>
      </c>
      <c r="F9123">
        <v>1.2170684519729</v>
      </c>
      <c r="G9123">
        <v>0.99999984644276696</v>
      </c>
      <c r="H9123" s="15" t="s">
        <v>18</v>
      </c>
    </row>
    <row r="9124" spans="1:8" x14ac:dyDescent="0.25">
      <c r="A9124" s="6" t="s">
        <v>364</v>
      </c>
      <c r="B9124" t="s">
        <v>674</v>
      </c>
      <c r="C9124">
        <v>-1.3621621621622601E-3</v>
      </c>
      <c r="D9124">
        <v>5.7115533149206497E-3</v>
      </c>
      <c r="E9124">
        <v>6860.0000000027503</v>
      </c>
      <c r="F9124">
        <v>-0.23849241827154</v>
      </c>
      <c r="G9124">
        <v>1</v>
      </c>
      <c r="H9124" s="15" t="s">
        <v>18</v>
      </c>
    </row>
    <row r="9125" spans="1:8" x14ac:dyDescent="0.25">
      <c r="A9125" s="6" t="s">
        <v>363</v>
      </c>
      <c r="B9125" t="s">
        <v>674</v>
      </c>
      <c r="C9125">
        <v>-3.9567567567566197E-3</v>
      </c>
      <c r="D9125">
        <v>5.7115533149206497E-3</v>
      </c>
      <c r="E9125">
        <v>6860.0000000027503</v>
      </c>
      <c r="F9125">
        <v>-0.69276369116963998</v>
      </c>
      <c r="G9125">
        <v>1</v>
      </c>
      <c r="H9125" s="15" t="s">
        <v>18</v>
      </c>
    </row>
    <row r="9126" spans="1:8" x14ac:dyDescent="0.25">
      <c r="A9126" s="6" t="s">
        <v>362</v>
      </c>
      <c r="B9126" t="s">
        <v>674</v>
      </c>
      <c r="C9126">
        <v>-1.5881081081081001E-2</v>
      </c>
      <c r="D9126">
        <v>5.7115533149206497E-3</v>
      </c>
      <c r="E9126">
        <v>6860.0000000027503</v>
      </c>
      <c r="F9126">
        <v>-2.7805187495306898</v>
      </c>
      <c r="G9126">
        <v>0.65341700334874497</v>
      </c>
      <c r="H9126" s="15" t="s">
        <v>18</v>
      </c>
    </row>
    <row r="9127" spans="1:8" x14ac:dyDescent="0.25">
      <c r="A9127" s="6" t="s">
        <v>361</v>
      </c>
      <c r="B9127" t="s">
        <v>674</v>
      </c>
      <c r="C9127">
        <v>-1.3599999999999999E-2</v>
      </c>
      <c r="D9127">
        <v>5.7115533149206497E-3</v>
      </c>
      <c r="E9127">
        <v>6860.0000000027503</v>
      </c>
      <c r="F9127">
        <v>-2.3811385887744101</v>
      </c>
      <c r="G9127">
        <v>0.91172062050232106</v>
      </c>
      <c r="H9127" s="15" t="s">
        <v>18</v>
      </c>
    </row>
    <row r="9128" spans="1:8" x14ac:dyDescent="0.25">
      <c r="A9128" s="6" t="s">
        <v>360</v>
      </c>
      <c r="B9128" t="s">
        <v>674</v>
      </c>
      <c r="C9128">
        <v>8.3783783783780794E-3</v>
      </c>
      <c r="D9128">
        <v>5.7115533149206497E-3</v>
      </c>
      <c r="E9128">
        <v>6860.0000000027503</v>
      </c>
      <c r="F9128">
        <v>1.4669176520668601</v>
      </c>
      <c r="G9128">
        <v>0.99998317714984197</v>
      </c>
      <c r="H9128" s="15" t="s">
        <v>18</v>
      </c>
    </row>
    <row r="9129" spans="1:8" x14ac:dyDescent="0.25">
      <c r="A9129" s="6" t="s">
        <v>359</v>
      </c>
      <c r="B9129" t="s">
        <v>674</v>
      </c>
      <c r="C9129">
        <v>1.8713513513513299E-2</v>
      </c>
      <c r="D9129">
        <v>5.7115533149206497E-3</v>
      </c>
      <c r="E9129">
        <v>6860.0000000027503</v>
      </c>
      <c r="F9129">
        <v>3.2764315557777901</v>
      </c>
      <c r="G9129">
        <v>0.26260592506293201</v>
      </c>
      <c r="H9129" s="15" t="s">
        <v>18</v>
      </c>
    </row>
    <row r="9130" spans="1:8" x14ac:dyDescent="0.25">
      <c r="A9130" s="6" t="s">
        <v>358</v>
      </c>
      <c r="B9130" t="s">
        <v>674</v>
      </c>
      <c r="C9130">
        <v>9.9351351351347691E-3</v>
      </c>
      <c r="D9130">
        <v>5.7115533149206497E-3</v>
      </c>
      <c r="E9130">
        <v>6860.0000000027503</v>
      </c>
      <c r="F9130">
        <v>1.73948041580573</v>
      </c>
      <c r="G9130">
        <v>0.99932629622190605</v>
      </c>
      <c r="H9130" s="15" t="s">
        <v>18</v>
      </c>
    </row>
    <row r="9131" spans="1:8" x14ac:dyDescent="0.25">
      <c r="A9131" s="6" t="s">
        <v>357</v>
      </c>
      <c r="B9131" t="s">
        <v>674</v>
      </c>
      <c r="C9131">
        <v>1.6324324324322201E-3</v>
      </c>
      <c r="D9131">
        <v>5.7115533149206497E-3</v>
      </c>
      <c r="E9131">
        <v>6860.0000000027503</v>
      </c>
      <c r="F9131">
        <v>0.28581234253170901</v>
      </c>
      <c r="G9131">
        <v>1</v>
      </c>
      <c r="H9131" s="15" t="s">
        <v>18</v>
      </c>
    </row>
    <row r="9132" spans="1:8" x14ac:dyDescent="0.25">
      <c r="A9132" s="6" t="s">
        <v>356</v>
      </c>
      <c r="B9132" t="s">
        <v>674</v>
      </c>
      <c r="C9132">
        <v>-1.3837837837839301E-3</v>
      </c>
      <c r="D9132">
        <v>5.7115533149206497E-3</v>
      </c>
      <c r="E9132">
        <v>6859.9999999992697</v>
      </c>
      <c r="F9132">
        <v>-0.242278012212367</v>
      </c>
      <c r="G9132">
        <v>1</v>
      </c>
      <c r="H9132" s="15" t="s">
        <v>18</v>
      </c>
    </row>
    <row r="9133" spans="1:8" x14ac:dyDescent="0.25">
      <c r="A9133" s="6" t="s">
        <v>355</v>
      </c>
      <c r="B9133" t="s">
        <v>674</v>
      </c>
      <c r="C9133">
        <v>-1.3470270270270399E-2</v>
      </c>
      <c r="D9133">
        <v>5.7115533149206497E-3</v>
      </c>
      <c r="E9133">
        <v>6860.0000000027503</v>
      </c>
      <c r="F9133">
        <v>-2.3584250251295402</v>
      </c>
      <c r="G9133">
        <v>0.92071253571926803</v>
      </c>
      <c r="H9133" s="15" t="s">
        <v>18</v>
      </c>
    </row>
    <row r="9134" spans="1:8" x14ac:dyDescent="0.25">
      <c r="A9134" s="6" t="s">
        <v>354</v>
      </c>
      <c r="B9134" t="s">
        <v>674</v>
      </c>
      <c r="C9134">
        <v>1.26486486486482E-2</v>
      </c>
      <c r="D9134">
        <v>5.7115533149206497E-3</v>
      </c>
      <c r="E9134">
        <v>6860.0000000027503</v>
      </c>
      <c r="F9134">
        <v>2.2145724553783501</v>
      </c>
      <c r="G9134">
        <v>0.96337291194739005</v>
      </c>
      <c r="H9134" s="15" t="s">
        <v>18</v>
      </c>
    </row>
    <row r="9135" spans="1:8" x14ac:dyDescent="0.25">
      <c r="A9135" s="6" t="s">
        <v>353</v>
      </c>
      <c r="B9135" t="s">
        <v>674</v>
      </c>
      <c r="C9135">
        <v>1.6486486486485999E-2</v>
      </c>
      <c r="D9135">
        <v>5.7115533149206497E-3</v>
      </c>
      <c r="E9135">
        <v>6860.0000000027503</v>
      </c>
      <c r="F9135">
        <v>2.8865153798735101</v>
      </c>
      <c r="G9135">
        <v>0.56399116726727605</v>
      </c>
      <c r="H9135" s="15" t="s">
        <v>18</v>
      </c>
    </row>
    <row r="9136" spans="1:8" x14ac:dyDescent="0.25">
      <c r="A9136" s="6" t="s">
        <v>352</v>
      </c>
      <c r="B9136" t="s">
        <v>674</v>
      </c>
      <c r="C9136">
        <v>9.7621621621618304E-3</v>
      </c>
      <c r="D9136">
        <v>5.7115533149206497E-3</v>
      </c>
      <c r="E9136">
        <v>6860.0000000027503</v>
      </c>
      <c r="F9136">
        <v>1.7091956642791899</v>
      </c>
      <c r="G9136">
        <v>0.99952520338650797</v>
      </c>
      <c r="H9136" s="15" t="s">
        <v>18</v>
      </c>
    </row>
    <row r="9137" spans="1:8" x14ac:dyDescent="0.25">
      <c r="A9137" s="6" t="s">
        <v>351</v>
      </c>
      <c r="B9137" t="s">
        <v>674</v>
      </c>
      <c r="C9137">
        <v>8.3243243243222396E-4</v>
      </c>
      <c r="D9137">
        <v>5.7115533149206497E-3</v>
      </c>
      <c r="E9137">
        <v>6860.0000000027503</v>
      </c>
      <c r="F9137">
        <v>0.14574536672145</v>
      </c>
      <c r="G9137">
        <v>1</v>
      </c>
      <c r="H9137" s="15" t="s">
        <v>18</v>
      </c>
    </row>
    <row r="9138" spans="1:8" x14ac:dyDescent="0.25">
      <c r="A9138" s="6" t="s">
        <v>350</v>
      </c>
      <c r="B9138" t="s">
        <v>674</v>
      </c>
      <c r="C9138">
        <v>-1.6648648648651099E-3</v>
      </c>
      <c r="D9138">
        <v>5.7115533149206497E-3</v>
      </c>
      <c r="E9138">
        <v>6859.9999999992697</v>
      </c>
      <c r="F9138">
        <v>-0.29149073344301701</v>
      </c>
      <c r="G9138">
        <v>1</v>
      </c>
      <c r="H9138" s="15" t="s">
        <v>18</v>
      </c>
    </row>
    <row r="9139" spans="1:8" x14ac:dyDescent="0.25">
      <c r="A9139" s="6" t="s">
        <v>349</v>
      </c>
      <c r="B9139" t="s">
        <v>674</v>
      </c>
      <c r="C9139">
        <v>-1.35783783783786E-2</v>
      </c>
      <c r="D9139">
        <v>5.7115533149206497E-3</v>
      </c>
      <c r="E9139">
        <v>6860.0000000027503</v>
      </c>
      <c r="F9139">
        <v>-2.37735299483364</v>
      </c>
      <c r="G9139">
        <v>0.91326475463344803</v>
      </c>
      <c r="H9139" s="15" t="s">
        <v>18</v>
      </c>
    </row>
    <row r="9140" spans="1:8" x14ac:dyDescent="0.25">
      <c r="A9140" s="6" t="s">
        <v>348</v>
      </c>
      <c r="B9140" t="s">
        <v>674</v>
      </c>
      <c r="C9140">
        <v>1.41729729729727E-2</v>
      </c>
      <c r="D9140">
        <v>5.7115533149206497E-3</v>
      </c>
      <c r="E9140">
        <v>6860.0000000027503</v>
      </c>
      <c r="F9140">
        <v>2.4814568282060399</v>
      </c>
      <c r="G9140">
        <v>0.86405725622511398</v>
      </c>
      <c r="H9140" s="15" t="s">
        <v>18</v>
      </c>
    </row>
    <row r="9141" spans="1:8" x14ac:dyDescent="0.25">
      <c r="A9141" s="6" t="s">
        <v>347</v>
      </c>
      <c r="B9141" t="s">
        <v>674</v>
      </c>
      <c r="C9141">
        <v>1.6237837837837599E-2</v>
      </c>
      <c r="D9141">
        <v>5.7115533149206497E-3</v>
      </c>
      <c r="E9141">
        <v>6860.0000000027503</v>
      </c>
      <c r="F9141">
        <v>2.8429810495541599</v>
      </c>
      <c r="G9141">
        <v>0.60103651288445004</v>
      </c>
      <c r="H9141" s="15" t="s">
        <v>18</v>
      </c>
    </row>
    <row r="9142" spans="1:8" x14ac:dyDescent="0.25">
      <c r="A9142" s="6" t="s">
        <v>346</v>
      </c>
      <c r="B9142" t="s">
        <v>674</v>
      </c>
      <c r="C9142">
        <v>9.3945945945942706E-3</v>
      </c>
      <c r="D9142">
        <v>5.7115533149206497E-3</v>
      </c>
      <c r="E9142">
        <v>6860.0000000027503</v>
      </c>
      <c r="F9142">
        <v>1.6448405672852899</v>
      </c>
      <c r="G9142">
        <v>0.99978451652165401</v>
      </c>
      <c r="H9142" s="15" t="s">
        <v>18</v>
      </c>
    </row>
    <row r="9143" spans="1:8" x14ac:dyDescent="0.25">
      <c r="A9143" s="6" t="s">
        <v>345</v>
      </c>
      <c r="B9143" t="s">
        <v>674</v>
      </c>
      <c r="C9143">
        <v>9.1891891891871598E-4</v>
      </c>
      <c r="D9143">
        <v>5.7115533149206497E-3</v>
      </c>
      <c r="E9143">
        <v>6860.0000000027503</v>
      </c>
      <c r="F9143">
        <v>0.16088774248472201</v>
      </c>
      <c r="G9143">
        <v>1</v>
      </c>
      <c r="H9143" s="15" t="s">
        <v>18</v>
      </c>
    </row>
    <row r="9144" spans="1:8" x14ac:dyDescent="0.25">
      <c r="A9144" s="6" t="s">
        <v>344</v>
      </c>
      <c r="B9144" t="s">
        <v>674</v>
      </c>
      <c r="C9144">
        <v>-1.6864864864865501E-3</v>
      </c>
      <c r="D9144">
        <v>5.7115533149206497E-3</v>
      </c>
      <c r="E9144">
        <v>6859.9999999992697</v>
      </c>
      <c r="F9144">
        <v>-0.29527632738380299</v>
      </c>
      <c r="G9144">
        <v>1</v>
      </c>
      <c r="H9144" s="15" t="s">
        <v>18</v>
      </c>
    </row>
    <row r="9145" spans="1:8" x14ac:dyDescent="0.25">
      <c r="A9145" s="6" t="s">
        <v>343</v>
      </c>
      <c r="B9145" t="s">
        <v>674</v>
      </c>
      <c r="C9145">
        <v>-1.36000000000001E-2</v>
      </c>
      <c r="D9145">
        <v>5.7115533149206497E-3</v>
      </c>
      <c r="E9145">
        <v>6860.0000000027503</v>
      </c>
      <c r="F9145">
        <v>-2.3811385887744301</v>
      </c>
      <c r="G9145">
        <v>0.91172062050231295</v>
      </c>
      <c r="H9145" s="15" t="s">
        <v>18</v>
      </c>
    </row>
    <row r="9146" spans="1:8" x14ac:dyDescent="0.25">
      <c r="A9146" s="6" t="s">
        <v>342</v>
      </c>
      <c r="B9146" t="s">
        <v>674</v>
      </c>
      <c r="C9146">
        <v>1.6994594594594702E-2</v>
      </c>
      <c r="D9146">
        <v>5.7115533149206497E-3</v>
      </c>
      <c r="E9146">
        <v>6860.0000000027503</v>
      </c>
      <c r="F9146">
        <v>2.9754768374828302</v>
      </c>
      <c r="G9146">
        <v>0.48846394999349402</v>
      </c>
      <c r="H9146" s="15" t="s">
        <v>18</v>
      </c>
    </row>
    <row r="9147" spans="1:8" x14ac:dyDescent="0.25">
      <c r="A9147" s="6" t="s">
        <v>341</v>
      </c>
      <c r="B9147" t="s">
        <v>674</v>
      </c>
      <c r="C9147">
        <v>1.5145945945946E-2</v>
      </c>
      <c r="D9147">
        <v>5.7115533149206497E-3</v>
      </c>
      <c r="E9147">
        <v>6860.0000000027503</v>
      </c>
      <c r="F9147">
        <v>2.6518085555429098</v>
      </c>
      <c r="G9147">
        <v>0.75459934428370901</v>
      </c>
      <c r="H9147" s="15" t="s">
        <v>18</v>
      </c>
    </row>
    <row r="9148" spans="1:8" x14ac:dyDescent="0.25">
      <c r="A9148" s="6" t="s">
        <v>340</v>
      </c>
      <c r="B9148" t="s">
        <v>674</v>
      </c>
      <c r="C9148">
        <v>9.2108108108106893E-3</v>
      </c>
      <c r="D9148">
        <v>5.7115533149206497E-3</v>
      </c>
      <c r="E9148">
        <v>6860.0000000027503</v>
      </c>
      <c r="F9148">
        <v>1.6126630187883799</v>
      </c>
      <c r="G9148">
        <v>0.99985839924220898</v>
      </c>
      <c r="H9148" s="15" t="s">
        <v>18</v>
      </c>
    </row>
    <row r="9149" spans="1:8" x14ac:dyDescent="0.25">
      <c r="A9149" s="6" t="s">
        <v>339</v>
      </c>
      <c r="B9149" t="s">
        <v>674</v>
      </c>
      <c r="C9149">
        <v>8.9729729729727298E-4</v>
      </c>
      <c r="D9149">
        <v>5.7115533149206497E-3</v>
      </c>
      <c r="E9149">
        <v>6860.0000000027503</v>
      </c>
      <c r="F9149">
        <v>0.157102148543936</v>
      </c>
      <c r="G9149">
        <v>1</v>
      </c>
      <c r="H9149" s="15" t="s">
        <v>18</v>
      </c>
    </row>
    <row r="9150" spans="1:8" x14ac:dyDescent="0.25">
      <c r="A9150" s="6" t="s">
        <v>338</v>
      </c>
      <c r="B9150" t="s">
        <v>674</v>
      </c>
      <c r="C9150">
        <v>-1.6972972972970899E-3</v>
      </c>
      <c r="D9150">
        <v>5.7115533149206497E-3</v>
      </c>
      <c r="E9150">
        <v>6860.0000000027503</v>
      </c>
      <c r="F9150">
        <v>-0.29716912435416398</v>
      </c>
      <c r="G9150">
        <v>1</v>
      </c>
      <c r="H9150" s="15" t="s">
        <v>18</v>
      </c>
    </row>
    <row r="9151" spans="1:8" x14ac:dyDescent="0.25">
      <c r="A9151" s="6" t="s">
        <v>337</v>
      </c>
      <c r="B9151" t="s">
        <v>674</v>
      </c>
      <c r="C9151">
        <v>-1.3621621621621499E-2</v>
      </c>
      <c r="D9151">
        <v>5.7115533149206497E-3</v>
      </c>
      <c r="E9151">
        <v>6860.0000000027503</v>
      </c>
      <c r="F9151">
        <v>-2.3849241827152099</v>
      </c>
      <c r="G9151">
        <v>0.91015818131853699</v>
      </c>
      <c r="H9151" s="15" t="s">
        <v>18</v>
      </c>
    </row>
    <row r="9152" spans="1:8" x14ac:dyDescent="0.25">
      <c r="A9152" s="6" t="s">
        <v>336</v>
      </c>
      <c r="B9152" t="s">
        <v>674</v>
      </c>
      <c r="C9152">
        <v>2.1978378378377999E-2</v>
      </c>
      <c r="D9152">
        <v>5.7115533149206497E-3</v>
      </c>
      <c r="E9152">
        <v>6860.0000000027503</v>
      </c>
      <c r="F9152">
        <v>3.8480562408412702</v>
      </c>
      <c r="G9152">
        <v>4.8454482321423797E-2</v>
      </c>
      <c r="H9152" s="15" t="s">
        <v>18</v>
      </c>
    </row>
    <row r="9153" spans="1:8" x14ac:dyDescent="0.25">
      <c r="A9153" s="6" t="s">
        <v>335</v>
      </c>
      <c r="B9153" t="s">
        <v>674</v>
      </c>
      <c r="C9153">
        <v>3.2313513513513199E-2</v>
      </c>
      <c r="D9153">
        <v>5.7115533149206497E-3</v>
      </c>
      <c r="E9153">
        <v>6860.0000000027503</v>
      </c>
      <c r="F9153">
        <v>5.6575701445522002</v>
      </c>
      <c r="G9153" s="8">
        <v>9.81679992184681E-6</v>
      </c>
      <c r="H9153" s="15" t="s">
        <v>18</v>
      </c>
    </row>
    <row r="9154" spans="1:8" x14ac:dyDescent="0.25">
      <c r="A9154" s="6" t="s">
        <v>334</v>
      </c>
      <c r="B9154" t="s">
        <v>674</v>
      </c>
      <c r="C9154">
        <v>2.3535135135134701E-2</v>
      </c>
      <c r="D9154">
        <v>5.7115533149206497E-3</v>
      </c>
      <c r="E9154">
        <v>6860.0000000027503</v>
      </c>
      <c r="F9154">
        <v>4.1206190045801403</v>
      </c>
      <c r="G9154">
        <v>1.7726499853958199E-2</v>
      </c>
      <c r="H9154" s="15" t="s">
        <v>18</v>
      </c>
    </row>
    <row r="9155" spans="1:8" x14ac:dyDescent="0.25">
      <c r="A9155" s="6" t="s">
        <v>333</v>
      </c>
      <c r="B9155" t="s">
        <v>674</v>
      </c>
      <c r="C9155">
        <v>1.52324324324322E-2</v>
      </c>
      <c r="D9155">
        <v>5.7115533149206497E-3</v>
      </c>
      <c r="E9155">
        <v>6860.0000000027503</v>
      </c>
      <c r="F9155">
        <v>2.6669509313061202</v>
      </c>
      <c r="G9155">
        <v>0.74336041227291905</v>
      </c>
      <c r="H9155" s="15" t="s">
        <v>18</v>
      </c>
    </row>
    <row r="9156" spans="1:8" x14ac:dyDescent="0.25">
      <c r="A9156" s="6" t="s">
        <v>332</v>
      </c>
      <c r="B9156" t="s">
        <v>674</v>
      </c>
      <c r="C9156">
        <v>1.2216216216216E-2</v>
      </c>
      <c r="D9156">
        <v>5.7115533149206497E-3</v>
      </c>
      <c r="E9156">
        <v>6860.0000000027503</v>
      </c>
      <c r="F9156">
        <v>2.1388605765620401</v>
      </c>
      <c r="G9156">
        <v>0.97725267029093799</v>
      </c>
      <c r="H9156" s="15" t="s">
        <v>18</v>
      </c>
    </row>
    <row r="9157" spans="1:8" x14ac:dyDescent="0.25">
      <c r="A9157" s="6" t="s">
        <v>331</v>
      </c>
      <c r="B9157" t="s">
        <v>674</v>
      </c>
      <c r="C9157">
        <v>1.2972972972955299E-4</v>
      </c>
      <c r="D9157">
        <v>5.7115533149206497E-3</v>
      </c>
      <c r="E9157">
        <v>6860.0000000027503</v>
      </c>
      <c r="F9157">
        <v>2.2713563644875999E-2</v>
      </c>
      <c r="G9157">
        <v>1</v>
      </c>
      <c r="H9157" s="15" t="s">
        <v>18</v>
      </c>
    </row>
    <row r="9158" spans="1:8" x14ac:dyDescent="0.25">
      <c r="A9158" s="6" t="s">
        <v>330</v>
      </c>
      <c r="B9158" t="s">
        <v>674</v>
      </c>
      <c r="C9158">
        <v>2.62486486486481E-2</v>
      </c>
      <c r="D9158">
        <v>5.7115533149206497E-3</v>
      </c>
      <c r="E9158">
        <v>6860.0000000027503</v>
      </c>
      <c r="F9158">
        <v>4.5957110441527602</v>
      </c>
      <c r="G9158">
        <v>2.3747019824489298E-3</v>
      </c>
      <c r="H9158" s="15" t="s">
        <v>18</v>
      </c>
    </row>
    <row r="9159" spans="1:8" x14ac:dyDescent="0.25">
      <c r="A9159" s="6" t="s">
        <v>329</v>
      </c>
      <c r="B9159" t="s">
        <v>674</v>
      </c>
      <c r="C9159">
        <v>3.0086486486485899E-2</v>
      </c>
      <c r="D9159">
        <v>5.7115533149206497E-3</v>
      </c>
      <c r="E9159">
        <v>6860.0000000027503</v>
      </c>
      <c r="F9159">
        <v>5.2676539686479202</v>
      </c>
      <c r="G9159" s="8">
        <v>8.5290438170848595E-5</v>
      </c>
      <c r="H9159" s="15" t="s">
        <v>18</v>
      </c>
    </row>
    <row r="9160" spans="1:8" x14ac:dyDescent="0.25">
      <c r="A9160" s="6" t="s">
        <v>328</v>
      </c>
      <c r="B9160" t="s">
        <v>674</v>
      </c>
      <c r="C9160">
        <v>2.33621621621618E-2</v>
      </c>
      <c r="D9160">
        <v>5.7115533149206497E-3</v>
      </c>
      <c r="E9160">
        <v>6860.0000000027503</v>
      </c>
      <c r="F9160">
        <v>4.0903342530536104</v>
      </c>
      <c r="G9160">
        <v>1.9934284335255299E-2</v>
      </c>
      <c r="H9160" s="15" t="s">
        <v>18</v>
      </c>
    </row>
    <row r="9161" spans="1:8" x14ac:dyDescent="0.25">
      <c r="A9161" s="6" t="s">
        <v>327</v>
      </c>
      <c r="B9161" t="s">
        <v>674</v>
      </c>
      <c r="C9161">
        <v>1.44324324324322E-2</v>
      </c>
      <c r="D9161">
        <v>5.7115533149206497E-3</v>
      </c>
      <c r="E9161">
        <v>6860.0000000027503</v>
      </c>
      <c r="F9161">
        <v>2.52688395549586</v>
      </c>
      <c r="G9161">
        <v>0.83821595690477901</v>
      </c>
      <c r="H9161" s="15" t="s">
        <v>18</v>
      </c>
    </row>
    <row r="9162" spans="1:8" x14ac:dyDescent="0.25">
      <c r="A9162" s="6" t="s">
        <v>326</v>
      </c>
      <c r="B9162" t="s">
        <v>674</v>
      </c>
      <c r="C9162">
        <v>1.19351351351348E-2</v>
      </c>
      <c r="D9162">
        <v>5.7115533149206497E-3</v>
      </c>
      <c r="E9162">
        <v>6860.0000000027503</v>
      </c>
      <c r="F9162">
        <v>2.08964785533139</v>
      </c>
      <c r="G9162">
        <v>0.98377893284503304</v>
      </c>
      <c r="H9162" s="15" t="s">
        <v>18</v>
      </c>
    </row>
    <row r="9163" spans="1:8" x14ac:dyDescent="0.25">
      <c r="A9163" s="6" t="s">
        <v>325</v>
      </c>
      <c r="B9163" t="s">
        <v>674</v>
      </c>
      <c r="C9163" s="8">
        <v>2.1621621621338E-5</v>
      </c>
      <c r="D9163">
        <v>5.7115533149206497E-3</v>
      </c>
      <c r="E9163">
        <v>6860.0000000027503</v>
      </c>
      <c r="F9163">
        <v>3.7855939407681798E-3</v>
      </c>
      <c r="G9163">
        <v>1</v>
      </c>
      <c r="H9163" s="15" t="s">
        <v>18</v>
      </c>
    </row>
    <row r="9164" spans="1:8" x14ac:dyDescent="0.25">
      <c r="A9164" s="6" t="s">
        <v>324</v>
      </c>
      <c r="B9164" t="s">
        <v>674</v>
      </c>
      <c r="C9164">
        <v>2.7772972972972699E-2</v>
      </c>
      <c r="D9164">
        <v>5.7115533149206497E-3</v>
      </c>
      <c r="E9164">
        <v>6860.0000000027503</v>
      </c>
      <c r="F9164">
        <v>4.8625954169804597</v>
      </c>
      <c r="G9164">
        <v>6.7515417227725905E-4</v>
      </c>
      <c r="H9164" s="15" t="s">
        <v>18</v>
      </c>
    </row>
    <row r="9165" spans="1:8" x14ac:dyDescent="0.25">
      <c r="A9165" s="6" t="s">
        <v>323</v>
      </c>
      <c r="B9165" t="s">
        <v>674</v>
      </c>
      <c r="C9165">
        <v>2.98378378378376E-2</v>
      </c>
      <c r="D9165">
        <v>5.7115533149206497E-3</v>
      </c>
      <c r="E9165">
        <v>6860.0000000027503</v>
      </c>
      <c r="F9165">
        <v>5.2241196383285704</v>
      </c>
      <c r="G9165">
        <v>1.07477258848188E-4</v>
      </c>
      <c r="H9165" s="15" t="s">
        <v>18</v>
      </c>
    </row>
    <row r="9166" spans="1:8" x14ac:dyDescent="0.25">
      <c r="A9166" s="6" t="s">
        <v>322</v>
      </c>
      <c r="B9166" t="s">
        <v>674</v>
      </c>
      <c r="C9166">
        <v>2.29945945945942E-2</v>
      </c>
      <c r="D9166">
        <v>5.7115533149206497E-3</v>
      </c>
      <c r="E9166">
        <v>6860.0000000027503</v>
      </c>
      <c r="F9166">
        <v>4.0259791560596998</v>
      </c>
      <c r="G9166">
        <v>2.54647391345252E-2</v>
      </c>
      <c r="H9166" s="15" t="s">
        <v>18</v>
      </c>
    </row>
    <row r="9167" spans="1:8" x14ac:dyDescent="0.25">
      <c r="A9167" s="6" t="s">
        <v>321</v>
      </c>
      <c r="B9167" t="s">
        <v>674</v>
      </c>
      <c r="C9167">
        <v>1.45189189189187E-2</v>
      </c>
      <c r="D9167">
        <v>5.7115533149206497E-3</v>
      </c>
      <c r="E9167">
        <v>6860.0000000027503</v>
      </c>
      <c r="F9167">
        <v>2.5420263312591298</v>
      </c>
      <c r="G9167">
        <v>0.82903090684842395</v>
      </c>
      <c r="H9167" s="15" t="s">
        <v>18</v>
      </c>
    </row>
    <row r="9168" spans="1:8" x14ac:dyDescent="0.25">
      <c r="A9168" s="6" t="s">
        <v>320</v>
      </c>
      <c r="B9168" t="s">
        <v>674</v>
      </c>
      <c r="C9168">
        <v>1.1913513513513401E-2</v>
      </c>
      <c r="D9168">
        <v>5.7115533149206497E-3</v>
      </c>
      <c r="E9168">
        <v>6860.0000000027503</v>
      </c>
      <c r="F9168">
        <v>2.0858622613906102</v>
      </c>
      <c r="G9168">
        <v>0.98421081620830198</v>
      </c>
      <c r="H9168" s="15" t="s">
        <v>18</v>
      </c>
    </row>
    <row r="9169" spans="1:8" x14ac:dyDescent="0.25">
      <c r="A9169" s="6" t="s">
        <v>319</v>
      </c>
      <c r="B9169" t="s">
        <v>674</v>
      </c>
      <c r="C9169" s="8">
        <v>-1.1904539853890799E-16</v>
      </c>
      <c r="D9169">
        <v>5.7115533149206497E-3</v>
      </c>
      <c r="E9169">
        <v>6860.0000000027503</v>
      </c>
      <c r="F9169" s="8">
        <v>-2.0842911196839999E-14</v>
      </c>
      <c r="G9169">
        <v>1</v>
      </c>
      <c r="H9169" s="15" t="s">
        <v>18</v>
      </c>
    </row>
    <row r="9170" spans="1:8" x14ac:dyDescent="0.25">
      <c r="A9170" s="6" t="s">
        <v>318</v>
      </c>
      <c r="B9170" t="s">
        <v>674</v>
      </c>
      <c r="C9170">
        <v>3.0594594594594599E-2</v>
      </c>
      <c r="D9170">
        <v>5.7115533149206497E-3</v>
      </c>
      <c r="E9170">
        <v>6860.0000000027503</v>
      </c>
      <c r="F9170">
        <v>5.3566154262572399</v>
      </c>
      <c r="G9170" s="8">
        <v>5.2832696283977603E-5</v>
      </c>
      <c r="H9170" s="15" t="s">
        <v>18</v>
      </c>
    </row>
    <row r="9171" spans="1:8" x14ac:dyDescent="0.25">
      <c r="A9171" s="6" t="s">
        <v>317</v>
      </c>
      <c r="B9171" t="s">
        <v>674</v>
      </c>
      <c r="C9171">
        <v>2.8745945945946001E-2</v>
      </c>
      <c r="D9171">
        <v>5.7115533149206497E-3</v>
      </c>
      <c r="E9171">
        <v>6860.0000000027503</v>
      </c>
      <c r="F9171">
        <v>5.0329471443173199</v>
      </c>
      <c r="G9171">
        <v>2.8934900544208602E-4</v>
      </c>
      <c r="H9171" s="15" t="s">
        <v>18</v>
      </c>
    </row>
    <row r="9172" spans="1:8" x14ac:dyDescent="0.25">
      <c r="A9172" s="6" t="s">
        <v>316</v>
      </c>
      <c r="B9172" t="s">
        <v>674</v>
      </c>
      <c r="C9172">
        <v>2.2810810810810701E-2</v>
      </c>
      <c r="D9172">
        <v>5.7115533149206497E-3</v>
      </c>
      <c r="E9172">
        <v>6860.0000000027503</v>
      </c>
      <c r="F9172">
        <v>3.9938016075627898</v>
      </c>
      <c r="G9172">
        <v>2.8712910820658102E-2</v>
      </c>
      <c r="H9172" s="15" t="s">
        <v>18</v>
      </c>
    </row>
    <row r="9173" spans="1:8" x14ac:dyDescent="0.25">
      <c r="A9173" s="6" t="s">
        <v>315</v>
      </c>
      <c r="B9173" t="s">
        <v>674</v>
      </c>
      <c r="C9173">
        <v>1.44972972972972E-2</v>
      </c>
      <c r="D9173">
        <v>5.7115533149206497E-3</v>
      </c>
      <c r="E9173">
        <v>6860.0000000027503</v>
      </c>
      <c r="F9173">
        <v>2.53824073731835</v>
      </c>
      <c r="G9173">
        <v>0.83135338813324</v>
      </c>
      <c r="H9173" s="15" t="s">
        <v>18</v>
      </c>
    </row>
    <row r="9174" spans="1:8" x14ac:dyDescent="0.25">
      <c r="A9174" s="6" t="s">
        <v>314</v>
      </c>
      <c r="B9174" t="s">
        <v>674</v>
      </c>
      <c r="C9174">
        <v>1.19027027027029E-2</v>
      </c>
      <c r="D9174">
        <v>5.7115533149206497E-3</v>
      </c>
      <c r="E9174">
        <v>6860.0000000027503</v>
      </c>
      <c r="F9174">
        <v>2.08396946442025</v>
      </c>
      <c r="G9174">
        <v>0.984423256620652</v>
      </c>
      <c r="H9174" s="15" t="s">
        <v>18</v>
      </c>
    </row>
    <row r="9175" spans="1:8" x14ac:dyDescent="0.25">
      <c r="A9175" s="6" t="s">
        <v>313</v>
      </c>
      <c r="B9175" t="s">
        <v>674</v>
      </c>
      <c r="C9175" s="8">
        <v>-2.1621621621517199E-5</v>
      </c>
      <c r="D9175">
        <v>5.7115533149206497E-3</v>
      </c>
      <c r="E9175">
        <v>6860.0000000027503</v>
      </c>
      <c r="F9175">
        <v>-3.7855939407995501E-3</v>
      </c>
      <c r="G9175">
        <v>1</v>
      </c>
      <c r="H9175" s="15" t="s">
        <v>18</v>
      </c>
    </row>
    <row r="9176" spans="1:8" x14ac:dyDescent="0.25">
      <c r="A9176" s="6" t="s">
        <v>312</v>
      </c>
      <c r="B9176" t="s">
        <v>674</v>
      </c>
      <c r="C9176">
        <v>1.03351351351352E-2</v>
      </c>
      <c r="D9176">
        <v>5.7115533149206497E-3</v>
      </c>
      <c r="E9176">
        <v>6859.9999999992697</v>
      </c>
      <c r="F9176">
        <v>1.80951390371093</v>
      </c>
      <c r="G9176">
        <v>0.99856117081297002</v>
      </c>
      <c r="H9176" s="15" t="s">
        <v>18</v>
      </c>
    </row>
    <row r="9177" spans="1:8" x14ac:dyDescent="0.25">
      <c r="A9177" s="6" t="s">
        <v>311</v>
      </c>
      <c r="B9177" t="s">
        <v>674</v>
      </c>
      <c r="C9177">
        <v>1.5567567567566999E-3</v>
      </c>
      <c r="D9177">
        <v>5.7115533149206497E-3</v>
      </c>
      <c r="E9177">
        <v>6859.9999999992697</v>
      </c>
      <c r="F9177">
        <v>0.272562763738874</v>
      </c>
      <c r="G9177">
        <v>1</v>
      </c>
      <c r="H9177" s="15" t="s">
        <v>18</v>
      </c>
    </row>
    <row r="9178" spans="1:8" x14ac:dyDescent="0.25">
      <c r="A9178" s="6" t="s">
        <v>310</v>
      </c>
      <c r="B9178" t="s">
        <v>674</v>
      </c>
      <c r="C9178">
        <v>-6.7459459459458604E-3</v>
      </c>
      <c r="D9178">
        <v>5.7115533149206497E-3</v>
      </c>
      <c r="E9178">
        <v>6859.9999999992697</v>
      </c>
      <c r="F9178">
        <v>-1.18110530953515</v>
      </c>
      <c r="G9178">
        <v>0.99999993150088895</v>
      </c>
      <c r="H9178" s="15" t="s">
        <v>18</v>
      </c>
    </row>
    <row r="9179" spans="1:8" x14ac:dyDescent="0.25">
      <c r="A9179" s="6" t="s">
        <v>309</v>
      </c>
      <c r="B9179" t="s">
        <v>674</v>
      </c>
      <c r="C9179">
        <v>-9.7621621621620108E-3</v>
      </c>
      <c r="D9179">
        <v>5.7115533149206497E-3</v>
      </c>
      <c r="E9179">
        <v>6859.9999999992697</v>
      </c>
      <c r="F9179">
        <v>-1.7091956642792301</v>
      </c>
      <c r="G9179">
        <v>0.99952520338650797</v>
      </c>
      <c r="H9179" s="15" t="s">
        <v>18</v>
      </c>
    </row>
    <row r="9180" spans="1:8" x14ac:dyDescent="0.25">
      <c r="A9180" s="6" t="s">
        <v>308</v>
      </c>
      <c r="B9180" t="s">
        <v>674</v>
      </c>
      <c r="C9180">
        <v>-2.1848648648648501E-2</v>
      </c>
      <c r="D9180">
        <v>5.7115533149206497E-3</v>
      </c>
      <c r="E9180">
        <v>6860.0000000027503</v>
      </c>
      <c r="F9180">
        <v>-3.8253426771963901</v>
      </c>
      <c r="G9180">
        <v>5.2408331462992001E-2</v>
      </c>
      <c r="H9180" s="15" t="s">
        <v>18</v>
      </c>
    </row>
    <row r="9181" spans="1:8" x14ac:dyDescent="0.25">
      <c r="A9181" s="6" t="s">
        <v>307</v>
      </c>
      <c r="B9181" t="s">
        <v>674</v>
      </c>
      <c r="C9181">
        <v>4.2702702702700898E-3</v>
      </c>
      <c r="D9181">
        <v>5.7115533149206497E-3</v>
      </c>
      <c r="E9181">
        <v>6859.9999999992697</v>
      </c>
      <c r="F9181">
        <v>0.74765480331149103</v>
      </c>
      <c r="G9181">
        <v>1</v>
      </c>
      <c r="H9181" s="15" t="s">
        <v>18</v>
      </c>
    </row>
    <row r="9182" spans="1:8" x14ac:dyDescent="0.25">
      <c r="A9182" s="6" t="s">
        <v>306</v>
      </c>
      <c r="B9182" t="s">
        <v>674</v>
      </c>
      <c r="C9182">
        <v>8.1081081081079004E-3</v>
      </c>
      <c r="D9182">
        <v>5.7115533149206497E-3</v>
      </c>
      <c r="E9182">
        <v>6860.0000000027503</v>
      </c>
      <c r="F9182">
        <v>1.4195977278066501</v>
      </c>
      <c r="G9182">
        <v>0.99999228694793996</v>
      </c>
      <c r="H9182" s="15" t="s">
        <v>18</v>
      </c>
    </row>
    <row r="9183" spans="1:8" x14ac:dyDescent="0.25">
      <c r="A9183" s="6" t="s">
        <v>305</v>
      </c>
      <c r="B9183" t="s">
        <v>674</v>
      </c>
      <c r="C9183">
        <v>1.3837837837837499E-3</v>
      </c>
      <c r="D9183">
        <v>5.7115533149206497E-3</v>
      </c>
      <c r="E9183">
        <v>6860.0000000027503</v>
      </c>
      <c r="F9183">
        <v>0.242278012212336</v>
      </c>
      <c r="G9183">
        <v>1</v>
      </c>
      <c r="H9183" s="15" t="s">
        <v>18</v>
      </c>
    </row>
    <row r="9184" spans="1:8" x14ac:dyDescent="0.25">
      <c r="A9184" s="6" t="s">
        <v>304</v>
      </c>
      <c r="B9184" t="s">
        <v>674</v>
      </c>
      <c r="C9184">
        <v>-7.5459459459458504E-3</v>
      </c>
      <c r="D9184">
        <v>5.7115533149206497E-3</v>
      </c>
      <c r="E9184">
        <v>6860.0000000027503</v>
      </c>
      <c r="F9184">
        <v>-1.32117228534541</v>
      </c>
      <c r="G9184">
        <v>0.99999869725440305</v>
      </c>
      <c r="H9184" s="15" t="s">
        <v>18</v>
      </c>
    </row>
    <row r="9185" spans="1:8" x14ac:dyDescent="0.25">
      <c r="A9185" s="6" t="s">
        <v>303</v>
      </c>
      <c r="B9185" t="s">
        <v>674</v>
      </c>
      <c r="C9185">
        <v>-1.00432432432432E-2</v>
      </c>
      <c r="D9185">
        <v>5.7115533149206497E-3</v>
      </c>
      <c r="E9185">
        <v>6860.0000000027503</v>
      </c>
      <c r="F9185">
        <v>-1.75840838550988</v>
      </c>
      <c r="G9185">
        <v>0.99916729791658898</v>
      </c>
      <c r="H9185" s="15" t="s">
        <v>18</v>
      </c>
    </row>
    <row r="9186" spans="1:8" x14ac:dyDescent="0.25">
      <c r="A9186" s="6" t="s">
        <v>302</v>
      </c>
      <c r="B9186" t="s">
        <v>674</v>
      </c>
      <c r="C9186">
        <v>-2.19567567567567E-2</v>
      </c>
      <c r="D9186">
        <v>5.7115533149206497E-3</v>
      </c>
      <c r="E9186">
        <v>6860.0000000027503</v>
      </c>
      <c r="F9186">
        <v>-3.8442706469005001</v>
      </c>
      <c r="G9186">
        <v>4.9095028374066402E-2</v>
      </c>
      <c r="H9186" s="15" t="s">
        <v>18</v>
      </c>
    </row>
    <row r="9187" spans="1:8" x14ac:dyDescent="0.25">
      <c r="A9187" s="6" t="s">
        <v>301</v>
      </c>
      <c r="B9187" t="s">
        <v>674</v>
      </c>
      <c r="C9187">
        <v>5.7945945945946297E-3</v>
      </c>
      <c r="D9187">
        <v>5.7115533149206497E-3</v>
      </c>
      <c r="E9187">
        <v>6859.9999999992697</v>
      </c>
      <c r="F9187">
        <v>1.01453917613919</v>
      </c>
      <c r="G9187">
        <v>0.99999999904841197</v>
      </c>
      <c r="H9187" s="15" t="s">
        <v>18</v>
      </c>
    </row>
    <row r="9188" spans="1:8" x14ac:dyDescent="0.25">
      <c r="A9188" s="6" t="s">
        <v>300</v>
      </c>
      <c r="B9188" t="s">
        <v>674</v>
      </c>
      <c r="C9188">
        <v>7.8594594594595495E-3</v>
      </c>
      <c r="D9188">
        <v>5.7115533149206497E-3</v>
      </c>
      <c r="E9188">
        <v>6860.0000000027503</v>
      </c>
      <c r="F9188">
        <v>1.3760633974873</v>
      </c>
      <c r="G9188">
        <v>0.99999639116082695</v>
      </c>
      <c r="H9188" s="15" t="s">
        <v>18</v>
      </c>
    </row>
    <row r="9189" spans="1:8" x14ac:dyDescent="0.25">
      <c r="A9189" s="6" t="s">
        <v>299</v>
      </c>
      <c r="B9189" t="s">
        <v>674</v>
      </c>
      <c r="C9189">
        <v>1.0162162162162E-3</v>
      </c>
      <c r="D9189">
        <v>5.7115533149206497E-3</v>
      </c>
      <c r="E9189">
        <v>6860.0000000027503</v>
      </c>
      <c r="F9189">
        <v>0.17792291521843501</v>
      </c>
      <c r="G9189">
        <v>1</v>
      </c>
      <c r="H9189" s="15" t="s">
        <v>18</v>
      </c>
    </row>
    <row r="9190" spans="1:8" x14ac:dyDescent="0.25">
      <c r="A9190" s="6" t="s">
        <v>298</v>
      </c>
      <c r="B9190" t="s">
        <v>674</v>
      </c>
      <c r="C9190">
        <v>-7.4594594594593602E-3</v>
      </c>
      <c r="D9190">
        <v>5.7115533149206497E-3</v>
      </c>
      <c r="E9190">
        <v>6860.0000000027503</v>
      </c>
      <c r="F9190">
        <v>-1.3060299095821399</v>
      </c>
      <c r="G9190">
        <v>0.99999902882397196</v>
      </c>
      <c r="H9190" s="15" t="s">
        <v>18</v>
      </c>
    </row>
    <row r="9191" spans="1:8" x14ac:dyDescent="0.25">
      <c r="A9191" s="6" t="s">
        <v>297</v>
      </c>
      <c r="B9191" t="s">
        <v>674</v>
      </c>
      <c r="C9191">
        <v>-1.00648648648646E-2</v>
      </c>
      <c r="D9191">
        <v>5.7115533149206497E-3</v>
      </c>
      <c r="E9191">
        <v>6860.0000000027503</v>
      </c>
      <c r="F9191">
        <v>-1.76219397945066</v>
      </c>
      <c r="G9191">
        <v>0.999131786779478</v>
      </c>
      <c r="H9191" s="15" t="s">
        <v>18</v>
      </c>
    </row>
    <row r="9192" spans="1:8" x14ac:dyDescent="0.25">
      <c r="A9192" s="6" t="s">
        <v>296</v>
      </c>
      <c r="B9192" t="s">
        <v>674</v>
      </c>
      <c r="C9192">
        <v>-2.19783783783782E-2</v>
      </c>
      <c r="D9192">
        <v>5.7115533149206497E-3</v>
      </c>
      <c r="E9192">
        <v>6860.0000000027503</v>
      </c>
      <c r="F9192">
        <v>-3.8480562408412902</v>
      </c>
      <c r="G9192">
        <v>4.8454482321421001E-2</v>
      </c>
      <c r="H9192" s="15" t="s">
        <v>18</v>
      </c>
    </row>
    <row r="9193" spans="1:8" x14ac:dyDescent="0.25">
      <c r="A9193" s="6" t="s">
        <v>295</v>
      </c>
      <c r="B9193" t="s">
        <v>674</v>
      </c>
      <c r="C9193">
        <v>8.6162162162165996E-3</v>
      </c>
      <c r="D9193">
        <v>5.7115533149206497E-3</v>
      </c>
      <c r="E9193">
        <v>6860.0000000027503</v>
      </c>
      <c r="F9193">
        <v>1.5085591854159699</v>
      </c>
      <c r="G9193">
        <v>0.99996780833069998</v>
      </c>
      <c r="H9193" s="15" t="s">
        <v>18</v>
      </c>
    </row>
    <row r="9194" spans="1:8" x14ac:dyDescent="0.25">
      <c r="A9194" s="6" t="s">
        <v>294</v>
      </c>
      <c r="B9194" t="s">
        <v>674</v>
      </c>
      <c r="C9194">
        <v>6.7675675675679401E-3</v>
      </c>
      <c r="D9194">
        <v>5.7115533149206497E-3</v>
      </c>
      <c r="E9194">
        <v>6860.0000000027503</v>
      </c>
      <c r="F9194">
        <v>1.18489090347605</v>
      </c>
      <c r="G9194">
        <v>0.99999992529353898</v>
      </c>
      <c r="H9194" s="15" t="s">
        <v>18</v>
      </c>
    </row>
    <row r="9195" spans="1:8" x14ac:dyDescent="0.25">
      <c r="A9195" s="6" t="s">
        <v>293</v>
      </c>
      <c r="B9195" t="s">
        <v>674</v>
      </c>
      <c r="C9195">
        <v>8.3243243243261102E-4</v>
      </c>
      <c r="D9195">
        <v>5.7115533149206497E-3</v>
      </c>
      <c r="E9195">
        <v>6860.0000000027503</v>
      </c>
      <c r="F9195">
        <v>0.145745366721518</v>
      </c>
      <c r="G9195">
        <v>1</v>
      </c>
      <c r="H9195" s="15" t="s">
        <v>18</v>
      </c>
    </row>
    <row r="9196" spans="1:8" x14ac:dyDescent="0.25">
      <c r="A9196" s="6" t="s">
        <v>292</v>
      </c>
      <c r="B9196" t="s">
        <v>674</v>
      </c>
      <c r="C9196">
        <v>-7.4810810810807997E-3</v>
      </c>
      <c r="D9196">
        <v>5.7115533149206497E-3</v>
      </c>
      <c r="E9196">
        <v>6860.0000000027503</v>
      </c>
      <c r="F9196">
        <v>-1.30981550352292</v>
      </c>
      <c r="G9196">
        <v>0.99999895427453001</v>
      </c>
      <c r="H9196" s="15" t="s">
        <v>18</v>
      </c>
    </row>
    <row r="9197" spans="1:8" x14ac:dyDescent="0.25">
      <c r="A9197" s="6" t="s">
        <v>291</v>
      </c>
      <c r="B9197" t="s">
        <v>674</v>
      </c>
      <c r="C9197">
        <v>-1.0075675675675201E-2</v>
      </c>
      <c r="D9197">
        <v>5.7115533149206497E-3</v>
      </c>
      <c r="E9197">
        <v>6860.0000000027503</v>
      </c>
      <c r="F9197">
        <v>-1.76408677642102</v>
      </c>
      <c r="G9197">
        <v>0.99911353488404797</v>
      </c>
      <c r="H9197" s="15" t="s">
        <v>18</v>
      </c>
    </row>
    <row r="9198" spans="1:8" x14ac:dyDescent="0.25">
      <c r="A9198" s="6" t="s">
        <v>290</v>
      </c>
      <c r="B9198" t="s">
        <v>674</v>
      </c>
      <c r="C9198">
        <v>-2.19999999999996E-2</v>
      </c>
      <c r="D9198">
        <v>5.7115533149206497E-3</v>
      </c>
      <c r="E9198">
        <v>6860.0000000027503</v>
      </c>
      <c r="F9198">
        <v>-3.85184183478207</v>
      </c>
      <c r="G9198">
        <v>4.7821160264286698E-2</v>
      </c>
      <c r="H9198" s="15" t="s">
        <v>18</v>
      </c>
    </row>
    <row r="9199" spans="1:8" x14ac:dyDescent="0.25">
      <c r="A9199" s="6" t="s">
        <v>289</v>
      </c>
      <c r="B9199" t="s">
        <v>674</v>
      </c>
      <c r="C9199">
        <v>-8.7783783783784795E-3</v>
      </c>
      <c r="D9199">
        <v>5.7115533149206497E-3</v>
      </c>
      <c r="E9199">
        <v>6859.9999999992697</v>
      </c>
      <c r="F9199">
        <v>-1.5369511399720599</v>
      </c>
      <c r="G9199">
        <v>0.99995083762334203</v>
      </c>
      <c r="H9199" s="15" t="s">
        <v>18</v>
      </c>
    </row>
    <row r="9200" spans="1:8" x14ac:dyDescent="0.25">
      <c r="A9200" s="6" t="s">
        <v>288</v>
      </c>
      <c r="B9200" t="s">
        <v>674</v>
      </c>
      <c r="C9200">
        <v>-1.7081081081081001E-2</v>
      </c>
      <c r="D9200">
        <v>5.7115533149206497E-3</v>
      </c>
      <c r="E9200">
        <v>6859.9999999992697</v>
      </c>
      <c r="F9200">
        <v>-2.99061921324608</v>
      </c>
      <c r="G9200">
        <v>0.47578049751817603</v>
      </c>
      <c r="H9200" s="15" t="s">
        <v>18</v>
      </c>
    </row>
    <row r="9201" spans="1:8" x14ac:dyDescent="0.25">
      <c r="A9201" s="6" t="s">
        <v>287</v>
      </c>
      <c r="B9201" t="s">
        <v>674</v>
      </c>
      <c r="C9201">
        <v>-2.0097297297297201E-2</v>
      </c>
      <c r="D9201">
        <v>5.7115533149206497E-3</v>
      </c>
      <c r="E9201">
        <v>6859.9999999992697</v>
      </c>
      <c r="F9201">
        <v>-3.5187095679901601</v>
      </c>
      <c r="G9201">
        <v>0.13837790878175699</v>
      </c>
      <c r="H9201" s="15" t="s">
        <v>18</v>
      </c>
    </row>
    <row r="9202" spans="1:8" x14ac:dyDescent="0.25">
      <c r="A9202" s="6" t="s">
        <v>286</v>
      </c>
      <c r="B9202" t="s">
        <v>674</v>
      </c>
      <c r="C9202">
        <v>-3.2183783783783698E-2</v>
      </c>
      <c r="D9202">
        <v>5.7115533149206497E-3</v>
      </c>
      <c r="E9202">
        <v>6860.0000000027503</v>
      </c>
      <c r="F9202">
        <v>-5.6348565809073303</v>
      </c>
      <c r="G9202" s="8">
        <v>1.1183559935235E-5</v>
      </c>
      <c r="H9202" s="15" t="s">
        <v>18</v>
      </c>
    </row>
    <row r="9203" spans="1:8" x14ac:dyDescent="0.25">
      <c r="A9203" s="6" t="s">
        <v>285</v>
      </c>
      <c r="B9203" t="s">
        <v>674</v>
      </c>
      <c r="C9203">
        <v>-6.0648648648650898E-3</v>
      </c>
      <c r="D9203">
        <v>5.7115533149206497E-3</v>
      </c>
      <c r="E9203">
        <v>6860.0000000027503</v>
      </c>
      <c r="F9203">
        <v>-1.06185910039944</v>
      </c>
      <c r="G9203">
        <v>0.99999999646416504</v>
      </c>
      <c r="H9203" s="15" t="s">
        <v>18</v>
      </c>
    </row>
    <row r="9204" spans="1:8" x14ac:dyDescent="0.25">
      <c r="A9204" s="6" t="s">
        <v>284</v>
      </c>
      <c r="B9204" t="s">
        <v>674</v>
      </c>
      <c r="C9204">
        <v>-2.2270270270272801E-3</v>
      </c>
      <c r="D9204">
        <v>5.7115533149206497E-3</v>
      </c>
      <c r="E9204">
        <v>6859.9999999992697</v>
      </c>
      <c r="F9204">
        <v>-0.38991617590428101</v>
      </c>
      <c r="G9204">
        <v>1</v>
      </c>
      <c r="H9204" s="15" t="s">
        <v>18</v>
      </c>
    </row>
    <row r="9205" spans="1:8" x14ac:dyDescent="0.25">
      <c r="A9205" s="6" t="s">
        <v>283</v>
      </c>
      <c r="B9205" t="s">
        <v>674</v>
      </c>
      <c r="C9205">
        <v>-8.9513513513514303E-3</v>
      </c>
      <c r="D9205">
        <v>5.7115533149206497E-3</v>
      </c>
      <c r="E9205">
        <v>6860.0000000027503</v>
      </c>
      <c r="F9205">
        <v>-1.5672358914986</v>
      </c>
      <c r="G9205">
        <v>0.999924023351623</v>
      </c>
      <c r="H9205" s="15" t="s">
        <v>18</v>
      </c>
    </row>
    <row r="9206" spans="1:8" x14ac:dyDescent="0.25">
      <c r="A9206" s="6" t="s">
        <v>282</v>
      </c>
      <c r="B9206" t="s">
        <v>674</v>
      </c>
      <c r="C9206">
        <v>-1.7881081081081E-2</v>
      </c>
      <c r="D9206">
        <v>5.7115533149206497E-3</v>
      </c>
      <c r="E9206">
        <v>6860.0000000027503</v>
      </c>
      <c r="F9206">
        <v>-3.1306861890563402</v>
      </c>
      <c r="G9206">
        <v>0.36379276369565</v>
      </c>
      <c r="H9206" s="15" t="s">
        <v>18</v>
      </c>
    </row>
    <row r="9207" spans="1:8" x14ac:dyDescent="0.25">
      <c r="A9207" s="6" t="s">
        <v>281</v>
      </c>
      <c r="B9207" t="s">
        <v>674</v>
      </c>
      <c r="C9207">
        <v>-2.0378378378378401E-2</v>
      </c>
      <c r="D9207">
        <v>5.7115533149206497E-3</v>
      </c>
      <c r="E9207">
        <v>6860.0000000027503</v>
      </c>
      <c r="F9207">
        <v>-3.5679222892208098</v>
      </c>
      <c r="G9207">
        <v>0.119782758267902</v>
      </c>
      <c r="H9207" s="15" t="s">
        <v>18</v>
      </c>
    </row>
    <row r="9208" spans="1:8" x14ac:dyDescent="0.25">
      <c r="A9208" s="6" t="s">
        <v>280</v>
      </c>
      <c r="B9208" t="s">
        <v>674</v>
      </c>
      <c r="C9208">
        <v>-3.2291891891891897E-2</v>
      </c>
      <c r="D9208">
        <v>5.7115533149206497E-3</v>
      </c>
      <c r="E9208">
        <v>6860.0000000027503</v>
      </c>
      <c r="F9208">
        <v>-5.6537845506114301</v>
      </c>
      <c r="G9208" s="8">
        <v>1.00327768502995E-5</v>
      </c>
      <c r="H9208" s="15" t="s">
        <v>18</v>
      </c>
    </row>
    <row r="9209" spans="1:8" x14ac:dyDescent="0.25">
      <c r="A9209" s="6" t="s">
        <v>279</v>
      </c>
      <c r="B9209" t="s">
        <v>674</v>
      </c>
      <c r="C9209">
        <v>-4.5405405405405498E-3</v>
      </c>
      <c r="D9209">
        <v>5.7115533149206497E-3</v>
      </c>
      <c r="E9209">
        <v>6860.0000000027503</v>
      </c>
      <c r="F9209">
        <v>-0.79497472757174603</v>
      </c>
      <c r="G9209">
        <v>0.999999999999728</v>
      </c>
      <c r="H9209" s="15" t="s">
        <v>18</v>
      </c>
    </row>
    <row r="9210" spans="1:8" x14ac:dyDescent="0.25">
      <c r="A9210" s="6" t="s">
        <v>278</v>
      </c>
      <c r="B9210" t="s">
        <v>674</v>
      </c>
      <c r="C9210">
        <v>-2.4756756756756301E-3</v>
      </c>
      <c r="D9210">
        <v>5.7115533149206497E-3</v>
      </c>
      <c r="E9210">
        <v>6859.9999999992697</v>
      </c>
      <c r="F9210">
        <v>-0.43345050622363401</v>
      </c>
      <c r="G9210">
        <v>1</v>
      </c>
      <c r="H9210" s="15" t="s">
        <v>18</v>
      </c>
    </row>
    <row r="9211" spans="1:8" x14ac:dyDescent="0.25">
      <c r="A9211" s="6" t="s">
        <v>277</v>
      </c>
      <c r="B9211" t="s">
        <v>674</v>
      </c>
      <c r="C9211">
        <v>-9.3189189189189798E-3</v>
      </c>
      <c r="D9211">
        <v>5.7115533149206497E-3</v>
      </c>
      <c r="E9211">
        <v>6860.0000000027503</v>
      </c>
      <c r="F9211">
        <v>-1.6315909884924999</v>
      </c>
      <c r="G9211">
        <v>0.99981835320257295</v>
      </c>
      <c r="H9211" s="15" t="s">
        <v>18</v>
      </c>
    </row>
    <row r="9212" spans="1:8" x14ac:dyDescent="0.25">
      <c r="A9212" s="6" t="s">
        <v>276</v>
      </c>
      <c r="B9212" t="s">
        <v>674</v>
      </c>
      <c r="C9212">
        <v>-1.7794594594594499E-2</v>
      </c>
      <c r="D9212">
        <v>5.7115533149206497E-3</v>
      </c>
      <c r="E9212">
        <v>6860.0000000027503</v>
      </c>
      <c r="F9212">
        <v>-3.11554381329307</v>
      </c>
      <c r="G9212">
        <v>0.37530955691379198</v>
      </c>
      <c r="H9212" s="15" t="s">
        <v>18</v>
      </c>
    </row>
    <row r="9213" spans="1:8" x14ac:dyDescent="0.25">
      <c r="A9213" s="6" t="s">
        <v>275</v>
      </c>
      <c r="B9213" t="s">
        <v>674</v>
      </c>
      <c r="C9213">
        <v>-2.03999999999998E-2</v>
      </c>
      <c r="D9213">
        <v>5.7115533149206497E-3</v>
      </c>
      <c r="E9213">
        <v>6860.0000000027503</v>
      </c>
      <c r="F9213">
        <v>-3.57170788316159</v>
      </c>
      <c r="G9213">
        <v>0.118437992924638</v>
      </c>
      <c r="H9213" s="15" t="s">
        <v>18</v>
      </c>
    </row>
    <row r="9214" spans="1:8" x14ac:dyDescent="0.25">
      <c r="A9214" s="6" t="s">
        <v>274</v>
      </c>
      <c r="B9214" t="s">
        <v>674</v>
      </c>
      <c r="C9214">
        <v>-3.2313513513513303E-2</v>
      </c>
      <c r="D9214">
        <v>5.7115533149206497E-3</v>
      </c>
      <c r="E9214">
        <v>6860.0000000027503</v>
      </c>
      <c r="F9214">
        <v>-5.6575701445522197</v>
      </c>
      <c r="G9214" s="8">
        <v>9.8167999219578306E-6</v>
      </c>
      <c r="H9214" s="15" t="s">
        <v>18</v>
      </c>
    </row>
    <row r="9215" spans="1:8" x14ac:dyDescent="0.25">
      <c r="A9215" s="6" t="s">
        <v>273</v>
      </c>
      <c r="B9215" t="s">
        <v>674</v>
      </c>
      <c r="C9215">
        <v>-1.71891891891858E-3</v>
      </c>
      <c r="D9215">
        <v>5.7115533149206497E-3</v>
      </c>
      <c r="E9215">
        <v>6860.0000000027503</v>
      </c>
      <c r="F9215">
        <v>-0.30095471829495801</v>
      </c>
      <c r="G9215">
        <v>1</v>
      </c>
      <c r="H9215" s="15" t="s">
        <v>18</v>
      </c>
    </row>
    <row r="9216" spans="1:8" x14ac:dyDescent="0.25">
      <c r="A9216" s="6" t="s">
        <v>272</v>
      </c>
      <c r="B9216" t="s">
        <v>674</v>
      </c>
      <c r="C9216">
        <v>-3.56756756756724E-3</v>
      </c>
      <c r="D9216">
        <v>5.7115533149206497E-3</v>
      </c>
      <c r="E9216">
        <v>6860.0000000027503</v>
      </c>
      <c r="F9216">
        <v>-0.62462300023488504</v>
      </c>
      <c r="G9216">
        <v>1</v>
      </c>
      <c r="H9216" s="15" t="s">
        <v>18</v>
      </c>
    </row>
    <row r="9217" spans="1:8" x14ac:dyDescent="0.25">
      <c r="A9217" s="6" t="s">
        <v>271</v>
      </c>
      <c r="B9217" t="s">
        <v>674</v>
      </c>
      <c r="C9217">
        <v>-9.5027027027025698E-3</v>
      </c>
      <c r="D9217">
        <v>5.7115533149206497E-3</v>
      </c>
      <c r="E9217">
        <v>6860.0000000027503</v>
      </c>
      <c r="F9217">
        <v>-1.66376853698941</v>
      </c>
      <c r="G9217">
        <v>0.99972631232332798</v>
      </c>
      <c r="H9217" s="15" t="s">
        <v>18</v>
      </c>
    </row>
    <row r="9218" spans="1:8" x14ac:dyDescent="0.25">
      <c r="A9218" s="6" t="s">
        <v>270</v>
      </c>
      <c r="B9218" t="s">
        <v>674</v>
      </c>
      <c r="C9218">
        <v>-1.7816216216215999E-2</v>
      </c>
      <c r="D9218">
        <v>5.7115533149206497E-3</v>
      </c>
      <c r="E9218">
        <v>6860.0000000027503</v>
      </c>
      <c r="F9218">
        <v>-3.11932940723386</v>
      </c>
      <c r="G9218">
        <v>0.37241464217694298</v>
      </c>
      <c r="H9218" s="15" t="s">
        <v>18</v>
      </c>
    </row>
    <row r="9219" spans="1:8" x14ac:dyDescent="0.25">
      <c r="A9219" s="6" t="s">
        <v>269</v>
      </c>
      <c r="B9219" t="s">
        <v>674</v>
      </c>
      <c r="C9219">
        <v>-2.0410810810810299E-2</v>
      </c>
      <c r="D9219">
        <v>5.7115533149206497E-3</v>
      </c>
      <c r="E9219">
        <v>6860.0000000027503</v>
      </c>
      <c r="F9219">
        <v>-3.57360068013196</v>
      </c>
      <c r="G9219">
        <v>0.11777009661167701</v>
      </c>
      <c r="H9219" s="15" t="s">
        <v>18</v>
      </c>
    </row>
    <row r="9220" spans="1:8" x14ac:dyDescent="0.25">
      <c r="A9220" s="6" t="s">
        <v>268</v>
      </c>
      <c r="B9220" t="s">
        <v>674</v>
      </c>
      <c r="C9220">
        <v>-3.2335135135134703E-2</v>
      </c>
      <c r="D9220">
        <v>5.7115533149206497E-3</v>
      </c>
      <c r="E9220">
        <v>6860.0000000027503</v>
      </c>
      <c r="F9220">
        <v>-5.6613557384929996</v>
      </c>
      <c r="G9220" s="8">
        <v>9.6053292558684299E-6</v>
      </c>
      <c r="H9220" s="15" t="s">
        <v>18</v>
      </c>
    </row>
    <row r="9221" spans="1:8" x14ac:dyDescent="0.25">
      <c r="A9221" s="6" t="s">
        <v>267</v>
      </c>
      <c r="B9221" t="s">
        <v>674</v>
      </c>
      <c r="C9221">
        <v>-8.3027027027025597E-3</v>
      </c>
      <c r="D9221">
        <v>5.7115533149206497E-3</v>
      </c>
      <c r="E9221">
        <v>6859.9999999992697</v>
      </c>
      <c r="F9221">
        <v>-1.4536680732740199</v>
      </c>
      <c r="G9221">
        <v>0.99998641407748201</v>
      </c>
      <c r="H9221" s="15" t="s">
        <v>18</v>
      </c>
    </row>
    <row r="9222" spans="1:8" x14ac:dyDescent="0.25">
      <c r="A9222" s="6" t="s">
        <v>266</v>
      </c>
      <c r="B9222" t="s">
        <v>674</v>
      </c>
      <c r="C9222">
        <v>-1.1318918918918701E-2</v>
      </c>
      <c r="D9222">
        <v>5.7115533149206497E-3</v>
      </c>
      <c r="E9222">
        <v>6859.9999999992697</v>
      </c>
      <c r="F9222">
        <v>-1.9817584280181</v>
      </c>
      <c r="G9222">
        <v>0.99290511675836901</v>
      </c>
      <c r="H9222" s="15" t="s">
        <v>18</v>
      </c>
    </row>
    <row r="9223" spans="1:8" x14ac:dyDescent="0.25">
      <c r="A9223" s="6" t="s">
        <v>265</v>
      </c>
      <c r="B9223" t="s">
        <v>674</v>
      </c>
      <c r="C9223">
        <v>-2.34054054054052E-2</v>
      </c>
      <c r="D9223">
        <v>5.7115533149206497E-3</v>
      </c>
      <c r="E9223">
        <v>6860.0000000027503</v>
      </c>
      <c r="F9223">
        <v>-4.0979054409352704</v>
      </c>
      <c r="G9223">
        <v>1.9360290681227198E-2</v>
      </c>
      <c r="H9223" s="15" t="s">
        <v>18</v>
      </c>
    </row>
    <row r="9224" spans="1:8" x14ac:dyDescent="0.25">
      <c r="A9224" s="6" t="s">
        <v>264</v>
      </c>
      <c r="B9224" t="s">
        <v>674</v>
      </c>
      <c r="C9224">
        <v>2.7135135135133901E-3</v>
      </c>
      <c r="D9224">
        <v>5.7115533149206497E-3</v>
      </c>
      <c r="E9224">
        <v>6860.0000000027503</v>
      </c>
      <c r="F9224">
        <v>0.47509203957261698</v>
      </c>
      <c r="G9224">
        <v>1</v>
      </c>
      <c r="H9224" s="15" t="s">
        <v>18</v>
      </c>
    </row>
    <row r="9225" spans="1:8" x14ac:dyDescent="0.25">
      <c r="A9225" s="6" t="s">
        <v>263</v>
      </c>
      <c r="B9225" t="s">
        <v>674</v>
      </c>
      <c r="C9225">
        <v>6.5513513513512003E-3</v>
      </c>
      <c r="D9225">
        <v>5.7115533149206497E-3</v>
      </c>
      <c r="E9225">
        <v>6860.0000000027503</v>
      </c>
      <c r="F9225">
        <v>1.1470349640677799</v>
      </c>
      <c r="G9225">
        <v>0.99999996922595102</v>
      </c>
      <c r="H9225" s="15" t="s">
        <v>18</v>
      </c>
    </row>
    <row r="9226" spans="1:8" x14ac:dyDescent="0.25">
      <c r="A9226" s="6" t="s">
        <v>262</v>
      </c>
      <c r="B9226" t="s">
        <v>674</v>
      </c>
      <c r="C9226">
        <v>-1.7297297297294299E-4</v>
      </c>
      <c r="D9226">
        <v>5.7115533149206497E-3</v>
      </c>
      <c r="E9226">
        <v>6859.9999999992697</v>
      </c>
      <c r="F9226">
        <v>-3.0284751526537399E-2</v>
      </c>
      <c r="G9226">
        <v>1</v>
      </c>
      <c r="H9226" s="15" t="s">
        <v>18</v>
      </c>
    </row>
    <row r="9227" spans="1:8" x14ac:dyDescent="0.25">
      <c r="A9227" s="6" t="s">
        <v>261</v>
      </c>
      <c r="B9227" t="s">
        <v>674</v>
      </c>
      <c r="C9227">
        <v>-9.1027027027025496E-3</v>
      </c>
      <c r="D9227">
        <v>5.7115533149206497E-3</v>
      </c>
      <c r="E9227">
        <v>6860.0000000027503</v>
      </c>
      <c r="F9227">
        <v>-1.5937350490842801</v>
      </c>
      <c r="G9227">
        <v>0.99989028023325799</v>
      </c>
      <c r="H9227" s="15" t="s">
        <v>18</v>
      </c>
    </row>
    <row r="9228" spans="1:8" x14ac:dyDescent="0.25">
      <c r="A9228" s="6" t="s">
        <v>260</v>
      </c>
      <c r="B9228" t="s">
        <v>674</v>
      </c>
      <c r="C9228">
        <v>-1.15999999999999E-2</v>
      </c>
      <c r="D9228">
        <v>5.7115533149206497E-3</v>
      </c>
      <c r="E9228">
        <v>6860.0000000027503</v>
      </c>
      <c r="F9228">
        <v>-2.0309711492487499</v>
      </c>
      <c r="G9228">
        <v>0.98949611910171698</v>
      </c>
      <c r="H9228" s="15" t="s">
        <v>18</v>
      </c>
    </row>
    <row r="9229" spans="1:8" x14ac:dyDescent="0.25">
      <c r="A9229" s="6" t="s">
        <v>259</v>
      </c>
      <c r="B9229" t="s">
        <v>674</v>
      </c>
      <c r="C9229">
        <v>-2.3513513513513402E-2</v>
      </c>
      <c r="D9229">
        <v>5.7115533149206497E-3</v>
      </c>
      <c r="E9229">
        <v>6860.0000000027503</v>
      </c>
      <c r="F9229">
        <v>-4.1168334106393702</v>
      </c>
      <c r="G9229">
        <v>1.7989851438755901E-2</v>
      </c>
      <c r="H9229" s="15" t="s">
        <v>18</v>
      </c>
    </row>
    <row r="9230" spans="1:8" x14ac:dyDescent="0.25">
      <c r="A9230" s="6" t="s">
        <v>258</v>
      </c>
      <c r="B9230" t="s">
        <v>674</v>
      </c>
      <c r="C9230">
        <v>4.23783783783794E-3</v>
      </c>
      <c r="D9230">
        <v>5.7115533149206497E-3</v>
      </c>
      <c r="E9230">
        <v>6860.0000000027503</v>
      </c>
      <c r="F9230">
        <v>0.74197641240031298</v>
      </c>
      <c r="G9230">
        <v>1</v>
      </c>
      <c r="H9230" s="15" t="s">
        <v>18</v>
      </c>
    </row>
    <row r="9231" spans="1:8" x14ac:dyDescent="0.25">
      <c r="A9231" s="6" t="s">
        <v>257</v>
      </c>
      <c r="B9231" t="s">
        <v>674</v>
      </c>
      <c r="C9231">
        <v>6.3027027027028502E-3</v>
      </c>
      <c r="D9231">
        <v>5.7115533149206497E-3</v>
      </c>
      <c r="E9231">
        <v>6860.0000000027503</v>
      </c>
      <c r="F9231">
        <v>1.1035006337484199</v>
      </c>
      <c r="G9231">
        <v>0.99999998950244195</v>
      </c>
      <c r="H9231" s="15" t="s">
        <v>18</v>
      </c>
    </row>
    <row r="9232" spans="1:8" x14ac:dyDescent="0.25">
      <c r="A9232" s="6" t="s">
        <v>256</v>
      </c>
      <c r="B9232" t="s">
        <v>674</v>
      </c>
      <c r="C9232">
        <v>-5.4054054054050098E-4</v>
      </c>
      <c r="D9232">
        <v>5.7115533149206497E-3</v>
      </c>
      <c r="E9232">
        <v>6859.9999999992697</v>
      </c>
      <c r="F9232">
        <v>-9.4639848520438899E-2</v>
      </c>
      <c r="G9232">
        <v>1</v>
      </c>
      <c r="H9232" s="15" t="s">
        <v>18</v>
      </c>
    </row>
    <row r="9233" spans="1:8" x14ac:dyDescent="0.25">
      <c r="A9233" s="6" t="s">
        <v>255</v>
      </c>
      <c r="B9233" t="s">
        <v>674</v>
      </c>
      <c r="C9233">
        <v>-9.0162162162160595E-3</v>
      </c>
      <c r="D9233">
        <v>5.7115533149206497E-3</v>
      </c>
      <c r="E9233">
        <v>6860.0000000027503</v>
      </c>
      <c r="F9233">
        <v>-1.5785926733210101</v>
      </c>
      <c r="G9233">
        <v>0.999910929190998</v>
      </c>
      <c r="H9233" s="15" t="s">
        <v>18</v>
      </c>
    </row>
    <row r="9234" spans="1:8" x14ac:dyDescent="0.25">
      <c r="A9234" s="6" t="s">
        <v>254</v>
      </c>
      <c r="B9234" t="s">
        <v>674</v>
      </c>
      <c r="C9234">
        <v>-1.16216216216213E-2</v>
      </c>
      <c r="D9234">
        <v>5.7115533149206497E-3</v>
      </c>
      <c r="E9234">
        <v>6860.0000000027503</v>
      </c>
      <c r="F9234">
        <v>-2.0347567431895399</v>
      </c>
      <c r="G9234">
        <v>0.98918588788307904</v>
      </c>
      <c r="H9234" s="15" t="s">
        <v>18</v>
      </c>
    </row>
    <row r="9235" spans="1:8" x14ac:dyDescent="0.25">
      <c r="A9235" s="6" t="s">
        <v>253</v>
      </c>
      <c r="B9235" t="s">
        <v>674</v>
      </c>
      <c r="C9235">
        <v>-2.3535135135134898E-2</v>
      </c>
      <c r="D9235">
        <v>5.7115533149206497E-3</v>
      </c>
      <c r="E9235">
        <v>6860.0000000027503</v>
      </c>
      <c r="F9235">
        <v>-4.1206190045801598</v>
      </c>
      <c r="G9235">
        <v>1.7726499853955899E-2</v>
      </c>
      <c r="H9235" s="15" t="s">
        <v>18</v>
      </c>
    </row>
    <row r="9236" spans="1:8" x14ac:dyDescent="0.25">
      <c r="A9236" s="6" t="s">
        <v>252</v>
      </c>
      <c r="B9236" t="s">
        <v>674</v>
      </c>
      <c r="C9236">
        <v>7.0594594594599004E-3</v>
      </c>
      <c r="D9236">
        <v>5.7115533149206497E-3</v>
      </c>
      <c r="E9236">
        <v>6860.0000000027503</v>
      </c>
      <c r="F9236">
        <v>1.2359964216771</v>
      </c>
      <c r="G9236">
        <v>0.99999976858620698</v>
      </c>
      <c r="H9236" s="15" t="s">
        <v>18</v>
      </c>
    </row>
    <row r="9237" spans="1:8" x14ac:dyDescent="0.25">
      <c r="A9237" s="6" t="s">
        <v>251</v>
      </c>
      <c r="B9237" t="s">
        <v>674</v>
      </c>
      <c r="C9237">
        <v>5.2108108108112399E-3</v>
      </c>
      <c r="D9237">
        <v>5.7115533149206497E-3</v>
      </c>
      <c r="E9237">
        <v>6860.0000000027503</v>
      </c>
      <c r="F9237">
        <v>0.91232813973717397</v>
      </c>
      <c r="G9237">
        <v>0.99999999995897604</v>
      </c>
      <c r="H9237" s="15" t="s">
        <v>18</v>
      </c>
    </row>
    <row r="9238" spans="1:8" x14ac:dyDescent="0.25">
      <c r="A9238" s="6" t="s">
        <v>250</v>
      </c>
      <c r="B9238" t="s">
        <v>674</v>
      </c>
      <c r="C9238">
        <v>-7.2432432432408596E-4</v>
      </c>
      <c r="D9238">
        <v>5.7115533149206497E-3</v>
      </c>
      <c r="E9238">
        <v>6860.0000000027503</v>
      </c>
      <c r="F9238">
        <v>-0.126817397017356</v>
      </c>
      <c r="G9238">
        <v>1</v>
      </c>
      <c r="H9238" s="15" t="s">
        <v>18</v>
      </c>
    </row>
    <row r="9239" spans="1:8" x14ac:dyDescent="0.25">
      <c r="A9239" s="6" t="s">
        <v>249</v>
      </c>
      <c r="B9239" t="s">
        <v>674</v>
      </c>
      <c r="C9239">
        <v>-9.0378378378375007E-3</v>
      </c>
      <c r="D9239">
        <v>5.7115533149206497E-3</v>
      </c>
      <c r="E9239">
        <v>6860.0000000027503</v>
      </c>
      <c r="F9239">
        <v>-1.5823782672618001</v>
      </c>
      <c r="G9239">
        <v>0.99990612821049296</v>
      </c>
      <c r="H9239" s="15" t="s">
        <v>18</v>
      </c>
    </row>
    <row r="9240" spans="1:8" x14ac:dyDescent="0.25">
      <c r="A9240" s="6" t="s">
        <v>248</v>
      </c>
      <c r="B9240" t="s">
        <v>674</v>
      </c>
      <c r="C9240">
        <v>-1.1632432432431899E-2</v>
      </c>
      <c r="D9240">
        <v>5.7115533149206497E-3</v>
      </c>
      <c r="E9240">
        <v>6860.0000000027503</v>
      </c>
      <c r="F9240">
        <v>-2.0366495401599001</v>
      </c>
      <c r="G9240">
        <v>0.98902797244120499</v>
      </c>
      <c r="H9240" s="15" t="s">
        <v>18</v>
      </c>
    </row>
    <row r="9241" spans="1:8" x14ac:dyDescent="0.25">
      <c r="A9241" s="6" t="s">
        <v>247</v>
      </c>
      <c r="B9241" t="s">
        <v>674</v>
      </c>
      <c r="C9241">
        <v>-2.3556756756756302E-2</v>
      </c>
      <c r="D9241">
        <v>5.7115533149206497E-3</v>
      </c>
      <c r="E9241">
        <v>6860.0000000027503</v>
      </c>
      <c r="F9241">
        <v>-4.1244045985209397</v>
      </c>
      <c r="G9241">
        <v>1.7466632984760502E-2</v>
      </c>
      <c r="H9241" s="15" t="s">
        <v>18</v>
      </c>
    </row>
    <row r="9242" spans="1:8" x14ac:dyDescent="0.25">
      <c r="A9242" s="6" t="s">
        <v>246</v>
      </c>
      <c r="B9242" t="s">
        <v>674</v>
      </c>
      <c r="C9242">
        <v>-3.01621621621615E-3</v>
      </c>
      <c r="D9242">
        <v>5.7115533149206497E-3</v>
      </c>
      <c r="E9242">
        <v>6859.9999999992697</v>
      </c>
      <c r="F9242">
        <v>-0.52809035474407595</v>
      </c>
      <c r="G9242">
        <v>1</v>
      </c>
      <c r="H9242" s="15" t="s">
        <v>18</v>
      </c>
    </row>
    <row r="9243" spans="1:8" x14ac:dyDescent="0.25">
      <c r="A9243" s="6" t="s">
        <v>245</v>
      </c>
      <c r="B9243" t="s">
        <v>674</v>
      </c>
      <c r="C9243">
        <v>-1.51027027027026E-2</v>
      </c>
      <c r="D9243">
        <v>5.7115533149206497E-3</v>
      </c>
      <c r="E9243">
        <v>6860.0000000027503</v>
      </c>
      <c r="F9243">
        <v>-2.6442373676612401</v>
      </c>
      <c r="G9243">
        <v>0.76013874445578999</v>
      </c>
      <c r="H9243" s="15" t="s">
        <v>18</v>
      </c>
    </row>
    <row r="9244" spans="1:8" x14ac:dyDescent="0.25">
      <c r="A9244" s="6" t="s">
        <v>244</v>
      </c>
      <c r="B9244" t="s">
        <v>674</v>
      </c>
      <c r="C9244">
        <v>1.1016216216216001E-2</v>
      </c>
      <c r="D9244">
        <v>5.7115533149206497E-3</v>
      </c>
      <c r="E9244">
        <v>6860.0000000027503</v>
      </c>
      <c r="F9244">
        <v>1.9287601128466401</v>
      </c>
      <c r="G9244">
        <v>0.99548845579495604</v>
      </c>
      <c r="H9244" s="15" t="s">
        <v>18</v>
      </c>
    </row>
    <row r="9245" spans="1:8" x14ac:dyDescent="0.25">
      <c r="A9245" s="6" t="s">
        <v>243</v>
      </c>
      <c r="B9245" t="s">
        <v>674</v>
      </c>
      <c r="C9245">
        <v>1.48540540540538E-2</v>
      </c>
      <c r="D9245">
        <v>5.7115533149206497E-3</v>
      </c>
      <c r="E9245">
        <v>6860.0000000027503</v>
      </c>
      <c r="F9245">
        <v>2.6007030373418001</v>
      </c>
      <c r="G9245">
        <v>0.79087999660300801</v>
      </c>
      <c r="H9245" s="15" t="s">
        <v>18</v>
      </c>
    </row>
    <row r="9246" spans="1:8" x14ac:dyDescent="0.25">
      <c r="A9246" s="6" t="s">
        <v>242</v>
      </c>
      <c r="B9246" t="s">
        <v>674</v>
      </c>
      <c r="C9246">
        <v>8.1297297297296192E-3</v>
      </c>
      <c r="D9246">
        <v>5.7115533149206497E-3</v>
      </c>
      <c r="E9246">
        <v>6860.0000000027503</v>
      </c>
      <c r="F9246">
        <v>1.42338332174749</v>
      </c>
      <c r="G9246">
        <v>0.99999177631654401</v>
      </c>
      <c r="H9246" s="15" t="s">
        <v>18</v>
      </c>
    </row>
    <row r="9247" spans="1:8" x14ac:dyDescent="0.25">
      <c r="A9247" s="6" t="s">
        <v>241</v>
      </c>
      <c r="B9247" t="s">
        <v>674</v>
      </c>
      <c r="C9247">
        <v>-7.9999999999999299E-4</v>
      </c>
      <c r="D9247">
        <v>5.7115533149206497E-3</v>
      </c>
      <c r="E9247">
        <v>6859.9999999992697</v>
      </c>
      <c r="F9247">
        <v>-0.14006697581025901</v>
      </c>
      <c r="G9247">
        <v>1</v>
      </c>
      <c r="H9247" s="15" t="s">
        <v>18</v>
      </c>
    </row>
    <row r="9248" spans="1:8" x14ac:dyDescent="0.25">
      <c r="A9248" s="6" t="s">
        <v>240</v>
      </c>
      <c r="B9248" t="s">
        <v>674</v>
      </c>
      <c r="C9248">
        <v>-3.2972972972973298E-3</v>
      </c>
      <c r="D9248">
        <v>5.7115533149206497E-3</v>
      </c>
      <c r="E9248">
        <v>6860.0000000027503</v>
      </c>
      <c r="F9248">
        <v>-0.57730307597472597</v>
      </c>
      <c r="G9248">
        <v>1</v>
      </c>
      <c r="H9248" s="15" t="s">
        <v>18</v>
      </c>
    </row>
    <row r="9249" spans="1:8" x14ac:dyDescent="0.25">
      <c r="A9249" s="6" t="s">
        <v>239</v>
      </c>
      <c r="B9249" t="s">
        <v>674</v>
      </c>
      <c r="C9249">
        <v>-1.52108108108108E-2</v>
      </c>
      <c r="D9249">
        <v>5.7115533149206497E-3</v>
      </c>
      <c r="E9249">
        <v>6860.0000000027503</v>
      </c>
      <c r="F9249">
        <v>-2.6631653373653501</v>
      </c>
      <c r="G9249">
        <v>0.74618972688750496</v>
      </c>
      <c r="H9249" s="15" t="s">
        <v>18</v>
      </c>
    </row>
    <row r="9250" spans="1:8" x14ac:dyDescent="0.25">
      <c r="A9250" s="6" t="s">
        <v>238</v>
      </c>
      <c r="B9250" t="s">
        <v>674</v>
      </c>
      <c r="C9250">
        <v>1.2540540540540501E-2</v>
      </c>
      <c r="D9250">
        <v>5.7115533149206497E-3</v>
      </c>
      <c r="E9250">
        <v>6860.0000000027503</v>
      </c>
      <c r="F9250">
        <v>2.19564448567434</v>
      </c>
      <c r="G9250">
        <v>0.96732870183201702</v>
      </c>
      <c r="H9250" s="15" t="s">
        <v>18</v>
      </c>
    </row>
    <row r="9251" spans="1:8" x14ac:dyDescent="0.25">
      <c r="A9251" s="6" t="s">
        <v>237</v>
      </c>
      <c r="B9251" t="s">
        <v>674</v>
      </c>
      <c r="C9251">
        <v>1.46054054054054E-2</v>
      </c>
      <c r="D9251">
        <v>5.7115533149206497E-3</v>
      </c>
      <c r="E9251">
        <v>6860.0000000027503</v>
      </c>
      <c r="F9251">
        <v>2.5571687070224498</v>
      </c>
      <c r="G9251">
        <v>0.81956860692335498</v>
      </c>
      <c r="H9251" s="15" t="s">
        <v>18</v>
      </c>
    </row>
    <row r="9252" spans="1:8" x14ac:dyDescent="0.25">
      <c r="A9252" s="6" t="s">
        <v>236</v>
      </c>
      <c r="B9252" t="s">
        <v>674</v>
      </c>
      <c r="C9252">
        <v>7.7621621621620602E-3</v>
      </c>
      <c r="D9252">
        <v>5.7115533149206497E-3</v>
      </c>
      <c r="E9252">
        <v>6860.0000000027503</v>
      </c>
      <c r="F9252">
        <v>1.3590282247535801</v>
      </c>
      <c r="G9252">
        <v>0.99999734968461995</v>
      </c>
      <c r="H9252" s="15" t="s">
        <v>18</v>
      </c>
    </row>
    <row r="9253" spans="1:8" x14ac:dyDescent="0.25">
      <c r="A9253" s="6" t="s">
        <v>235</v>
      </c>
      <c r="B9253" t="s">
        <v>674</v>
      </c>
      <c r="C9253">
        <v>-7.1351351351350097E-4</v>
      </c>
      <c r="D9253">
        <v>5.7115533149206497E-3</v>
      </c>
      <c r="E9253">
        <v>6859.9999999992697</v>
      </c>
      <c r="F9253">
        <v>-0.124924600046986</v>
      </c>
      <c r="G9253">
        <v>1</v>
      </c>
      <c r="H9253" s="15" t="s">
        <v>18</v>
      </c>
    </row>
    <row r="9254" spans="1:8" x14ac:dyDescent="0.25">
      <c r="A9254" s="6" t="s">
        <v>234</v>
      </c>
      <c r="B9254" t="s">
        <v>674</v>
      </c>
      <c r="C9254">
        <v>-3.3189189189187702E-3</v>
      </c>
      <c r="D9254">
        <v>5.7115533149206497E-3</v>
      </c>
      <c r="E9254">
        <v>6860.0000000027503</v>
      </c>
      <c r="F9254">
        <v>-0.581088669915512</v>
      </c>
      <c r="G9254">
        <v>1</v>
      </c>
      <c r="H9254" s="15" t="s">
        <v>18</v>
      </c>
    </row>
    <row r="9255" spans="1:8" x14ac:dyDescent="0.25">
      <c r="A9255" s="6" t="s">
        <v>233</v>
      </c>
      <c r="B9255" t="s">
        <v>674</v>
      </c>
      <c r="C9255">
        <v>-1.5232432432432301E-2</v>
      </c>
      <c r="D9255">
        <v>5.7115533149206497E-3</v>
      </c>
      <c r="E9255">
        <v>6860.0000000027503</v>
      </c>
      <c r="F9255">
        <v>-2.6669509313061401</v>
      </c>
      <c r="G9255">
        <v>0.74336041227290395</v>
      </c>
      <c r="H9255" s="15" t="s">
        <v>18</v>
      </c>
    </row>
    <row r="9256" spans="1:8" x14ac:dyDescent="0.25">
      <c r="A9256" s="6" t="s">
        <v>232</v>
      </c>
      <c r="B9256" t="s">
        <v>674</v>
      </c>
      <c r="C9256">
        <v>1.5362162162162501E-2</v>
      </c>
      <c r="D9256">
        <v>5.7115533149206497E-3</v>
      </c>
      <c r="E9256">
        <v>6860.0000000027503</v>
      </c>
      <c r="F9256">
        <v>2.6896644949511201</v>
      </c>
      <c r="G9256">
        <v>0.72612300115325701</v>
      </c>
      <c r="H9256" s="15" t="s">
        <v>18</v>
      </c>
    </row>
    <row r="9257" spans="1:8" x14ac:dyDescent="0.25">
      <c r="A9257" s="6" t="s">
        <v>231</v>
      </c>
      <c r="B9257" t="s">
        <v>674</v>
      </c>
      <c r="C9257">
        <v>1.35135135135138E-2</v>
      </c>
      <c r="D9257">
        <v>5.7115533149206497E-3</v>
      </c>
      <c r="E9257">
        <v>6860.0000000027503</v>
      </c>
      <c r="F9257">
        <v>2.3659962130111998</v>
      </c>
      <c r="G9257">
        <v>0.91778779431130397</v>
      </c>
      <c r="H9257" s="15" t="s">
        <v>18</v>
      </c>
    </row>
    <row r="9258" spans="1:8" x14ac:dyDescent="0.25">
      <c r="A9258" s="6" t="s">
        <v>230</v>
      </c>
      <c r="B9258" t="s">
        <v>674</v>
      </c>
      <c r="C9258">
        <v>7.5783783783784702E-3</v>
      </c>
      <c r="D9258">
        <v>5.7115533149206497E-3</v>
      </c>
      <c r="E9258">
        <v>6860.0000000027503</v>
      </c>
      <c r="F9258">
        <v>1.3268506762566701</v>
      </c>
      <c r="G9258">
        <v>0.99999854765600404</v>
      </c>
      <c r="H9258" s="15" t="s">
        <v>18</v>
      </c>
    </row>
    <row r="9259" spans="1:8" x14ac:dyDescent="0.25">
      <c r="A9259" s="6" t="s">
        <v>229</v>
      </c>
      <c r="B9259" t="s">
        <v>674</v>
      </c>
      <c r="C9259">
        <v>-7.3513513513494397E-4</v>
      </c>
      <c r="D9259">
        <v>5.7115533149206497E-3</v>
      </c>
      <c r="E9259">
        <v>6860.0000000027503</v>
      </c>
      <c r="F9259">
        <v>-0.128710193987773</v>
      </c>
      <c r="G9259">
        <v>1</v>
      </c>
      <c r="H9259" s="15" t="s">
        <v>18</v>
      </c>
    </row>
    <row r="9260" spans="1:8" x14ac:dyDescent="0.25">
      <c r="A9260" s="6" t="s">
        <v>228</v>
      </c>
      <c r="B9260" t="s">
        <v>674</v>
      </c>
      <c r="C9260">
        <v>-3.32972972972931E-3</v>
      </c>
      <c r="D9260">
        <v>5.7115533149206497E-3</v>
      </c>
      <c r="E9260">
        <v>6860.0000000027503</v>
      </c>
      <c r="F9260">
        <v>-0.58298146688587305</v>
      </c>
      <c r="G9260">
        <v>1</v>
      </c>
      <c r="H9260" s="15" t="s">
        <v>18</v>
      </c>
    </row>
    <row r="9261" spans="1:8" x14ac:dyDescent="0.25">
      <c r="A9261" s="6" t="s">
        <v>227</v>
      </c>
      <c r="B9261" t="s">
        <v>674</v>
      </c>
      <c r="C9261">
        <v>-1.52540540540537E-2</v>
      </c>
      <c r="D9261">
        <v>5.7115533149206497E-3</v>
      </c>
      <c r="E9261">
        <v>6860.0000000027503</v>
      </c>
      <c r="F9261">
        <v>-2.67073652524692</v>
      </c>
      <c r="G9261">
        <v>0.74051833943496104</v>
      </c>
      <c r="H9261" s="15" t="s">
        <v>18</v>
      </c>
    </row>
    <row r="9262" spans="1:8" x14ac:dyDescent="0.25">
      <c r="A9262" s="6" t="s">
        <v>226</v>
      </c>
      <c r="B9262" t="s">
        <v>674</v>
      </c>
      <c r="C9262">
        <v>-1.2086486486486501E-2</v>
      </c>
      <c r="D9262">
        <v>5.7115533149206497E-3</v>
      </c>
      <c r="E9262">
        <v>6860.0000000027503</v>
      </c>
      <c r="F9262">
        <v>-2.1161470129171698</v>
      </c>
      <c r="G9262">
        <v>0.98048316224903398</v>
      </c>
      <c r="H9262" s="15" t="s">
        <v>18</v>
      </c>
    </row>
    <row r="9263" spans="1:8" x14ac:dyDescent="0.25">
      <c r="A9263" s="6" t="s">
        <v>225</v>
      </c>
      <c r="B9263" t="s">
        <v>674</v>
      </c>
      <c r="C9263">
        <v>1.40324324324321E-2</v>
      </c>
      <c r="D9263">
        <v>5.7115533149206497E-3</v>
      </c>
      <c r="E9263">
        <v>6860.0000000027503</v>
      </c>
      <c r="F9263">
        <v>2.4568504675907201</v>
      </c>
      <c r="G9263">
        <v>0.87695542776074398</v>
      </c>
      <c r="H9263" s="15" t="s">
        <v>18</v>
      </c>
    </row>
    <row r="9264" spans="1:8" x14ac:dyDescent="0.25">
      <c r="A9264" s="6" t="s">
        <v>224</v>
      </c>
      <c r="B9264" t="s">
        <v>674</v>
      </c>
      <c r="C9264">
        <v>1.7870270270269901E-2</v>
      </c>
      <c r="D9264">
        <v>5.7115533149206497E-3</v>
      </c>
      <c r="E9264">
        <v>6860.0000000027503</v>
      </c>
      <c r="F9264">
        <v>3.1287933920858801</v>
      </c>
      <c r="G9264">
        <v>0.365223109708255</v>
      </c>
      <c r="H9264" s="15" t="s">
        <v>18</v>
      </c>
    </row>
    <row r="9265" spans="1:8" x14ac:dyDescent="0.25">
      <c r="A9265" s="6" t="s">
        <v>223</v>
      </c>
      <c r="B9265" t="s">
        <v>674</v>
      </c>
      <c r="C9265">
        <v>1.11459459459458E-2</v>
      </c>
      <c r="D9265">
        <v>5.7115533149206497E-3</v>
      </c>
      <c r="E9265">
        <v>6860.0000000027503</v>
      </c>
      <c r="F9265">
        <v>1.9514736764915599</v>
      </c>
      <c r="G9265">
        <v>0.99450074232979702</v>
      </c>
      <c r="H9265" s="15" t="s">
        <v>18</v>
      </c>
    </row>
    <row r="9266" spans="1:8" x14ac:dyDescent="0.25">
      <c r="A9266" s="6" t="s">
        <v>222</v>
      </c>
      <c r="B9266" t="s">
        <v>674</v>
      </c>
      <c r="C9266">
        <v>2.21621621621615E-3</v>
      </c>
      <c r="D9266">
        <v>5.7115533149206497E-3</v>
      </c>
      <c r="E9266">
        <v>6860.0000000027503</v>
      </c>
      <c r="F9266">
        <v>0.388023378933817</v>
      </c>
      <c r="G9266">
        <v>1</v>
      </c>
      <c r="H9266" s="15" t="s">
        <v>18</v>
      </c>
    </row>
    <row r="9267" spans="1:8" x14ac:dyDescent="0.25">
      <c r="A9267" s="6" t="s">
        <v>221</v>
      </c>
      <c r="B9267" t="s">
        <v>674</v>
      </c>
      <c r="C9267">
        <v>-2.81081081081184E-4</v>
      </c>
      <c r="D9267">
        <v>5.7115533149206497E-3</v>
      </c>
      <c r="E9267">
        <v>6859.9999999992697</v>
      </c>
      <c r="F9267">
        <v>-4.9212721230649903E-2</v>
      </c>
      <c r="G9267">
        <v>1</v>
      </c>
      <c r="H9267" s="15" t="s">
        <v>18</v>
      </c>
    </row>
    <row r="9268" spans="1:8" x14ac:dyDescent="0.25">
      <c r="A9268" s="6" t="s">
        <v>220</v>
      </c>
      <c r="B9268" t="s">
        <v>674</v>
      </c>
      <c r="C9268">
        <v>-1.2194594594594699E-2</v>
      </c>
      <c r="D9268">
        <v>5.7115533149206497E-3</v>
      </c>
      <c r="E9268">
        <v>6860.0000000027503</v>
      </c>
      <c r="F9268">
        <v>-2.1350749826212798</v>
      </c>
      <c r="G9268">
        <v>0.97781851092536098</v>
      </c>
      <c r="H9268" s="15" t="s">
        <v>18</v>
      </c>
    </row>
    <row r="9269" spans="1:8" x14ac:dyDescent="0.25">
      <c r="A9269" s="6" t="s">
        <v>219</v>
      </c>
      <c r="B9269" t="s">
        <v>674</v>
      </c>
      <c r="C9269">
        <v>1.55567567567566E-2</v>
      </c>
      <c r="D9269">
        <v>5.7115533149206497E-3</v>
      </c>
      <c r="E9269">
        <v>6860.0000000027503</v>
      </c>
      <c r="F9269">
        <v>2.7237348404184099</v>
      </c>
      <c r="G9269">
        <v>0.69949445910628805</v>
      </c>
      <c r="H9269" s="15" t="s">
        <v>18</v>
      </c>
    </row>
    <row r="9270" spans="1:8" x14ac:dyDescent="0.25">
      <c r="A9270" s="6" t="s">
        <v>218</v>
      </c>
      <c r="B9270" t="s">
        <v>674</v>
      </c>
      <c r="C9270">
        <v>1.7621621621621598E-2</v>
      </c>
      <c r="D9270">
        <v>5.7115533149206497E-3</v>
      </c>
      <c r="E9270">
        <v>6860.0000000027503</v>
      </c>
      <c r="F9270">
        <v>3.0852590617665201</v>
      </c>
      <c r="G9270">
        <v>0.39882836826561202</v>
      </c>
      <c r="H9270" s="15" t="s">
        <v>18</v>
      </c>
    </row>
    <row r="9271" spans="1:8" x14ac:dyDescent="0.25">
      <c r="A9271" s="6" t="s">
        <v>217</v>
      </c>
      <c r="B9271" t="s">
        <v>674</v>
      </c>
      <c r="C9271">
        <v>1.07783783783782E-2</v>
      </c>
      <c r="D9271">
        <v>5.7115533149206497E-3</v>
      </c>
      <c r="E9271">
        <v>6860.0000000027503</v>
      </c>
      <c r="F9271">
        <v>1.8871185794976599</v>
      </c>
      <c r="G9271">
        <v>0.99691121231459701</v>
      </c>
      <c r="H9271" s="15" t="s">
        <v>18</v>
      </c>
    </row>
    <row r="9272" spans="1:8" x14ac:dyDescent="0.25">
      <c r="A9272" s="6" t="s">
        <v>216</v>
      </c>
      <c r="B9272" t="s">
        <v>674</v>
      </c>
      <c r="C9272">
        <v>2.3027027027026398E-3</v>
      </c>
      <c r="D9272">
        <v>5.7115533149206497E-3</v>
      </c>
      <c r="E9272">
        <v>6860.0000000027503</v>
      </c>
      <c r="F9272">
        <v>0.40316575469708898</v>
      </c>
      <c r="G9272">
        <v>1</v>
      </c>
      <c r="H9272" s="15" t="s">
        <v>18</v>
      </c>
    </row>
    <row r="9273" spans="1:8" x14ac:dyDescent="0.25">
      <c r="A9273" s="6" t="s">
        <v>215</v>
      </c>
      <c r="B9273" t="s">
        <v>674</v>
      </c>
      <c r="C9273">
        <v>-3.0270270270262402E-4</v>
      </c>
      <c r="D9273">
        <v>5.7115533149206497E-3</v>
      </c>
      <c r="E9273">
        <v>6859.9999999992697</v>
      </c>
      <c r="F9273">
        <v>-5.2998315171435897E-2</v>
      </c>
      <c r="G9273">
        <v>1</v>
      </c>
      <c r="H9273" s="15" t="s">
        <v>18</v>
      </c>
    </row>
    <row r="9274" spans="1:8" x14ac:dyDescent="0.25">
      <c r="A9274" s="6" t="s">
        <v>214</v>
      </c>
      <c r="B9274" t="s">
        <v>674</v>
      </c>
      <c r="C9274">
        <v>-1.22162162162162E-2</v>
      </c>
      <c r="D9274">
        <v>5.7115533149206497E-3</v>
      </c>
      <c r="E9274">
        <v>6860.0000000027503</v>
      </c>
      <c r="F9274">
        <v>-2.1388605765620698</v>
      </c>
      <c r="G9274">
        <v>0.97725267029093499</v>
      </c>
      <c r="H9274" s="15" t="s">
        <v>18</v>
      </c>
    </row>
    <row r="9275" spans="1:8" x14ac:dyDescent="0.25">
      <c r="A9275" s="6" t="s">
        <v>213</v>
      </c>
      <c r="B9275" t="s">
        <v>674</v>
      </c>
      <c r="C9275">
        <v>1.83783783783786E-2</v>
      </c>
      <c r="D9275">
        <v>5.7115533149206497E-3</v>
      </c>
      <c r="E9275">
        <v>6860.0000000027503</v>
      </c>
      <c r="F9275">
        <v>3.2177548496952002</v>
      </c>
      <c r="G9275">
        <v>0.301105580197219</v>
      </c>
      <c r="H9275" s="15" t="s">
        <v>18</v>
      </c>
    </row>
    <row r="9276" spans="1:8" x14ac:dyDescent="0.25">
      <c r="A9276" s="6" t="s">
        <v>212</v>
      </c>
      <c r="B9276" t="s">
        <v>674</v>
      </c>
      <c r="C9276">
        <v>1.6529729729729901E-2</v>
      </c>
      <c r="D9276">
        <v>5.7115533149206497E-3</v>
      </c>
      <c r="E9276">
        <v>6860.0000000027503</v>
      </c>
      <c r="F9276">
        <v>2.8940865677552701</v>
      </c>
      <c r="G9276">
        <v>0.55753342640155201</v>
      </c>
      <c r="H9276" s="15" t="s">
        <v>18</v>
      </c>
    </row>
    <row r="9277" spans="1:8" x14ac:dyDescent="0.25">
      <c r="A9277" s="6" t="s">
        <v>211</v>
      </c>
      <c r="B9277" t="s">
        <v>674</v>
      </c>
      <c r="C9277">
        <v>1.05945945945946E-2</v>
      </c>
      <c r="D9277">
        <v>5.7115533149206497E-3</v>
      </c>
      <c r="E9277">
        <v>6860.0000000027503</v>
      </c>
      <c r="F9277">
        <v>1.8549410310007399</v>
      </c>
      <c r="G9277">
        <v>0.99772856208853899</v>
      </c>
      <c r="H9277" s="15" t="s">
        <v>18</v>
      </c>
    </row>
    <row r="9278" spans="1:8" x14ac:dyDescent="0.25">
      <c r="A9278" s="6" t="s">
        <v>210</v>
      </c>
      <c r="B9278" t="s">
        <v>674</v>
      </c>
      <c r="C9278">
        <v>2.2810810810811998E-3</v>
      </c>
      <c r="D9278">
        <v>5.7115533149206497E-3</v>
      </c>
      <c r="E9278">
        <v>6860.0000000027503</v>
      </c>
      <c r="F9278">
        <v>0.399380160756303</v>
      </c>
      <c r="G9278">
        <v>1</v>
      </c>
      <c r="H9278" s="15" t="s">
        <v>18</v>
      </c>
    </row>
    <row r="9279" spans="1:8" x14ac:dyDescent="0.25">
      <c r="A9279" s="6" t="s">
        <v>209</v>
      </c>
      <c r="B9279" t="s">
        <v>674</v>
      </c>
      <c r="C9279">
        <v>-3.13513513513163E-4</v>
      </c>
      <c r="D9279">
        <v>5.7115533149206497E-3</v>
      </c>
      <c r="E9279">
        <v>6860.0000000027503</v>
      </c>
      <c r="F9279">
        <v>-5.4891112141797198E-2</v>
      </c>
      <c r="G9279">
        <v>1</v>
      </c>
      <c r="H9279" s="15" t="s">
        <v>18</v>
      </c>
    </row>
    <row r="9280" spans="1:8" x14ac:dyDescent="0.25">
      <c r="A9280" s="6" t="s">
        <v>208</v>
      </c>
      <c r="B9280" t="s">
        <v>674</v>
      </c>
      <c r="C9280">
        <v>-1.2237837837837599E-2</v>
      </c>
      <c r="D9280">
        <v>5.7115533149206497E-3</v>
      </c>
      <c r="E9280">
        <v>6860.0000000027503</v>
      </c>
      <c r="F9280">
        <v>-2.1426461705028399</v>
      </c>
      <c r="G9280">
        <v>0.97667552555736503</v>
      </c>
      <c r="H9280" s="15" t="s">
        <v>18</v>
      </c>
    </row>
    <row r="9281" spans="1:8" x14ac:dyDescent="0.25">
      <c r="A9281" s="6" t="s">
        <v>207</v>
      </c>
      <c r="B9281" t="s">
        <v>674</v>
      </c>
      <c r="C9281">
        <v>2.6118918918918599E-2</v>
      </c>
      <c r="D9281">
        <v>5.7115533149206497E-3</v>
      </c>
      <c r="E9281">
        <v>6860.0000000027503</v>
      </c>
      <c r="F9281">
        <v>4.5729974805078797</v>
      </c>
      <c r="G9281">
        <v>2.6322184643748901E-3</v>
      </c>
      <c r="H9281" s="15" t="s">
        <v>18</v>
      </c>
    </row>
    <row r="9282" spans="1:8" x14ac:dyDescent="0.25">
      <c r="A9282" s="6" t="s">
        <v>206</v>
      </c>
      <c r="B9282" t="s">
        <v>674</v>
      </c>
      <c r="C9282">
        <v>2.9956756756756402E-2</v>
      </c>
      <c r="D9282">
        <v>5.7115533149206497E-3</v>
      </c>
      <c r="E9282">
        <v>6860.0000000027503</v>
      </c>
      <c r="F9282">
        <v>5.2449404050030504</v>
      </c>
      <c r="G9282" s="8">
        <v>9.6250813857778894E-5</v>
      </c>
      <c r="H9282" s="15" t="s">
        <v>18</v>
      </c>
    </row>
    <row r="9283" spans="1:8" x14ac:dyDescent="0.25">
      <c r="A9283" s="6" t="s">
        <v>205</v>
      </c>
      <c r="B9283" t="s">
        <v>674</v>
      </c>
      <c r="C9283">
        <v>2.3232432432432198E-2</v>
      </c>
      <c r="D9283">
        <v>5.7115533149206497E-3</v>
      </c>
      <c r="E9283">
        <v>6860.0000000027503</v>
      </c>
      <c r="F9283">
        <v>4.0676206894087299</v>
      </c>
      <c r="G9283">
        <v>2.1749180714209199E-2</v>
      </c>
      <c r="H9283" s="15" t="s">
        <v>18</v>
      </c>
    </row>
    <row r="9284" spans="1:8" x14ac:dyDescent="0.25">
      <c r="A9284" s="6" t="s">
        <v>204</v>
      </c>
      <c r="B9284" t="s">
        <v>674</v>
      </c>
      <c r="C9284">
        <v>1.43027027027026E-2</v>
      </c>
      <c r="D9284">
        <v>5.7115533149206497E-3</v>
      </c>
      <c r="E9284">
        <v>6860.0000000027503</v>
      </c>
      <c r="F9284">
        <v>2.5041703918509901</v>
      </c>
      <c r="G9284">
        <v>0.85146199923356403</v>
      </c>
      <c r="H9284" s="15" t="s">
        <v>18</v>
      </c>
    </row>
    <row r="9285" spans="1:8" x14ac:dyDescent="0.25">
      <c r="A9285" s="6" t="s">
        <v>203</v>
      </c>
      <c r="B9285" t="s">
        <v>674</v>
      </c>
      <c r="C9285">
        <v>1.1805405405405299E-2</v>
      </c>
      <c r="D9285">
        <v>5.7115533149206497E-3</v>
      </c>
      <c r="E9285">
        <v>6860.0000000027503</v>
      </c>
      <c r="F9285">
        <v>2.0669342916865201</v>
      </c>
      <c r="G9285">
        <v>0.98623331986567997</v>
      </c>
      <c r="H9285" s="15" t="s">
        <v>18</v>
      </c>
    </row>
    <row r="9286" spans="1:8" x14ac:dyDescent="0.25">
      <c r="A9286" s="6" t="s">
        <v>202</v>
      </c>
      <c r="B9286" t="s">
        <v>674</v>
      </c>
      <c r="C9286">
        <v>-1.08108108108215E-4</v>
      </c>
      <c r="D9286">
        <v>5.7115533149206497E-3</v>
      </c>
      <c r="E9286">
        <v>6860.0000000027503</v>
      </c>
      <c r="F9286">
        <v>-1.8927969704107799E-2</v>
      </c>
      <c r="G9286">
        <v>1</v>
      </c>
      <c r="H9286" s="15" t="s">
        <v>18</v>
      </c>
    </row>
    <row r="9287" spans="1:8" x14ac:dyDescent="0.25">
      <c r="A9287" s="6" t="s">
        <v>201</v>
      </c>
      <c r="B9287" t="s">
        <v>674</v>
      </c>
      <c r="C9287">
        <v>2.7643243243243101E-2</v>
      </c>
      <c r="D9287">
        <v>5.7115533149206497E-3</v>
      </c>
      <c r="E9287">
        <v>6860.0000000027503</v>
      </c>
      <c r="F9287">
        <v>4.8398818533355801</v>
      </c>
      <c r="G9287">
        <v>7.5396300078811596E-4</v>
      </c>
      <c r="H9287" s="15" t="s">
        <v>18</v>
      </c>
    </row>
    <row r="9288" spans="1:8" x14ac:dyDescent="0.25">
      <c r="A9288" s="6" t="s">
        <v>200</v>
      </c>
      <c r="B9288" t="s">
        <v>674</v>
      </c>
      <c r="C9288">
        <v>2.9708108108107999E-2</v>
      </c>
      <c r="D9288">
        <v>5.7115533149206497E-3</v>
      </c>
      <c r="E9288">
        <v>6860.0000000027503</v>
      </c>
      <c r="F9288">
        <v>5.2014060746836899</v>
      </c>
      <c r="G9288">
        <v>1.2115665843826E-4</v>
      </c>
      <c r="H9288" s="15" t="s">
        <v>18</v>
      </c>
    </row>
    <row r="9289" spans="1:8" x14ac:dyDescent="0.25">
      <c r="A9289" s="6" t="s">
        <v>199</v>
      </c>
      <c r="B9289" t="s">
        <v>674</v>
      </c>
      <c r="C9289">
        <v>2.2864864864864699E-2</v>
      </c>
      <c r="D9289">
        <v>5.7115533149206497E-3</v>
      </c>
      <c r="E9289">
        <v>6860.0000000027503</v>
      </c>
      <c r="F9289">
        <v>4.0032655924148299</v>
      </c>
      <c r="G9289">
        <v>2.77213717469471E-2</v>
      </c>
      <c r="H9289" s="15" t="s">
        <v>18</v>
      </c>
    </row>
    <row r="9290" spans="1:8" x14ac:dyDescent="0.25">
      <c r="A9290" s="6" t="s">
        <v>198</v>
      </c>
      <c r="B9290" t="s">
        <v>674</v>
      </c>
      <c r="C9290">
        <v>1.43891891891891E-2</v>
      </c>
      <c r="D9290">
        <v>5.7115533149206497E-3</v>
      </c>
      <c r="E9290">
        <v>6860.0000000027503</v>
      </c>
      <c r="F9290">
        <v>2.5193127676142599</v>
      </c>
      <c r="G9290">
        <v>0.84270277954735096</v>
      </c>
      <c r="H9290" s="15" t="s">
        <v>18</v>
      </c>
    </row>
    <row r="9291" spans="1:8" x14ac:dyDescent="0.25">
      <c r="A9291" s="6" t="s">
        <v>197</v>
      </c>
      <c r="B9291" t="s">
        <v>674</v>
      </c>
      <c r="C9291">
        <v>1.17837837837839E-2</v>
      </c>
      <c r="D9291">
        <v>5.7115533149206497E-3</v>
      </c>
      <c r="E9291">
        <v>6860.0000000027503</v>
      </c>
      <c r="F9291">
        <v>2.0631486977457301</v>
      </c>
      <c r="G9291">
        <v>0.98661140654020696</v>
      </c>
      <c r="H9291" s="15" t="s">
        <v>18</v>
      </c>
    </row>
    <row r="9292" spans="1:8" x14ac:dyDescent="0.25">
      <c r="A9292" s="6" t="s">
        <v>196</v>
      </c>
      <c r="B9292" t="s">
        <v>674</v>
      </c>
      <c r="C9292">
        <v>-1.2972972972967201E-4</v>
      </c>
      <c r="D9292">
        <v>5.7115533149206497E-3</v>
      </c>
      <c r="E9292">
        <v>6860.0000000027503</v>
      </c>
      <c r="F9292">
        <v>-2.2713563644896798E-2</v>
      </c>
      <c r="G9292">
        <v>1</v>
      </c>
      <c r="H9292" s="15" t="s">
        <v>18</v>
      </c>
    </row>
    <row r="9293" spans="1:8" x14ac:dyDescent="0.25">
      <c r="A9293" s="6" t="s">
        <v>195</v>
      </c>
      <c r="B9293" t="s">
        <v>674</v>
      </c>
      <c r="C9293">
        <v>3.0464864864865101E-2</v>
      </c>
      <c r="D9293">
        <v>5.7115533149206497E-3</v>
      </c>
      <c r="E9293">
        <v>6860.0000000027503</v>
      </c>
      <c r="F9293">
        <v>5.33390186261237</v>
      </c>
      <c r="G9293" s="8">
        <v>5.9753563206532703E-5</v>
      </c>
      <c r="H9293" s="15" t="s">
        <v>18</v>
      </c>
    </row>
    <row r="9294" spans="1:8" x14ac:dyDescent="0.25">
      <c r="A9294" s="6" t="s">
        <v>194</v>
      </c>
      <c r="B9294" t="s">
        <v>674</v>
      </c>
      <c r="C9294">
        <v>2.8616216216216399E-2</v>
      </c>
      <c r="D9294">
        <v>5.7115533149206497E-3</v>
      </c>
      <c r="E9294">
        <v>6860.0000000027503</v>
      </c>
      <c r="F9294">
        <v>5.0102335806724403</v>
      </c>
      <c r="G9294">
        <v>3.2458615903330202E-4</v>
      </c>
      <c r="H9294" s="15" t="s">
        <v>18</v>
      </c>
    </row>
    <row r="9295" spans="1:8" x14ac:dyDescent="0.25">
      <c r="A9295" s="6" t="s">
        <v>193</v>
      </c>
      <c r="B9295" t="s">
        <v>674</v>
      </c>
      <c r="C9295">
        <v>2.2681081081081099E-2</v>
      </c>
      <c r="D9295">
        <v>5.7115533149206497E-3</v>
      </c>
      <c r="E9295">
        <v>6860.0000000027503</v>
      </c>
      <c r="F9295">
        <v>3.9710880439179101</v>
      </c>
      <c r="G9295">
        <v>3.1221943845234499E-2</v>
      </c>
      <c r="H9295" s="15" t="s">
        <v>18</v>
      </c>
    </row>
    <row r="9296" spans="1:8" x14ac:dyDescent="0.25">
      <c r="A9296" s="6" t="s">
        <v>192</v>
      </c>
      <c r="B9296" t="s">
        <v>674</v>
      </c>
      <c r="C9296">
        <v>1.4367567567567701E-2</v>
      </c>
      <c r="D9296">
        <v>5.7115533149206497E-3</v>
      </c>
      <c r="E9296">
        <v>6860.0000000027503</v>
      </c>
      <c r="F9296">
        <v>2.5155271736734699</v>
      </c>
      <c r="G9296">
        <v>0.84491949249866405</v>
      </c>
      <c r="H9296" s="15" t="s">
        <v>18</v>
      </c>
    </row>
    <row r="9297" spans="1:8" x14ac:dyDescent="0.25">
      <c r="A9297" s="6" t="s">
        <v>191</v>
      </c>
      <c r="B9297" t="s">
        <v>674</v>
      </c>
      <c r="C9297">
        <v>1.17729729729733E-2</v>
      </c>
      <c r="D9297">
        <v>5.7115533149206497E-3</v>
      </c>
      <c r="E9297">
        <v>6860.0000000027503</v>
      </c>
      <c r="F9297">
        <v>2.0612559007753699</v>
      </c>
      <c r="G9297">
        <v>0.98679725950973096</v>
      </c>
      <c r="H9297" s="15" t="s">
        <v>18</v>
      </c>
    </row>
    <row r="9298" spans="1:8" x14ac:dyDescent="0.25">
      <c r="A9298" s="6" t="s">
        <v>190</v>
      </c>
      <c r="B9298" t="s">
        <v>674</v>
      </c>
      <c r="C9298">
        <v>-1.5135135135106999E-4</v>
      </c>
      <c r="D9298">
        <v>5.7115533149206497E-3</v>
      </c>
      <c r="E9298">
        <v>6860.0000000027503</v>
      </c>
      <c r="F9298">
        <v>-2.64991575856755E-2</v>
      </c>
      <c r="G9298">
        <v>1</v>
      </c>
      <c r="H9298" s="15" t="s">
        <v>18</v>
      </c>
    </row>
    <row r="9299" spans="1:8" x14ac:dyDescent="0.25">
      <c r="A9299" s="6" t="s">
        <v>189</v>
      </c>
      <c r="B9299" t="s">
        <v>674</v>
      </c>
      <c r="C9299">
        <v>3.8378378378378102E-3</v>
      </c>
      <c r="D9299">
        <v>5.7115533149206497E-3</v>
      </c>
      <c r="E9299">
        <v>6859.9999999992697</v>
      </c>
      <c r="F9299">
        <v>0.67194292449516002</v>
      </c>
      <c r="G9299">
        <v>1</v>
      </c>
      <c r="H9299" s="15" t="s">
        <v>18</v>
      </c>
    </row>
    <row r="9300" spans="1:8" x14ac:dyDescent="0.25">
      <c r="A9300" s="6" t="s">
        <v>188</v>
      </c>
      <c r="B9300" t="s">
        <v>674</v>
      </c>
      <c r="C9300">
        <v>-2.8864864864863401E-3</v>
      </c>
      <c r="D9300">
        <v>5.7115533149206497E-3</v>
      </c>
      <c r="E9300">
        <v>6859.9999999992697</v>
      </c>
      <c r="F9300">
        <v>-0.50537679109915501</v>
      </c>
      <c r="G9300">
        <v>1</v>
      </c>
      <c r="H9300" s="15" t="s">
        <v>18</v>
      </c>
    </row>
    <row r="9301" spans="1:8" x14ac:dyDescent="0.25">
      <c r="A9301" s="6" t="s">
        <v>187</v>
      </c>
      <c r="B9301" t="s">
        <v>674</v>
      </c>
      <c r="C9301">
        <v>-1.18162162162159E-2</v>
      </c>
      <c r="D9301">
        <v>5.7115533149206497E-3</v>
      </c>
      <c r="E9301">
        <v>6859.9999999992697</v>
      </c>
      <c r="F9301">
        <v>-2.0688270886568998</v>
      </c>
      <c r="G9301">
        <v>0.98604105208823101</v>
      </c>
      <c r="H9301" s="15" t="s">
        <v>18</v>
      </c>
    </row>
    <row r="9302" spans="1:8" x14ac:dyDescent="0.25">
      <c r="A9302" s="6" t="s">
        <v>186</v>
      </c>
      <c r="B9302" t="s">
        <v>674</v>
      </c>
      <c r="C9302">
        <v>-1.43135135135133E-2</v>
      </c>
      <c r="D9302">
        <v>5.7115533149206497E-3</v>
      </c>
      <c r="E9302">
        <v>6859.9999999992697</v>
      </c>
      <c r="F9302">
        <v>-2.5060631888213698</v>
      </c>
      <c r="G9302">
        <v>0.85038284083339799</v>
      </c>
      <c r="H9302" s="15" t="s">
        <v>18</v>
      </c>
    </row>
    <row r="9303" spans="1:8" x14ac:dyDescent="0.25">
      <c r="A9303" s="6" t="s">
        <v>185</v>
      </c>
      <c r="B9303" t="s">
        <v>674</v>
      </c>
      <c r="C9303">
        <v>-2.6227027027026801E-2</v>
      </c>
      <c r="D9303">
        <v>5.7115533149206497E-3</v>
      </c>
      <c r="E9303">
        <v>6860.0000000027503</v>
      </c>
      <c r="F9303">
        <v>-4.5919254502119902</v>
      </c>
      <c r="G9303">
        <v>2.41591152670984E-3</v>
      </c>
      <c r="H9303" s="15" t="s">
        <v>18</v>
      </c>
    </row>
    <row r="9304" spans="1:8" x14ac:dyDescent="0.25">
      <c r="A9304" s="6" t="s">
        <v>184</v>
      </c>
      <c r="B9304" t="s">
        <v>674</v>
      </c>
      <c r="C9304">
        <v>1.52432432432454E-3</v>
      </c>
      <c r="D9304">
        <v>5.7115533149206497E-3</v>
      </c>
      <c r="E9304">
        <v>6859.9999999992697</v>
      </c>
      <c r="F9304">
        <v>0.266884372827695</v>
      </c>
      <c r="G9304">
        <v>1</v>
      </c>
      <c r="H9304" s="15" t="s">
        <v>18</v>
      </c>
    </row>
    <row r="9305" spans="1:8" x14ac:dyDescent="0.25">
      <c r="A9305" s="6" t="s">
        <v>183</v>
      </c>
      <c r="B9305" t="s">
        <v>674</v>
      </c>
      <c r="C9305">
        <v>3.5891891891894601E-3</v>
      </c>
      <c r="D9305">
        <v>5.7115533149206497E-3</v>
      </c>
      <c r="E9305">
        <v>6860.0000000027503</v>
      </c>
      <c r="F9305">
        <v>0.62840859417580697</v>
      </c>
      <c r="G9305">
        <v>1</v>
      </c>
      <c r="H9305" s="15" t="s">
        <v>18</v>
      </c>
    </row>
    <row r="9306" spans="1:8" x14ac:dyDescent="0.25">
      <c r="A9306" s="6" t="s">
        <v>182</v>
      </c>
      <c r="B9306" t="s">
        <v>674</v>
      </c>
      <c r="C9306">
        <v>-3.2540540540539E-3</v>
      </c>
      <c r="D9306">
        <v>5.7115533149206497E-3</v>
      </c>
      <c r="E9306">
        <v>6860.0000000027503</v>
      </c>
      <c r="F9306">
        <v>-0.56973188809305597</v>
      </c>
      <c r="G9306">
        <v>1</v>
      </c>
      <c r="H9306" s="15" t="s">
        <v>18</v>
      </c>
    </row>
    <row r="9307" spans="1:8" x14ac:dyDescent="0.25">
      <c r="A9307" s="6" t="s">
        <v>181</v>
      </c>
      <c r="B9307" t="s">
        <v>674</v>
      </c>
      <c r="C9307">
        <v>-1.17297297297295E-2</v>
      </c>
      <c r="D9307">
        <v>5.7115533149206497E-3</v>
      </c>
      <c r="E9307">
        <v>6860.0000000027503</v>
      </c>
      <c r="F9307">
        <v>-2.05368471289363</v>
      </c>
      <c r="G9307">
        <v>0.98751979782836097</v>
      </c>
      <c r="H9307" s="15" t="s">
        <v>18</v>
      </c>
    </row>
    <row r="9308" spans="1:8" x14ac:dyDescent="0.25">
      <c r="A9308" s="6" t="s">
        <v>180</v>
      </c>
      <c r="B9308" t="s">
        <v>674</v>
      </c>
      <c r="C9308">
        <v>-1.4335135135134699E-2</v>
      </c>
      <c r="D9308">
        <v>5.7115533149206497E-3</v>
      </c>
      <c r="E9308">
        <v>6860.0000000027503</v>
      </c>
      <c r="F9308">
        <v>-2.5098487827621501</v>
      </c>
      <c r="G9308">
        <v>0.84821098899132896</v>
      </c>
      <c r="H9308" s="15" t="s">
        <v>18</v>
      </c>
    </row>
    <row r="9309" spans="1:8" x14ac:dyDescent="0.25">
      <c r="A9309" s="6" t="s">
        <v>179</v>
      </c>
      <c r="B9309" t="s">
        <v>674</v>
      </c>
      <c r="C9309">
        <v>-2.6248648648648201E-2</v>
      </c>
      <c r="D9309">
        <v>5.7115533149206497E-3</v>
      </c>
      <c r="E9309">
        <v>6860.0000000027503</v>
      </c>
      <c r="F9309">
        <v>-4.5957110441527798</v>
      </c>
      <c r="G9309">
        <v>2.3747019824492698E-3</v>
      </c>
      <c r="H9309" s="15" t="s">
        <v>18</v>
      </c>
    </row>
    <row r="9310" spans="1:8" x14ac:dyDescent="0.25">
      <c r="A9310" s="6" t="s">
        <v>178</v>
      </c>
      <c r="B9310" t="s">
        <v>674</v>
      </c>
      <c r="C9310">
        <v>4.3459459459465099E-3</v>
      </c>
      <c r="D9310">
        <v>5.7115533149206497E-3</v>
      </c>
      <c r="E9310">
        <v>6860.0000000027503</v>
      </c>
      <c r="F9310">
        <v>0.76090438210448297</v>
      </c>
      <c r="G9310">
        <v>1</v>
      </c>
      <c r="H9310" s="15" t="s">
        <v>18</v>
      </c>
    </row>
    <row r="9311" spans="1:8" x14ac:dyDescent="0.25">
      <c r="A9311" s="6" t="s">
        <v>177</v>
      </c>
      <c r="B9311" t="s">
        <v>674</v>
      </c>
      <c r="C9311">
        <v>2.4972972972978499E-3</v>
      </c>
      <c r="D9311">
        <v>5.7115533149206497E-3</v>
      </c>
      <c r="E9311">
        <v>6860.0000000027503</v>
      </c>
      <c r="F9311">
        <v>0.437236100164556</v>
      </c>
      <c r="G9311">
        <v>1</v>
      </c>
      <c r="H9311" s="15" t="s">
        <v>18</v>
      </c>
    </row>
    <row r="9312" spans="1:8" x14ac:dyDescent="0.25">
      <c r="A9312" s="6" t="s">
        <v>176</v>
      </c>
      <c r="B9312" t="s">
        <v>674</v>
      </c>
      <c r="C9312">
        <v>-3.43783783783748E-3</v>
      </c>
      <c r="D9312">
        <v>5.7115533149206497E-3</v>
      </c>
      <c r="E9312">
        <v>6860.0000000027503</v>
      </c>
      <c r="F9312">
        <v>-0.60190943658997298</v>
      </c>
      <c r="G9312">
        <v>1</v>
      </c>
      <c r="H9312" s="15" t="s">
        <v>18</v>
      </c>
    </row>
    <row r="9313" spans="1:8" x14ac:dyDescent="0.25">
      <c r="A9313" s="6" t="s">
        <v>175</v>
      </c>
      <c r="B9313" t="s">
        <v>674</v>
      </c>
      <c r="C9313">
        <v>-1.17513513513509E-2</v>
      </c>
      <c r="D9313">
        <v>5.7115533149206497E-3</v>
      </c>
      <c r="E9313">
        <v>6860.0000000027503</v>
      </c>
      <c r="F9313">
        <v>-2.0574703068344098</v>
      </c>
      <c r="G9313">
        <v>0.98716266959864896</v>
      </c>
      <c r="H9313" s="15" t="s">
        <v>18</v>
      </c>
    </row>
    <row r="9314" spans="1:8" x14ac:dyDescent="0.25">
      <c r="A9314" s="6" t="s">
        <v>174</v>
      </c>
      <c r="B9314" t="s">
        <v>674</v>
      </c>
      <c r="C9314">
        <v>-1.43459459459453E-2</v>
      </c>
      <c r="D9314">
        <v>5.7115533149206497E-3</v>
      </c>
      <c r="E9314">
        <v>6860.0000000027503</v>
      </c>
      <c r="F9314">
        <v>-2.5117415797325102</v>
      </c>
      <c r="G9314">
        <v>0.84711831119612702</v>
      </c>
      <c r="H9314" s="15" t="s">
        <v>18</v>
      </c>
    </row>
    <row r="9315" spans="1:8" x14ac:dyDescent="0.25">
      <c r="A9315" s="6" t="s">
        <v>173</v>
      </c>
      <c r="B9315" t="s">
        <v>674</v>
      </c>
      <c r="C9315">
        <v>-2.62702702702696E-2</v>
      </c>
      <c r="D9315">
        <v>5.7115533149206497E-3</v>
      </c>
      <c r="E9315">
        <v>6860.0000000027503</v>
      </c>
      <c r="F9315">
        <v>-4.5994966380935596</v>
      </c>
      <c r="G9315">
        <v>2.3341529627580698E-3</v>
      </c>
      <c r="H9315" s="15" t="s">
        <v>18</v>
      </c>
    </row>
    <row r="9316" spans="1:8" x14ac:dyDescent="0.25">
      <c r="A9316" s="6" t="s">
        <v>172</v>
      </c>
      <c r="B9316" t="s">
        <v>674</v>
      </c>
      <c r="C9316">
        <v>-6.7243243243241503E-3</v>
      </c>
      <c r="D9316">
        <v>5.7115533149206497E-3</v>
      </c>
      <c r="E9316">
        <v>6859.9999999992697</v>
      </c>
      <c r="F9316">
        <v>-1.17731971559432</v>
      </c>
      <c r="G9316">
        <v>0.99999993721917602</v>
      </c>
      <c r="H9316" s="15" t="s">
        <v>18</v>
      </c>
    </row>
    <row r="9317" spans="1:8" x14ac:dyDescent="0.25">
      <c r="A9317" s="6" t="s">
        <v>171</v>
      </c>
      <c r="B9317" t="s">
        <v>674</v>
      </c>
      <c r="C9317">
        <v>-1.56540540540538E-2</v>
      </c>
      <c r="D9317">
        <v>5.7115533149206497E-3</v>
      </c>
      <c r="E9317">
        <v>6859.9999999992697</v>
      </c>
      <c r="F9317">
        <v>-2.7407700131520598</v>
      </c>
      <c r="G9317">
        <v>0.68587171461656504</v>
      </c>
      <c r="H9317" s="15" t="s">
        <v>18</v>
      </c>
    </row>
    <row r="9318" spans="1:8" x14ac:dyDescent="0.25">
      <c r="A9318" s="6" t="s">
        <v>170</v>
      </c>
      <c r="B9318" t="s">
        <v>674</v>
      </c>
      <c r="C9318">
        <v>-1.8151351351351101E-2</v>
      </c>
      <c r="D9318">
        <v>5.7115533149206497E-3</v>
      </c>
      <c r="E9318">
        <v>6859.9999999992697</v>
      </c>
      <c r="F9318">
        <v>-3.1780061133165298</v>
      </c>
      <c r="G9318">
        <v>0.32894189751317199</v>
      </c>
      <c r="H9318" s="15" t="s">
        <v>18</v>
      </c>
    </row>
    <row r="9319" spans="1:8" x14ac:dyDescent="0.25">
      <c r="A9319" s="6" t="s">
        <v>169</v>
      </c>
      <c r="B9319" t="s">
        <v>674</v>
      </c>
      <c r="C9319">
        <v>-3.00648648648646E-2</v>
      </c>
      <c r="D9319">
        <v>5.7115533149206497E-3</v>
      </c>
      <c r="E9319">
        <v>6860.0000000027503</v>
      </c>
      <c r="F9319">
        <v>-5.2638683747071502</v>
      </c>
      <c r="G9319" s="8">
        <v>8.7029823860329495E-5</v>
      </c>
      <c r="H9319" s="15" t="s">
        <v>18</v>
      </c>
    </row>
    <row r="9320" spans="1:8" x14ac:dyDescent="0.25">
      <c r="A9320" s="6" t="s">
        <v>168</v>
      </c>
      <c r="B9320" t="s">
        <v>674</v>
      </c>
      <c r="C9320">
        <v>-2.3135135135132702E-3</v>
      </c>
      <c r="D9320">
        <v>5.7115533149206497E-3</v>
      </c>
      <c r="E9320">
        <v>6860.0000000027503</v>
      </c>
      <c r="F9320">
        <v>-0.40505855166746502</v>
      </c>
      <c r="G9320">
        <v>1</v>
      </c>
      <c r="H9320" s="15" t="s">
        <v>18</v>
      </c>
    </row>
    <row r="9321" spans="1:8" x14ac:dyDescent="0.25">
      <c r="A9321" s="6" t="s">
        <v>167</v>
      </c>
      <c r="B9321" t="s">
        <v>674</v>
      </c>
      <c r="C9321">
        <v>-2.4864864864835299E-4</v>
      </c>
      <c r="D9321">
        <v>5.7115533149206497E-3</v>
      </c>
      <c r="E9321">
        <v>6859.9999999992697</v>
      </c>
      <c r="F9321">
        <v>-4.3534330319353297E-2</v>
      </c>
      <c r="G9321">
        <v>1</v>
      </c>
      <c r="H9321" s="15" t="s">
        <v>18</v>
      </c>
    </row>
    <row r="9322" spans="1:8" x14ac:dyDescent="0.25">
      <c r="A9322" s="6" t="s">
        <v>166</v>
      </c>
      <c r="B9322" t="s">
        <v>674</v>
      </c>
      <c r="C9322">
        <v>-7.0918918918916997E-3</v>
      </c>
      <c r="D9322">
        <v>5.7115533149206497E-3</v>
      </c>
      <c r="E9322">
        <v>6860.0000000027503</v>
      </c>
      <c r="F9322">
        <v>-1.24167481258822</v>
      </c>
      <c r="G9322">
        <v>0.99999973879014203</v>
      </c>
      <c r="H9322" s="15" t="s">
        <v>18</v>
      </c>
    </row>
    <row r="9323" spans="1:8" x14ac:dyDescent="0.25">
      <c r="A9323" s="6" t="s">
        <v>165</v>
      </c>
      <c r="B9323" t="s">
        <v>674</v>
      </c>
      <c r="C9323">
        <v>-1.55675675675673E-2</v>
      </c>
      <c r="D9323">
        <v>5.7115533149206497E-3</v>
      </c>
      <c r="E9323">
        <v>6860.0000000027503</v>
      </c>
      <c r="F9323">
        <v>-2.72562763738879</v>
      </c>
      <c r="G9323">
        <v>0.69799032998590205</v>
      </c>
      <c r="H9323" s="15" t="s">
        <v>18</v>
      </c>
    </row>
    <row r="9324" spans="1:8" x14ac:dyDescent="0.25">
      <c r="A9324" s="6" t="s">
        <v>164</v>
      </c>
      <c r="B9324" t="s">
        <v>674</v>
      </c>
      <c r="C9324">
        <v>-1.81729729729725E-2</v>
      </c>
      <c r="D9324">
        <v>5.7115533149206497E-3</v>
      </c>
      <c r="E9324">
        <v>6860.0000000027503</v>
      </c>
      <c r="F9324">
        <v>-3.1817917072573101</v>
      </c>
      <c r="G9324">
        <v>0.32623237569070102</v>
      </c>
      <c r="H9324" s="15" t="s">
        <v>18</v>
      </c>
    </row>
    <row r="9325" spans="1:8" x14ac:dyDescent="0.25">
      <c r="A9325" s="6" t="s">
        <v>163</v>
      </c>
      <c r="B9325" t="s">
        <v>674</v>
      </c>
      <c r="C9325">
        <v>-3.00864864864861E-2</v>
      </c>
      <c r="D9325">
        <v>5.7115533149206497E-3</v>
      </c>
      <c r="E9325">
        <v>6860.0000000027503</v>
      </c>
      <c r="F9325">
        <v>-5.2676539686479398</v>
      </c>
      <c r="G9325" s="8">
        <v>8.5290438171292698E-5</v>
      </c>
      <c r="H9325" s="15" t="s">
        <v>18</v>
      </c>
    </row>
    <row r="9326" spans="1:8" x14ac:dyDescent="0.25">
      <c r="A9326" s="6" t="s">
        <v>162</v>
      </c>
      <c r="B9326" t="s">
        <v>674</v>
      </c>
      <c r="C9326">
        <v>5.0810810810870196E-4</v>
      </c>
      <c r="D9326">
        <v>5.7115533149206497E-3</v>
      </c>
      <c r="E9326">
        <v>6860.0000000027503</v>
      </c>
      <c r="F9326">
        <v>8.89614576093231E-2</v>
      </c>
      <c r="G9326">
        <v>1</v>
      </c>
      <c r="H9326" s="15" t="s">
        <v>18</v>
      </c>
    </row>
    <row r="9327" spans="1:8" x14ac:dyDescent="0.25">
      <c r="A9327" s="6" t="s">
        <v>161</v>
      </c>
      <c r="B9327" t="s">
        <v>674</v>
      </c>
      <c r="C9327">
        <v>-1.3405405405399601E-3</v>
      </c>
      <c r="D9327">
        <v>5.7115533149206497E-3</v>
      </c>
      <c r="E9327">
        <v>6860.0000000027503</v>
      </c>
      <c r="F9327">
        <v>-0.234706824330604</v>
      </c>
      <c r="G9327">
        <v>1</v>
      </c>
      <c r="H9327" s="15" t="s">
        <v>18</v>
      </c>
    </row>
    <row r="9328" spans="1:8" x14ac:dyDescent="0.25">
      <c r="A9328" s="6" t="s">
        <v>160</v>
      </c>
      <c r="B9328" t="s">
        <v>674</v>
      </c>
      <c r="C9328">
        <v>-7.2756756756752897E-3</v>
      </c>
      <c r="D9328">
        <v>5.7115533149206497E-3</v>
      </c>
      <c r="E9328">
        <v>6860.0000000027503</v>
      </c>
      <c r="F9328">
        <v>-1.27385236108513</v>
      </c>
      <c r="G9328">
        <v>0.99999948952851003</v>
      </c>
      <c r="H9328" s="15" t="s">
        <v>18</v>
      </c>
    </row>
    <row r="9329" spans="1:8" x14ac:dyDescent="0.25">
      <c r="A9329" s="6" t="s">
        <v>159</v>
      </c>
      <c r="B9329" t="s">
        <v>674</v>
      </c>
      <c r="C9329">
        <v>-1.5589189189188699E-2</v>
      </c>
      <c r="D9329">
        <v>5.7115533149206497E-3</v>
      </c>
      <c r="E9329">
        <v>6860.0000000027503</v>
      </c>
      <c r="F9329">
        <v>-2.7294132313295698</v>
      </c>
      <c r="G9329">
        <v>0.69497478407375302</v>
      </c>
      <c r="H9329" s="15" t="s">
        <v>18</v>
      </c>
    </row>
    <row r="9330" spans="1:8" x14ac:dyDescent="0.25">
      <c r="A9330" s="6" t="s">
        <v>158</v>
      </c>
      <c r="B9330" t="s">
        <v>674</v>
      </c>
      <c r="C9330">
        <v>-1.8183783783783099E-2</v>
      </c>
      <c r="D9330">
        <v>5.7115533149206497E-3</v>
      </c>
      <c r="E9330">
        <v>6860.0000000027503</v>
      </c>
      <c r="F9330">
        <v>-3.1836845042276698</v>
      </c>
      <c r="G9330">
        <v>0.32488213910559199</v>
      </c>
      <c r="H9330" s="15" t="s">
        <v>18</v>
      </c>
    </row>
    <row r="9331" spans="1:8" x14ac:dyDescent="0.25">
      <c r="A9331" s="6" t="s">
        <v>157</v>
      </c>
      <c r="B9331" t="s">
        <v>674</v>
      </c>
      <c r="C9331">
        <v>-3.01081081081075E-2</v>
      </c>
      <c r="D9331">
        <v>5.7115533149206497E-3</v>
      </c>
      <c r="E9331">
        <v>6860.0000000027503</v>
      </c>
      <c r="F9331">
        <v>-5.2714395625887196</v>
      </c>
      <c r="G9331" s="8">
        <v>8.3584502875044806E-5</v>
      </c>
      <c r="H9331" s="15" t="s">
        <v>18</v>
      </c>
    </row>
    <row r="9332" spans="1:8" x14ac:dyDescent="0.25">
      <c r="A9332" s="6" t="s">
        <v>156</v>
      </c>
      <c r="B9332" t="s">
        <v>674</v>
      </c>
      <c r="C9332">
        <v>-8.9297297297296092E-3</v>
      </c>
      <c r="D9332">
        <v>5.7115533149206497E-3</v>
      </c>
      <c r="E9332">
        <v>6859.9999999992697</v>
      </c>
      <c r="F9332">
        <v>-1.56345029755774</v>
      </c>
      <c r="G9332">
        <v>0.99992798195322996</v>
      </c>
      <c r="H9332" s="15" t="s">
        <v>18</v>
      </c>
    </row>
    <row r="9333" spans="1:8" x14ac:dyDescent="0.25">
      <c r="A9333" s="6" t="s">
        <v>155</v>
      </c>
      <c r="B9333" t="s">
        <v>674</v>
      </c>
      <c r="C9333">
        <v>-1.1427027027026899E-2</v>
      </c>
      <c r="D9333">
        <v>5.7115533149206497E-3</v>
      </c>
      <c r="E9333">
        <v>6859.9999999992697</v>
      </c>
      <c r="F9333">
        <v>-2.0006863977222098</v>
      </c>
      <c r="G9333">
        <v>0.99172369878727396</v>
      </c>
      <c r="H9333" s="15" t="s">
        <v>18</v>
      </c>
    </row>
    <row r="9334" spans="1:8" x14ac:dyDescent="0.25">
      <c r="A9334" s="6" t="s">
        <v>154</v>
      </c>
      <c r="B9334" t="s">
        <v>674</v>
      </c>
      <c r="C9334">
        <v>-2.3340540540540501E-2</v>
      </c>
      <c r="D9334">
        <v>5.7115533149206497E-3</v>
      </c>
      <c r="E9334">
        <v>6860.0000000027503</v>
      </c>
      <c r="F9334">
        <v>-4.0865486591128404</v>
      </c>
      <c r="G9334">
        <v>2.0226980960030502E-2</v>
      </c>
      <c r="H9334" s="15" t="s">
        <v>18</v>
      </c>
    </row>
    <row r="9335" spans="1:8" x14ac:dyDescent="0.25">
      <c r="A9335" s="6" t="s">
        <v>153</v>
      </c>
      <c r="B9335" t="s">
        <v>674</v>
      </c>
      <c r="C9335">
        <v>4.4108108108108796E-3</v>
      </c>
      <c r="D9335">
        <v>5.7115533149206497E-3</v>
      </c>
      <c r="E9335">
        <v>6860.0000000027503</v>
      </c>
      <c r="F9335">
        <v>0.77226116392684996</v>
      </c>
      <c r="G9335">
        <v>1</v>
      </c>
      <c r="H9335" s="15" t="s">
        <v>18</v>
      </c>
    </row>
    <row r="9336" spans="1:8" x14ac:dyDescent="0.25">
      <c r="A9336" s="6" t="s">
        <v>152</v>
      </c>
      <c r="B9336" t="s">
        <v>674</v>
      </c>
      <c r="C9336">
        <v>6.4756756756757898E-3</v>
      </c>
      <c r="D9336">
        <v>5.7115533149206497E-3</v>
      </c>
      <c r="E9336">
        <v>6860.0000000027503</v>
      </c>
      <c r="F9336">
        <v>1.13378538527496</v>
      </c>
      <c r="G9336">
        <v>0.99999997767287296</v>
      </c>
      <c r="H9336" s="15" t="s">
        <v>18</v>
      </c>
    </row>
    <row r="9337" spans="1:8" x14ac:dyDescent="0.25">
      <c r="A9337" s="6" t="s">
        <v>151</v>
      </c>
      <c r="B9337" t="s">
        <v>674</v>
      </c>
      <c r="C9337">
        <v>-3.6756756756755801E-4</v>
      </c>
      <c r="D9337">
        <v>5.7115533149206497E-3</v>
      </c>
      <c r="E9337">
        <v>6859.9999999992697</v>
      </c>
      <c r="F9337">
        <v>-6.4355096993901503E-2</v>
      </c>
      <c r="G9337">
        <v>1</v>
      </c>
      <c r="H9337" s="15" t="s">
        <v>18</v>
      </c>
    </row>
    <row r="9338" spans="1:8" x14ac:dyDescent="0.25">
      <c r="A9338" s="6" t="s">
        <v>150</v>
      </c>
      <c r="B9338" t="s">
        <v>674</v>
      </c>
      <c r="C9338">
        <v>-8.8432432432431207E-3</v>
      </c>
      <c r="D9338">
        <v>5.7115533149206497E-3</v>
      </c>
      <c r="E9338">
        <v>6860.0000000027503</v>
      </c>
      <c r="F9338">
        <v>-1.54830792179447</v>
      </c>
      <c r="G9338">
        <v>0.99994200761905305</v>
      </c>
      <c r="H9338" s="15" t="s">
        <v>18</v>
      </c>
    </row>
    <row r="9339" spans="1:8" x14ac:dyDescent="0.25">
      <c r="A9339" s="6" t="s">
        <v>149</v>
      </c>
      <c r="B9339" t="s">
        <v>674</v>
      </c>
      <c r="C9339">
        <v>-1.1448648648648399E-2</v>
      </c>
      <c r="D9339">
        <v>5.7115533149206497E-3</v>
      </c>
      <c r="E9339">
        <v>6860.0000000027503</v>
      </c>
      <c r="F9339">
        <v>-2.0044719916629998</v>
      </c>
      <c r="G9339">
        <v>0.99146880415042105</v>
      </c>
      <c r="H9339" s="15" t="s">
        <v>18</v>
      </c>
    </row>
    <row r="9340" spans="1:8" x14ac:dyDescent="0.25">
      <c r="A9340" s="6" t="s">
        <v>148</v>
      </c>
      <c r="B9340" t="s">
        <v>674</v>
      </c>
      <c r="C9340">
        <v>-2.3362162162161901E-2</v>
      </c>
      <c r="D9340">
        <v>5.7115533149206497E-3</v>
      </c>
      <c r="E9340">
        <v>6860.0000000027503</v>
      </c>
      <c r="F9340">
        <v>-4.09033425305363</v>
      </c>
      <c r="G9340">
        <v>1.99342843352537E-2</v>
      </c>
      <c r="H9340" s="15" t="s">
        <v>18</v>
      </c>
    </row>
    <row r="9341" spans="1:8" x14ac:dyDescent="0.25">
      <c r="A9341" s="6" t="s">
        <v>147</v>
      </c>
      <c r="B9341" t="s">
        <v>674</v>
      </c>
      <c r="C9341">
        <v>7.2324324324328504E-3</v>
      </c>
      <c r="D9341">
        <v>5.7115533149206497E-3</v>
      </c>
      <c r="E9341">
        <v>6860.0000000027503</v>
      </c>
      <c r="F9341">
        <v>1.2662811732036401</v>
      </c>
      <c r="G9341">
        <v>0.99999956290743897</v>
      </c>
      <c r="H9341" s="15" t="s">
        <v>18</v>
      </c>
    </row>
    <row r="9342" spans="1:8" x14ac:dyDescent="0.25">
      <c r="A9342" s="6" t="s">
        <v>146</v>
      </c>
      <c r="B9342" t="s">
        <v>674</v>
      </c>
      <c r="C9342">
        <v>5.3837837837841804E-3</v>
      </c>
      <c r="D9342">
        <v>5.7115533149206497E-3</v>
      </c>
      <c r="E9342">
        <v>6860.0000000027503</v>
      </c>
      <c r="F9342">
        <v>0.94261289126371095</v>
      </c>
      <c r="G9342">
        <v>0.99999999989079402</v>
      </c>
      <c r="H9342" s="15" t="s">
        <v>18</v>
      </c>
    </row>
    <row r="9343" spans="1:8" x14ac:dyDescent="0.25">
      <c r="A9343" s="6" t="s">
        <v>145</v>
      </c>
      <c r="B9343" t="s">
        <v>674</v>
      </c>
      <c r="C9343">
        <v>-5.51351351351143E-4</v>
      </c>
      <c r="D9343">
        <v>5.7115533149206497E-3</v>
      </c>
      <c r="E9343">
        <v>6860.0000000027503</v>
      </c>
      <c r="F9343">
        <v>-9.65326454908184E-2</v>
      </c>
      <c r="G9343">
        <v>1</v>
      </c>
      <c r="H9343" s="15" t="s">
        <v>18</v>
      </c>
    </row>
    <row r="9344" spans="1:8" x14ac:dyDescent="0.25">
      <c r="A9344" s="6" t="s">
        <v>144</v>
      </c>
      <c r="B9344" t="s">
        <v>674</v>
      </c>
      <c r="C9344">
        <v>-8.8648648648645603E-3</v>
      </c>
      <c r="D9344">
        <v>5.7115533149206497E-3</v>
      </c>
      <c r="E9344">
        <v>6860.0000000027503</v>
      </c>
      <c r="F9344">
        <v>-1.55209351573526</v>
      </c>
      <c r="G9344">
        <v>0.99993875694629997</v>
      </c>
      <c r="H9344" s="15" t="s">
        <v>18</v>
      </c>
    </row>
    <row r="9345" spans="1:8" x14ac:dyDescent="0.25">
      <c r="A9345" s="6" t="s">
        <v>143</v>
      </c>
      <c r="B9345" t="s">
        <v>674</v>
      </c>
      <c r="C9345">
        <v>-1.14594594594589E-2</v>
      </c>
      <c r="D9345">
        <v>5.7115533149206497E-3</v>
      </c>
      <c r="E9345">
        <v>6860.0000000027503</v>
      </c>
      <c r="F9345">
        <v>-2.00636478863336</v>
      </c>
      <c r="G9345">
        <v>0.99133893336252599</v>
      </c>
      <c r="H9345" s="15" t="s">
        <v>18</v>
      </c>
    </row>
    <row r="9346" spans="1:8" x14ac:dyDescent="0.25">
      <c r="A9346" s="6" t="s">
        <v>142</v>
      </c>
      <c r="B9346" t="s">
        <v>674</v>
      </c>
      <c r="C9346">
        <v>-2.33837837837833E-2</v>
      </c>
      <c r="D9346">
        <v>5.7115533149206497E-3</v>
      </c>
      <c r="E9346">
        <v>6860.0000000027503</v>
      </c>
      <c r="F9346">
        <v>-4.0941198469944098</v>
      </c>
      <c r="G9346">
        <v>1.9645401696035601E-2</v>
      </c>
      <c r="H9346" s="15" t="s">
        <v>18</v>
      </c>
    </row>
    <row r="9347" spans="1:8" x14ac:dyDescent="0.25">
      <c r="A9347" s="6" t="s">
        <v>141</v>
      </c>
      <c r="B9347" t="s">
        <v>674</v>
      </c>
      <c r="C9347">
        <v>-2.4972972972973398E-3</v>
      </c>
      <c r="D9347">
        <v>5.7115533149206497E-3</v>
      </c>
      <c r="E9347">
        <v>6859.9999999992697</v>
      </c>
      <c r="F9347">
        <v>-0.43723610016446701</v>
      </c>
      <c r="G9347">
        <v>1</v>
      </c>
      <c r="H9347" s="15" t="s">
        <v>18</v>
      </c>
    </row>
    <row r="9348" spans="1:8" x14ac:dyDescent="0.25">
      <c r="A9348" s="6" t="s">
        <v>140</v>
      </c>
      <c r="B9348" t="s">
        <v>674</v>
      </c>
      <c r="C9348">
        <v>-1.44108108108108E-2</v>
      </c>
      <c r="D9348">
        <v>5.7115533149206497E-3</v>
      </c>
      <c r="E9348">
        <v>6860.0000000027503</v>
      </c>
      <c r="F9348">
        <v>-2.5230983615550899</v>
      </c>
      <c r="G9348">
        <v>0.84046824304072898</v>
      </c>
      <c r="H9348" s="15" t="s">
        <v>18</v>
      </c>
    </row>
    <row r="9349" spans="1:8" x14ac:dyDescent="0.25">
      <c r="A9349" s="6" t="s">
        <v>139</v>
      </c>
      <c r="B9349" t="s">
        <v>674</v>
      </c>
      <c r="C9349">
        <v>1.3340540540540499E-2</v>
      </c>
      <c r="D9349">
        <v>5.7115533149206497E-3</v>
      </c>
      <c r="E9349">
        <v>6860.0000000027503</v>
      </c>
      <c r="F9349">
        <v>2.33571146148459</v>
      </c>
      <c r="G9349">
        <v>0.92905706989398096</v>
      </c>
      <c r="H9349" s="15" t="s">
        <v>18</v>
      </c>
    </row>
    <row r="9350" spans="1:8" x14ac:dyDescent="0.25">
      <c r="A9350" s="6" t="s">
        <v>138</v>
      </c>
      <c r="B9350" t="s">
        <v>674</v>
      </c>
      <c r="C9350">
        <v>1.5405405405405401E-2</v>
      </c>
      <c r="D9350">
        <v>5.7115533149206497E-3</v>
      </c>
      <c r="E9350">
        <v>6860.0000000027503</v>
      </c>
      <c r="F9350">
        <v>2.69723568283271</v>
      </c>
      <c r="G9350">
        <v>0.72028203909283195</v>
      </c>
      <c r="H9350" s="15" t="s">
        <v>18</v>
      </c>
    </row>
    <row r="9351" spans="1:8" x14ac:dyDescent="0.25">
      <c r="A9351" s="6" t="s">
        <v>137</v>
      </c>
      <c r="B9351" t="s">
        <v>674</v>
      </c>
      <c r="C9351">
        <v>8.5621621621620493E-3</v>
      </c>
      <c r="D9351">
        <v>5.7115533149206497E-3</v>
      </c>
      <c r="E9351">
        <v>6860.0000000027503</v>
      </c>
      <c r="F9351">
        <v>1.49909520056384</v>
      </c>
      <c r="G9351">
        <v>0.99997214036825899</v>
      </c>
      <c r="H9351" s="15" t="s">
        <v>18</v>
      </c>
    </row>
    <row r="9352" spans="1:8" x14ac:dyDescent="0.25">
      <c r="A9352" s="6" t="s">
        <v>136</v>
      </c>
      <c r="B9352" t="s">
        <v>674</v>
      </c>
      <c r="C9352" s="8">
        <v>8.6486486486492595E-5</v>
      </c>
      <c r="D9352">
        <v>5.7115533149206497E-3</v>
      </c>
      <c r="E9352">
        <v>6859.9999999992697</v>
      </c>
      <c r="F9352">
        <v>1.51423757632724E-2</v>
      </c>
      <c r="G9352">
        <v>1</v>
      </c>
      <c r="H9352" s="15" t="s">
        <v>18</v>
      </c>
    </row>
    <row r="9353" spans="1:8" x14ac:dyDescent="0.25">
      <c r="A9353" s="6" t="s">
        <v>135</v>
      </c>
      <c r="B9353" t="s">
        <v>674</v>
      </c>
      <c r="C9353">
        <v>-2.5189189189187798E-3</v>
      </c>
      <c r="D9353">
        <v>5.7115533149206497E-3</v>
      </c>
      <c r="E9353">
        <v>6860.0000000027503</v>
      </c>
      <c r="F9353">
        <v>-0.44102169410525299</v>
      </c>
      <c r="G9353">
        <v>1</v>
      </c>
      <c r="H9353" s="15" t="s">
        <v>18</v>
      </c>
    </row>
    <row r="9354" spans="1:8" x14ac:dyDescent="0.25">
      <c r="A9354" s="6" t="s">
        <v>134</v>
      </c>
      <c r="B9354" t="s">
        <v>674</v>
      </c>
      <c r="C9354">
        <v>-1.44324324324323E-2</v>
      </c>
      <c r="D9354">
        <v>5.7115533149206497E-3</v>
      </c>
      <c r="E9354">
        <v>6860.0000000027503</v>
      </c>
      <c r="F9354">
        <v>-2.52688395549588</v>
      </c>
      <c r="G9354">
        <v>0.83821595690476602</v>
      </c>
      <c r="H9354" s="15" t="s">
        <v>18</v>
      </c>
    </row>
    <row r="9355" spans="1:8" x14ac:dyDescent="0.25">
      <c r="A9355" s="6" t="s">
        <v>133</v>
      </c>
      <c r="B9355" t="s">
        <v>674</v>
      </c>
      <c r="C9355">
        <v>1.6162162162162499E-2</v>
      </c>
      <c r="D9355">
        <v>5.7115533149206497E-3</v>
      </c>
      <c r="E9355">
        <v>6860.0000000027503</v>
      </c>
      <c r="F9355">
        <v>2.8297314707613799</v>
      </c>
      <c r="G9355">
        <v>0.61224892070435999</v>
      </c>
      <c r="H9355" s="15" t="s">
        <v>18</v>
      </c>
    </row>
    <row r="9356" spans="1:8" x14ac:dyDescent="0.25">
      <c r="A9356" s="6" t="s">
        <v>132</v>
      </c>
      <c r="B9356" t="s">
        <v>674</v>
      </c>
      <c r="C9356">
        <v>1.4313513513513801E-2</v>
      </c>
      <c r="D9356">
        <v>5.7115533149206497E-3</v>
      </c>
      <c r="E9356">
        <v>6860.0000000027503</v>
      </c>
      <c r="F9356">
        <v>2.50606318882146</v>
      </c>
      <c r="G9356">
        <v>0.85038284083334703</v>
      </c>
      <c r="H9356" s="15" t="s">
        <v>18</v>
      </c>
    </row>
    <row r="9357" spans="1:8" x14ac:dyDescent="0.25">
      <c r="A9357" s="6" t="s">
        <v>131</v>
      </c>
      <c r="B9357" t="s">
        <v>674</v>
      </c>
      <c r="C9357">
        <v>8.3783783783784593E-3</v>
      </c>
      <c r="D9357">
        <v>5.7115533149206497E-3</v>
      </c>
      <c r="E9357">
        <v>6860.0000000027503</v>
      </c>
      <c r="F9357">
        <v>1.46691765206693</v>
      </c>
      <c r="G9357">
        <v>0.99998317714984197</v>
      </c>
      <c r="H9357" s="15" t="s">
        <v>18</v>
      </c>
    </row>
    <row r="9358" spans="1:8" x14ac:dyDescent="0.25">
      <c r="A9358" s="6" t="s">
        <v>130</v>
      </c>
      <c r="B9358" t="s">
        <v>674</v>
      </c>
      <c r="C9358" s="8">
        <v>6.4864864865049498E-5</v>
      </c>
      <c r="D9358">
        <v>5.7115533149206497E-3</v>
      </c>
      <c r="E9358">
        <v>6860.0000000027503</v>
      </c>
      <c r="F9358">
        <v>1.13567818224858E-2</v>
      </c>
      <c r="G9358">
        <v>1</v>
      </c>
      <c r="H9358" s="15" t="s">
        <v>18</v>
      </c>
    </row>
    <row r="9359" spans="1:8" x14ac:dyDescent="0.25">
      <c r="A9359" s="6" t="s">
        <v>129</v>
      </c>
      <c r="B9359" t="s">
        <v>674</v>
      </c>
      <c r="C9359">
        <v>-2.52972972972932E-3</v>
      </c>
      <c r="D9359">
        <v>5.7115533149206497E-3</v>
      </c>
      <c r="E9359">
        <v>6860.0000000027503</v>
      </c>
      <c r="F9359">
        <v>-0.44291449107561398</v>
      </c>
      <c r="G9359">
        <v>1</v>
      </c>
      <c r="H9359" s="15" t="s">
        <v>18</v>
      </c>
    </row>
    <row r="9360" spans="1:8" x14ac:dyDescent="0.25">
      <c r="A9360" s="6" t="s">
        <v>128</v>
      </c>
      <c r="B9360" t="s">
        <v>674</v>
      </c>
      <c r="C9360">
        <v>-1.44540540540537E-2</v>
      </c>
      <c r="D9360">
        <v>5.7115533149206497E-3</v>
      </c>
      <c r="E9360">
        <v>6860.0000000027503</v>
      </c>
      <c r="F9360">
        <v>-2.5306695494366598</v>
      </c>
      <c r="G9360">
        <v>0.83594599828080995</v>
      </c>
      <c r="H9360" s="15" t="s">
        <v>18</v>
      </c>
    </row>
    <row r="9361" spans="1:8" x14ac:dyDescent="0.25">
      <c r="A9361" s="6" t="s">
        <v>127</v>
      </c>
      <c r="B9361" t="s">
        <v>674</v>
      </c>
      <c r="C9361">
        <v>-1.19135135135135E-2</v>
      </c>
      <c r="D9361">
        <v>5.7115533149206497E-3</v>
      </c>
      <c r="E9361">
        <v>6860.0000000027503</v>
      </c>
      <c r="F9361">
        <v>-2.0858622613906301</v>
      </c>
      <c r="G9361">
        <v>0.98421081620829998</v>
      </c>
      <c r="H9361" s="15" t="s">
        <v>18</v>
      </c>
    </row>
    <row r="9362" spans="1:8" x14ac:dyDescent="0.25">
      <c r="A9362" s="6" t="s">
        <v>126</v>
      </c>
      <c r="B9362" t="s">
        <v>674</v>
      </c>
      <c r="C9362">
        <v>1.58378378378378E-2</v>
      </c>
      <c r="D9362">
        <v>5.7115533149206497E-3</v>
      </c>
      <c r="E9362">
        <v>6860.0000000027503</v>
      </c>
      <c r="F9362">
        <v>2.77294756164906</v>
      </c>
      <c r="G9362">
        <v>0.65966307591949502</v>
      </c>
      <c r="H9362" s="15" t="s">
        <v>18</v>
      </c>
    </row>
    <row r="9363" spans="1:8" x14ac:dyDescent="0.25">
      <c r="A9363" s="6" t="s">
        <v>125</v>
      </c>
      <c r="B9363" t="s">
        <v>674</v>
      </c>
      <c r="C9363">
        <v>1.7902702702702701E-2</v>
      </c>
      <c r="D9363">
        <v>5.7115533149206497E-3</v>
      </c>
      <c r="E9363">
        <v>6860.0000000027503</v>
      </c>
      <c r="F9363">
        <v>3.1344717829971702</v>
      </c>
      <c r="G9363">
        <v>0.36094014638462502</v>
      </c>
      <c r="H9363" s="15" t="s">
        <v>18</v>
      </c>
    </row>
    <row r="9364" spans="1:8" x14ac:dyDescent="0.25">
      <c r="A9364" s="6" t="s">
        <v>124</v>
      </c>
      <c r="B9364" t="s">
        <v>674</v>
      </c>
      <c r="C9364">
        <v>1.10594594594594E-2</v>
      </c>
      <c r="D9364">
        <v>5.7115533149206497E-3</v>
      </c>
      <c r="E9364">
        <v>6860.0000000027503</v>
      </c>
      <c r="F9364">
        <v>1.9363313007283101</v>
      </c>
      <c r="G9364">
        <v>0.99517746801858098</v>
      </c>
      <c r="H9364" s="15" t="s">
        <v>18</v>
      </c>
    </row>
    <row r="9365" spans="1:8" x14ac:dyDescent="0.25">
      <c r="A9365" s="6" t="s">
        <v>123</v>
      </c>
      <c r="B9365" t="s">
        <v>674</v>
      </c>
      <c r="C9365">
        <v>2.58378378378383E-3</v>
      </c>
      <c r="D9365">
        <v>5.7115533149206497E-3</v>
      </c>
      <c r="E9365">
        <v>6860.0000000027503</v>
      </c>
      <c r="F9365">
        <v>0.452378475927739</v>
      </c>
      <c r="G9365">
        <v>1</v>
      </c>
      <c r="H9365" s="15" t="s">
        <v>18</v>
      </c>
    </row>
    <row r="9366" spans="1:8" x14ac:dyDescent="0.25">
      <c r="A9366" s="6" t="s">
        <v>122</v>
      </c>
      <c r="B9366" t="s">
        <v>674</v>
      </c>
      <c r="C9366" s="8">
        <v>-2.1621621621439902E-5</v>
      </c>
      <c r="D9366">
        <v>5.7115533149206497E-3</v>
      </c>
      <c r="E9366">
        <v>6859.9999999992697</v>
      </c>
      <c r="F9366">
        <v>-3.7855939407860102E-3</v>
      </c>
      <c r="G9366">
        <v>1</v>
      </c>
      <c r="H9366" s="15" t="s">
        <v>18</v>
      </c>
    </row>
    <row r="9367" spans="1:8" x14ac:dyDescent="0.25">
      <c r="A9367" s="6" t="s">
        <v>121</v>
      </c>
      <c r="B9367" t="s">
        <v>674</v>
      </c>
      <c r="C9367">
        <v>-1.1935135135135E-2</v>
      </c>
      <c r="D9367">
        <v>5.7115533149206497E-3</v>
      </c>
      <c r="E9367">
        <v>6860.0000000027503</v>
      </c>
      <c r="F9367">
        <v>-2.0896478553314202</v>
      </c>
      <c r="G9367">
        <v>0.98377893284503004</v>
      </c>
      <c r="H9367" s="15" t="s">
        <v>18</v>
      </c>
    </row>
    <row r="9368" spans="1:8" x14ac:dyDescent="0.25">
      <c r="A9368" s="6" t="s">
        <v>120</v>
      </c>
      <c r="B9368" t="s">
        <v>674</v>
      </c>
      <c r="C9368">
        <v>1.86594594594598E-2</v>
      </c>
      <c r="D9368">
        <v>5.7115533149206497E-3</v>
      </c>
      <c r="E9368">
        <v>6860.0000000027503</v>
      </c>
      <c r="F9368">
        <v>3.2669675709258499</v>
      </c>
      <c r="G9368">
        <v>0.26859939742191902</v>
      </c>
      <c r="H9368" s="15" t="s">
        <v>18</v>
      </c>
    </row>
    <row r="9369" spans="1:8" x14ac:dyDescent="0.25">
      <c r="A9369" s="6" t="s">
        <v>119</v>
      </c>
      <c r="B9369" t="s">
        <v>674</v>
      </c>
      <c r="C9369">
        <v>1.6810810810811101E-2</v>
      </c>
      <c r="D9369">
        <v>5.7115533149206497E-3</v>
      </c>
      <c r="E9369">
        <v>6860.0000000027503</v>
      </c>
      <c r="F9369">
        <v>2.9432992889859202</v>
      </c>
      <c r="G9369">
        <v>0.51563602446867396</v>
      </c>
      <c r="H9369" s="15" t="s">
        <v>18</v>
      </c>
    </row>
    <row r="9370" spans="1:8" x14ac:dyDescent="0.25">
      <c r="A9370" s="6" t="s">
        <v>118</v>
      </c>
      <c r="B9370" t="s">
        <v>674</v>
      </c>
      <c r="C9370">
        <v>1.08756756756758E-2</v>
      </c>
      <c r="D9370">
        <v>5.7115533149206497E-3</v>
      </c>
      <c r="E9370">
        <v>6860.0000000027503</v>
      </c>
      <c r="F9370">
        <v>1.9041537522313901</v>
      </c>
      <c r="G9370">
        <v>0.99638425116408302</v>
      </c>
      <c r="H9370" s="15" t="s">
        <v>18</v>
      </c>
    </row>
    <row r="9371" spans="1:8" x14ac:dyDescent="0.25">
      <c r="A9371" s="6" t="s">
        <v>117</v>
      </c>
      <c r="B9371" t="s">
        <v>674</v>
      </c>
      <c r="C9371">
        <v>2.5621621621623901E-3</v>
      </c>
      <c r="D9371">
        <v>5.7115533149206497E-3</v>
      </c>
      <c r="E9371">
        <v>6860.0000000027503</v>
      </c>
      <c r="F9371">
        <v>0.44859288198695302</v>
      </c>
      <c r="G9371">
        <v>1</v>
      </c>
      <c r="H9371" s="15" t="s">
        <v>18</v>
      </c>
    </row>
    <row r="9372" spans="1:8" x14ac:dyDescent="0.25">
      <c r="A9372" s="6" t="s">
        <v>116</v>
      </c>
      <c r="B9372" t="s">
        <v>674</v>
      </c>
      <c r="C9372" s="8">
        <v>-3.2432432431978799E-5</v>
      </c>
      <c r="D9372">
        <v>5.7115533149206497E-3</v>
      </c>
      <c r="E9372">
        <v>6860.0000000027503</v>
      </c>
      <c r="F9372">
        <v>-5.6783909111473296E-3</v>
      </c>
      <c r="G9372">
        <v>1</v>
      </c>
      <c r="H9372" s="15" t="s">
        <v>18</v>
      </c>
    </row>
    <row r="9373" spans="1:8" x14ac:dyDescent="0.25">
      <c r="A9373" s="6" t="s">
        <v>115</v>
      </c>
      <c r="B9373" t="s">
        <v>674</v>
      </c>
      <c r="C9373">
        <v>-1.19567567567564E-2</v>
      </c>
      <c r="D9373">
        <v>5.7115533149206497E-3</v>
      </c>
      <c r="E9373">
        <v>6860.0000000027503</v>
      </c>
      <c r="F9373">
        <v>-2.0934334492721902</v>
      </c>
      <c r="G9373">
        <v>0.98333759679612498</v>
      </c>
      <c r="H9373" s="15" t="s">
        <v>18</v>
      </c>
    </row>
    <row r="9374" spans="1:8" x14ac:dyDescent="0.25">
      <c r="A9374" s="6" t="s">
        <v>114</v>
      </c>
      <c r="B9374" t="s">
        <v>674</v>
      </c>
      <c r="C9374">
        <v>2.7751351351351299E-2</v>
      </c>
      <c r="D9374">
        <v>5.7115533149206497E-3</v>
      </c>
      <c r="E9374">
        <v>6860.0000000027503</v>
      </c>
      <c r="F9374">
        <v>4.8588098230396897</v>
      </c>
      <c r="G9374">
        <v>6.8772153281615499E-4</v>
      </c>
      <c r="H9374" s="15" t="s">
        <v>18</v>
      </c>
    </row>
    <row r="9375" spans="1:8" x14ac:dyDescent="0.25">
      <c r="A9375" s="6" t="s">
        <v>113</v>
      </c>
      <c r="B9375" t="s">
        <v>674</v>
      </c>
      <c r="C9375">
        <v>2.9816216216216201E-2</v>
      </c>
      <c r="D9375">
        <v>5.7115533149206497E-3</v>
      </c>
      <c r="E9375">
        <v>6860.0000000027503</v>
      </c>
      <c r="F9375">
        <v>5.2203340443878004</v>
      </c>
      <c r="G9375">
        <v>1.09649226396002E-4</v>
      </c>
      <c r="H9375" s="15" t="s">
        <v>18</v>
      </c>
    </row>
    <row r="9376" spans="1:8" x14ac:dyDescent="0.25">
      <c r="A9376" s="6" t="s">
        <v>112</v>
      </c>
      <c r="B9376" t="s">
        <v>674</v>
      </c>
      <c r="C9376">
        <v>2.2972972972972901E-2</v>
      </c>
      <c r="D9376">
        <v>5.7115533149206497E-3</v>
      </c>
      <c r="E9376">
        <v>6860.0000000027503</v>
      </c>
      <c r="F9376">
        <v>4.0221935621189404</v>
      </c>
      <c r="G9376">
        <v>2.58290908778698E-2</v>
      </c>
      <c r="H9376" s="15" t="s">
        <v>18</v>
      </c>
    </row>
    <row r="9377" spans="1:8" x14ac:dyDescent="0.25">
      <c r="A9377" s="6" t="s">
        <v>111</v>
      </c>
      <c r="B9377" t="s">
        <v>674</v>
      </c>
      <c r="C9377">
        <v>1.4497297297297301E-2</v>
      </c>
      <c r="D9377">
        <v>5.7115533149206497E-3</v>
      </c>
      <c r="E9377">
        <v>6860.0000000027503</v>
      </c>
      <c r="F9377">
        <v>2.53824073731837</v>
      </c>
      <c r="G9377">
        <v>0.83135338813322901</v>
      </c>
      <c r="H9377" s="15" t="s">
        <v>18</v>
      </c>
    </row>
    <row r="9378" spans="1:8" x14ac:dyDescent="0.25">
      <c r="A9378" s="6" t="s">
        <v>110</v>
      </c>
      <c r="B9378" t="s">
        <v>674</v>
      </c>
      <c r="C9378">
        <v>1.18918918918921E-2</v>
      </c>
      <c r="D9378">
        <v>5.7115533149206497E-3</v>
      </c>
      <c r="E9378">
        <v>6860.0000000027503</v>
      </c>
      <c r="F9378">
        <v>2.0820766674498401</v>
      </c>
      <c r="G9378">
        <v>0.984633386300788</v>
      </c>
      <c r="H9378" s="15" t="s">
        <v>18</v>
      </c>
    </row>
    <row r="9379" spans="1:8" x14ac:dyDescent="0.25">
      <c r="A9379" s="6" t="s">
        <v>109</v>
      </c>
      <c r="B9379" t="s">
        <v>674</v>
      </c>
      <c r="C9379" s="8">
        <v>-2.1621621621457002E-5</v>
      </c>
      <c r="D9379">
        <v>5.7115533149206497E-3</v>
      </c>
      <c r="E9379">
        <v>6860.0000000027503</v>
      </c>
      <c r="F9379">
        <v>-3.7855939407890199E-3</v>
      </c>
      <c r="G9379">
        <v>1</v>
      </c>
      <c r="H9379" s="15" t="s">
        <v>18</v>
      </c>
    </row>
    <row r="9380" spans="1:8" x14ac:dyDescent="0.25">
      <c r="A9380" s="6" t="s">
        <v>108</v>
      </c>
      <c r="B9380" t="s">
        <v>674</v>
      </c>
      <c r="C9380">
        <v>3.0572972972973299E-2</v>
      </c>
      <c r="D9380">
        <v>5.7115533149206497E-3</v>
      </c>
      <c r="E9380">
        <v>6860.0000000027503</v>
      </c>
      <c r="F9380">
        <v>5.3528298323164796</v>
      </c>
      <c r="G9380" s="8">
        <v>5.3929921861928202E-5</v>
      </c>
      <c r="H9380" s="15" t="s">
        <v>18</v>
      </c>
    </row>
    <row r="9381" spans="1:8" x14ac:dyDescent="0.25">
      <c r="A9381" s="6" t="s">
        <v>107</v>
      </c>
      <c r="B9381" t="s">
        <v>674</v>
      </c>
      <c r="C9381">
        <v>2.8724324324324601E-2</v>
      </c>
      <c r="D9381">
        <v>5.7115533149206497E-3</v>
      </c>
      <c r="E9381">
        <v>6860.0000000027503</v>
      </c>
      <c r="F9381">
        <v>5.0291615503765499</v>
      </c>
      <c r="G9381">
        <v>2.9495639720278398E-4</v>
      </c>
      <c r="H9381" s="15" t="s">
        <v>18</v>
      </c>
    </row>
    <row r="9382" spans="1:8" x14ac:dyDescent="0.25">
      <c r="A9382" s="6" t="s">
        <v>106</v>
      </c>
      <c r="B9382" t="s">
        <v>674</v>
      </c>
      <c r="C9382">
        <v>2.2789189189189301E-2</v>
      </c>
      <c r="D9382">
        <v>5.7115533149206497E-3</v>
      </c>
      <c r="E9382">
        <v>6860.0000000027503</v>
      </c>
      <c r="F9382">
        <v>3.9900160136220202</v>
      </c>
      <c r="G9382">
        <v>2.9118251739514201E-2</v>
      </c>
      <c r="H9382" s="15" t="s">
        <v>18</v>
      </c>
    </row>
    <row r="9383" spans="1:8" x14ac:dyDescent="0.25">
      <c r="A9383" s="6" t="s">
        <v>105</v>
      </c>
      <c r="B9383" t="s">
        <v>674</v>
      </c>
      <c r="C9383">
        <v>1.4475675675675899E-2</v>
      </c>
      <c r="D9383">
        <v>5.7115533149206497E-3</v>
      </c>
      <c r="E9383">
        <v>6860.0000000027503</v>
      </c>
      <c r="F9383">
        <v>2.5344551433775799</v>
      </c>
      <c r="G9383">
        <v>0.83365844751272</v>
      </c>
      <c r="H9383" s="15" t="s">
        <v>18</v>
      </c>
    </row>
    <row r="9384" spans="1:8" x14ac:dyDescent="0.25">
      <c r="A9384" s="6" t="s">
        <v>104</v>
      </c>
      <c r="B9384" t="s">
        <v>674</v>
      </c>
      <c r="C9384">
        <v>1.1881081081081501E-2</v>
      </c>
      <c r="D9384">
        <v>5.7115533149206497E-3</v>
      </c>
      <c r="E9384">
        <v>6860.0000000027503</v>
      </c>
      <c r="F9384">
        <v>2.0801838704794799</v>
      </c>
      <c r="G9384">
        <v>0.98484122266804397</v>
      </c>
      <c r="H9384" s="15" t="s">
        <v>18</v>
      </c>
    </row>
    <row r="9385" spans="1:8" x14ac:dyDescent="0.25">
      <c r="A9385" s="6" t="s">
        <v>103</v>
      </c>
      <c r="B9385" t="s">
        <v>674</v>
      </c>
      <c r="C9385" s="8">
        <v>-4.3243243242855199E-5</v>
      </c>
      <c r="D9385">
        <v>5.7115533149206497E-3</v>
      </c>
      <c r="E9385">
        <v>6860.0000000027503</v>
      </c>
      <c r="F9385">
        <v>-7.5711878815677303E-3</v>
      </c>
      <c r="G9385">
        <v>1</v>
      </c>
      <c r="H9385" s="15" t="s">
        <v>18</v>
      </c>
    </row>
    <row r="9386" spans="1:8" x14ac:dyDescent="0.25">
      <c r="A9386" s="6" t="s">
        <v>102</v>
      </c>
      <c r="B9386" t="s">
        <v>674</v>
      </c>
      <c r="C9386">
        <v>2.0648648648649102E-3</v>
      </c>
      <c r="D9386">
        <v>5.7115533149206497E-3</v>
      </c>
      <c r="E9386">
        <v>6859.9999999992697</v>
      </c>
      <c r="F9386">
        <v>0.36152422134811202</v>
      </c>
      <c r="G9386">
        <v>1</v>
      </c>
      <c r="H9386" s="15" t="s">
        <v>18</v>
      </c>
    </row>
    <row r="9387" spans="1:8" x14ac:dyDescent="0.25">
      <c r="A9387" s="6" t="s">
        <v>101</v>
      </c>
      <c r="B9387" t="s">
        <v>674</v>
      </c>
      <c r="C9387">
        <v>-4.7783783783784404E-3</v>
      </c>
      <c r="D9387">
        <v>5.7115533149206497E-3</v>
      </c>
      <c r="E9387">
        <v>6859.9999999992697</v>
      </c>
      <c r="F9387">
        <v>-0.83661626092075103</v>
      </c>
      <c r="G9387">
        <v>0.99999999999713096</v>
      </c>
      <c r="H9387" s="15" t="s">
        <v>18</v>
      </c>
    </row>
    <row r="9388" spans="1:8" x14ac:dyDescent="0.25">
      <c r="A9388" s="6" t="s">
        <v>100</v>
      </c>
      <c r="B9388" t="s">
        <v>674</v>
      </c>
      <c r="C9388">
        <v>-1.3254054054054E-2</v>
      </c>
      <c r="D9388">
        <v>5.7115533149206497E-3</v>
      </c>
      <c r="E9388">
        <v>6859.9999999992697</v>
      </c>
      <c r="F9388">
        <v>-2.3205690857213201</v>
      </c>
      <c r="G9388">
        <v>0.934267608720736</v>
      </c>
      <c r="H9388" s="15" t="s">
        <v>18</v>
      </c>
    </row>
    <row r="9389" spans="1:8" x14ac:dyDescent="0.25">
      <c r="A9389" s="6" t="s">
        <v>99</v>
      </c>
      <c r="B9389" t="s">
        <v>674</v>
      </c>
      <c r="C9389">
        <v>-1.58594594594593E-2</v>
      </c>
      <c r="D9389">
        <v>5.7115533149206497E-3</v>
      </c>
      <c r="E9389">
        <v>6859.9999999992697</v>
      </c>
      <c r="F9389">
        <v>-2.77673315558985</v>
      </c>
      <c r="G9389">
        <v>0.65654347240433297</v>
      </c>
      <c r="H9389" s="15" t="s">
        <v>18</v>
      </c>
    </row>
    <row r="9390" spans="1:8" x14ac:dyDescent="0.25">
      <c r="A9390" s="6" t="s">
        <v>98</v>
      </c>
      <c r="B9390" t="s">
        <v>674</v>
      </c>
      <c r="C9390">
        <v>-2.7772972972972799E-2</v>
      </c>
      <c r="D9390">
        <v>5.7115533149206497E-3</v>
      </c>
      <c r="E9390">
        <v>6860.0000000027503</v>
      </c>
      <c r="F9390">
        <v>-4.8625954169804801</v>
      </c>
      <c r="G9390">
        <v>6.7515417227503904E-4</v>
      </c>
      <c r="H9390" s="15" t="s">
        <v>18</v>
      </c>
    </row>
    <row r="9391" spans="1:8" x14ac:dyDescent="0.25">
      <c r="A9391" s="6" t="s">
        <v>97</v>
      </c>
      <c r="B9391" t="s">
        <v>674</v>
      </c>
      <c r="C9391">
        <v>2.8216216216219699E-3</v>
      </c>
      <c r="D9391">
        <v>5.7115533149206497E-3</v>
      </c>
      <c r="E9391">
        <v>6860.0000000027503</v>
      </c>
      <c r="F9391">
        <v>0.49402000927678802</v>
      </c>
      <c r="G9391">
        <v>1</v>
      </c>
      <c r="H9391" s="15" t="s">
        <v>18</v>
      </c>
    </row>
    <row r="9392" spans="1:8" x14ac:dyDescent="0.25">
      <c r="A9392" s="6" t="s">
        <v>96</v>
      </c>
      <c r="B9392" t="s">
        <v>674</v>
      </c>
      <c r="C9392">
        <v>9.7297297297330599E-4</v>
      </c>
      <c r="D9392">
        <v>5.7115533149206497E-3</v>
      </c>
      <c r="E9392">
        <v>6860.0000000027503</v>
      </c>
      <c r="F9392">
        <v>0.17035172733686099</v>
      </c>
      <c r="G9392">
        <v>1</v>
      </c>
      <c r="H9392" s="15" t="s">
        <v>18</v>
      </c>
    </row>
    <row r="9393" spans="1:8" x14ac:dyDescent="0.25">
      <c r="A9393" s="6" t="s">
        <v>95</v>
      </c>
      <c r="B9393" t="s">
        <v>674</v>
      </c>
      <c r="C9393">
        <v>-4.9621621621620199E-3</v>
      </c>
      <c r="D9393">
        <v>5.7115533149206497E-3</v>
      </c>
      <c r="E9393">
        <v>6860.0000000027503</v>
      </c>
      <c r="F9393">
        <v>-0.86879380941766804</v>
      </c>
      <c r="G9393">
        <v>0.99999999999081801</v>
      </c>
      <c r="H9393" s="15" t="s">
        <v>18</v>
      </c>
    </row>
    <row r="9394" spans="1:8" x14ac:dyDescent="0.25">
      <c r="A9394" s="6" t="s">
        <v>94</v>
      </c>
      <c r="B9394" t="s">
        <v>674</v>
      </c>
      <c r="C9394">
        <v>-1.32756756756754E-2</v>
      </c>
      <c r="D9394">
        <v>5.7115533149206497E-3</v>
      </c>
      <c r="E9394">
        <v>6860.0000000027503</v>
      </c>
      <c r="F9394">
        <v>-2.3243546796621102</v>
      </c>
      <c r="G9394">
        <v>0.93299106437171098</v>
      </c>
      <c r="H9394" s="15" t="s">
        <v>18</v>
      </c>
    </row>
    <row r="9395" spans="1:8" x14ac:dyDescent="0.25">
      <c r="A9395" s="6" t="s">
        <v>93</v>
      </c>
      <c r="B9395" t="s">
        <v>674</v>
      </c>
      <c r="C9395">
        <v>-1.5870270270269798E-2</v>
      </c>
      <c r="D9395">
        <v>5.7115533149206497E-3</v>
      </c>
      <c r="E9395">
        <v>6860.0000000027503</v>
      </c>
      <c r="F9395">
        <v>-2.7786259525602102</v>
      </c>
      <c r="G9395">
        <v>0.65498108233283703</v>
      </c>
      <c r="H9395" s="15" t="s">
        <v>18</v>
      </c>
    </row>
    <row r="9396" spans="1:8" x14ac:dyDescent="0.25">
      <c r="A9396" s="6" t="s">
        <v>92</v>
      </c>
      <c r="B9396" t="s">
        <v>674</v>
      </c>
      <c r="C9396">
        <v>-2.7794594594594199E-2</v>
      </c>
      <c r="D9396">
        <v>5.7115533149206497E-3</v>
      </c>
      <c r="E9396">
        <v>6860.0000000027503</v>
      </c>
      <c r="F9396">
        <v>-4.86638101092126</v>
      </c>
      <c r="G9396">
        <v>6.62805203493821E-4</v>
      </c>
      <c r="H9396" s="15" t="s">
        <v>18</v>
      </c>
    </row>
    <row r="9397" spans="1:8" x14ac:dyDescent="0.25">
      <c r="A9397" s="6" t="s">
        <v>91</v>
      </c>
      <c r="B9397" t="s">
        <v>674</v>
      </c>
      <c r="C9397">
        <v>-6.8432432432433497E-3</v>
      </c>
      <c r="D9397">
        <v>5.7115533149206497E-3</v>
      </c>
      <c r="E9397">
        <v>6859.9999999992697</v>
      </c>
      <c r="F9397">
        <v>-1.1981404822688599</v>
      </c>
      <c r="G9397">
        <v>0.99999989912695297</v>
      </c>
      <c r="H9397" s="15" t="s">
        <v>18</v>
      </c>
    </row>
    <row r="9398" spans="1:8" x14ac:dyDescent="0.25">
      <c r="A9398" s="6" t="s">
        <v>90</v>
      </c>
      <c r="B9398" t="s">
        <v>674</v>
      </c>
      <c r="C9398">
        <v>-1.53189189189189E-2</v>
      </c>
      <c r="D9398">
        <v>5.7115533149206497E-3</v>
      </c>
      <c r="E9398">
        <v>6859.9999999992697</v>
      </c>
      <c r="F9398">
        <v>-2.6820933070694299</v>
      </c>
      <c r="G9398">
        <v>0.73191739004838197</v>
      </c>
      <c r="H9398" s="15" t="s">
        <v>18</v>
      </c>
    </row>
    <row r="9399" spans="1:8" x14ac:dyDescent="0.25">
      <c r="A9399" s="6" t="s">
        <v>89</v>
      </c>
      <c r="B9399" t="s">
        <v>674</v>
      </c>
      <c r="C9399">
        <v>-1.7924324324324201E-2</v>
      </c>
      <c r="D9399">
        <v>5.7115533149206497E-3</v>
      </c>
      <c r="E9399">
        <v>6859.9999999992697</v>
      </c>
      <c r="F9399">
        <v>-3.1382573769379598</v>
      </c>
      <c r="G9399">
        <v>0.35809838834934099</v>
      </c>
      <c r="H9399" s="15" t="s">
        <v>18</v>
      </c>
    </row>
    <row r="9400" spans="1:8" x14ac:dyDescent="0.25">
      <c r="A9400" s="6" t="s">
        <v>88</v>
      </c>
      <c r="B9400" t="s">
        <v>674</v>
      </c>
      <c r="C9400">
        <v>-2.9837837837837701E-2</v>
      </c>
      <c r="D9400">
        <v>5.7115533149206497E-3</v>
      </c>
      <c r="E9400">
        <v>6860.0000000027503</v>
      </c>
      <c r="F9400">
        <v>-5.2241196383285899</v>
      </c>
      <c r="G9400">
        <v>1.07477258848632E-4</v>
      </c>
      <c r="H9400" s="15" t="s">
        <v>18</v>
      </c>
    </row>
    <row r="9401" spans="1:8" x14ac:dyDescent="0.25">
      <c r="A9401" s="6" t="s">
        <v>87</v>
      </c>
      <c r="B9401" t="s">
        <v>674</v>
      </c>
      <c r="C9401">
        <v>7.5675675675705505E-4</v>
      </c>
      <c r="D9401">
        <v>5.7115533149206497E-3</v>
      </c>
      <c r="E9401">
        <v>6860.0000000027503</v>
      </c>
      <c r="F9401">
        <v>0.132495787928676</v>
      </c>
      <c r="G9401">
        <v>1</v>
      </c>
      <c r="H9401" s="15" t="s">
        <v>18</v>
      </c>
    </row>
    <row r="9402" spans="1:8" x14ac:dyDescent="0.25">
      <c r="A9402" s="6" t="s">
        <v>86</v>
      </c>
      <c r="B9402" t="s">
        <v>674</v>
      </c>
      <c r="C9402">
        <v>-1.09189189189161E-3</v>
      </c>
      <c r="D9402">
        <v>5.7115533149206497E-3</v>
      </c>
      <c r="E9402">
        <v>6860.0000000027503</v>
      </c>
      <c r="F9402">
        <v>-0.191172494011251</v>
      </c>
      <c r="G9402">
        <v>1</v>
      </c>
      <c r="H9402" s="15" t="s">
        <v>18</v>
      </c>
    </row>
    <row r="9403" spans="1:8" x14ac:dyDescent="0.25">
      <c r="A9403" s="6" t="s">
        <v>85</v>
      </c>
      <c r="B9403" t="s">
        <v>674</v>
      </c>
      <c r="C9403">
        <v>-7.0270270270269396E-3</v>
      </c>
      <c r="D9403">
        <v>5.7115533149206497E-3</v>
      </c>
      <c r="E9403">
        <v>6860.0000000027503</v>
      </c>
      <c r="F9403">
        <v>-1.2303180307657799</v>
      </c>
      <c r="G9403">
        <v>0.99999979516420801</v>
      </c>
      <c r="H9403" s="15" t="s">
        <v>18</v>
      </c>
    </row>
    <row r="9404" spans="1:8" x14ac:dyDescent="0.25">
      <c r="A9404" s="6" t="s">
        <v>84</v>
      </c>
      <c r="B9404" t="s">
        <v>674</v>
      </c>
      <c r="C9404">
        <v>-1.53405405405404E-2</v>
      </c>
      <c r="D9404">
        <v>5.7115533149206497E-3</v>
      </c>
      <c r="E9404">
        <v>6860.0000000027503</v>
      </c>
      <c r="F9404">
        <v>-2.68587890101022</v>
      </c>
      <c r="G9404">
        <v>0.72902611272210904</v>
      </c>
      <c r="H9404" s="15" t="s">
        <v>18</v>
      </c>
    </row>
    <row r="9405" spans="1:8" x14ac:dyDescent="0.25">
      <c r="A9405" s="6" t="s">
        <v>83</v>
      </c>
      <c r="B9405" t="s">
        <v>674</v>
      </c>
      <c r="C9405">
        <v>-1.79351351351347E-2</v>
      </c>
      <c r="D9405">
        <v>5.7115533149206497E-3</v>
      </c>
      <c r="E9405">
        <v>6860.0000000027503</v>
      </c>
      <c r="F9405">
        <v>-3.14015017390832</v>
      </c>
      <c r="G9405">
        <v>0.35668161593514502</v>
      </c>
      <c r="H9405" s="15" t="s">
        <v>18</v>
      </c>
    </row>
    <row r="9406" spans="1:8" x14ac:dyDescent="0.25">
      <c r="A9406" s="6" t="s">
        <v>82</v>
      </c>
      <c r="B9406" t="s">
        <v>674</v>
      </c>
      <c r="C9406">
        <v>-2.9859459459459101E-2</v>
      </c>
      <c r="D9406">
        <v>5.7115533149206497E-3</v>
      </c>
      <c r="E9406">
        <v>6860.0000000027503</v>
      </c>
      <c r="F9406">
        <v>-5.2279052322693698</v>
      </c>
      <c r="G9406">
        <v>1.0534664734152001E-4</v>
      </c>
      <c r="H9406" s="15" t="s">
        <v>18</v>
      </c>
    </row>
    <row r="9407" spans="1:8" x14ac:dyDescent="0.25">
      <c r="A9407" s="6" t="s">
        <v>81</v>
      </c>
      <c r="B9407" t="s">
        <v>674</v>
      </c>
      <c r="C9407">
        <v>-8.4756756756755609E-3</v>
      </c>
      <c r="D9407">
        <v>5.7115533149206497E-3</v>
      </c>
      <c r="E9407">
        <v>6859.9999999992697</v>
      </c>
      <c r="F9407">
        <v>-1.48395282480057</v>
      </c>
      <c r="G9407">
        <v>0.99997797162883395</v>
      </c>
      <c r="H9407" s="15" t="s">
        <v>18</v>
      </c>
    </row>
    <row r="9408" spans="1:8" x14ac:dyDescent="0.25">
      <c r="A9408" s="6" t="s">
        <v>80</v>
      </c>
      <c r="B9408" t="s">
        <v>674</v>
      </c>
      <c r="C9408">
        <v>-1.10810810810808E-2</v>
      </c>
      <c r="D9408">
        <v>5.7115533149206497E-3</v>
      </c>
      <c r="E9408">
        <v>6859.9999999992697</v>
      </c>
      <c r="F9408">
        <v>-1.9401168946691001</v>
      </c>
      <c r="G9408">
        <v>0.99501528011083895</v>
      </c>
      <c r="H9408" s="15" t="s">
        <v>18</v>
      </c>
    </row>
    <row r="9409" spans="1:8" x14ac:dyDescent="0.25">
      <c r="A9409" s="6" t="s">
        <v>79</v>
      </c>
      <c r="B9409" t="s">
        <v>674</v>
      </c>
      <c r="C9409">
        <v>-2.2994594594594402E-2</v>
      </c>
      <c r="D9409">
        <v>5.7115533149206497E-3</v>
      </c>
      <c r="E9409">
        <v>6860.0000000027503</v>
      </c>
      <c r="F9409">
        <v>-4.0259791560597202</v>
      </c>
      <c r="G9409">
        <v>2.5464739134523299E-2</v>
      </c>
      <c r="H9409" s="15" t="s">
        <v>18</v>
      </c>
    </row>
    <row r="9410" spans="1:8" x14ac:dyDescent="0.25">
      <c r="A9410" s="6" t="s">
        <v>78</v>
      </c>
      <c r="B9410" t="s">
        <v>674</v>
      </c>
      <c r="C9410">
        <v>7.6000000000004102E-3</v>
      </c>
      <c r="D9410">
        <v>5.7115533149206497E-3</v>
      </c>
      <c r="E9410">
        <v>6860.0000000027503</v>
      </c>
      <c r="F9410">
        <v>1.33063627019754</v>
      </c>
      <c r="G9410">
        <v>0.99999843917130904</v>
      </c>
      <c r="H9410" s="15" t="s">
        <v>18</v>
      </c>
    </row>
    <row r="9411" spans="1:8" x14ac:dyDescent="0.25">
      <c r="A9411" s="6" t="s">
        <v>77</v>
      </c>
      <c r="B9411" t="s">
        <v>674</v>
      </c>
      <c r="C9411">
        <v>5.7513513513517403E-3</v>
      </c>
      <c r="D9411">
        <v>5.7115533149206497E-3</v>
      </c>
      <c r="E9411">
        <v>6860.0000000027503</v>
      </c>
      <c r="F9411">
        <v>1.0069679882576099</v>
      </c>
      <c r="G9411">
        <v>0.99999999923473704</v>
      </c>
      <c r="H9411" s="15" t="s">
        <v>18</v>
      </c>
    </row>
    <row r="9412" spans="1:8" x14ac:dyDescent="0.25">
      <c r="A9412" s="6" t="s">
        <v>76</v>
      </c>
      <c r="B9412" t="s">
        <v>674</v>
      </c>
      <c r="C9412">
        <v>-1.8378378378358499E-4</v>
      </c>
      <c r="D9412">
        <v>5.7115533149206497E-3</v>
      </c>
      <c r="E9412">
        <v>6860.0000000027503</v>
      </c>
      <c r="F9412">
        <v>-3.2177548496916897E-2</v>
      </c>
      <c r="G9412">
        <v>1</v>
      </c>
      <c r="H9412" s="15" t="s">
        <v>18</v>
      </c>
    </row>
    <row r="9413" spans="1:8" x14ac:dyDescent="0.25">
      <c r="A9413" s="6" t="s">
        <v>75</v>
      </c>
      <c r="B9413" t="s">
        <v>674</v>
      </c>
      <c r="C9413">
        <v>-8.4972972972970004E-3</v>
      </c>
      <c r="D9413">
        <v>5.7115533149206497E-3</v>
      </c>
      <c r="E9413">
        <v>6860.0000000027503</v>
      </c>
      <c r="F9413">
        <v>-1.48773841874136</v>
      </c>
      <c r="G9413">
        <v>0.99997662978865398</v>
      </c>
      <c r="H9413" s="15" t="s">
        <v>18</v>
      </c>
    </row>
    <row r="9414" spans="1:8" x14ac:dyDescent="0.25">
      <c r="A9414" s="6" t="s">
        <v>74</v>
      </c>
      <c r="B9414" t="s">
        <v>674</v>
      </c>
      <c r="C9414">
        <v>-1.1091891891891401E-2</v>
      </c>
      <c r="D9414">
        <v>5.7115533149206497E-3</v>
      </c>
      <c r="E9414">
        <v>6860.0000000027503</v>
      </c>
      <c r="F9414">
        <v>-1.94200969163946</v>
      </c>
      <c r="G9414">
        <v>0.99493246933992097</v>
      </c>
      <c r="H9414" s="15" t="s">
        <v>18</v>
      </c>
    </row>
    <row r="9415" spans="1:8" x14ac:dyDescent="0.25">
      <c r="A9415" s="6" t="s">
        <v>73</v>
      </c>
      <c r="B9415" t="s">
        <v>674</v>
      </c>
      <c r="C9415">
        <v>-2.3016216216215801E-2</v>
      </c>
      <c r="D9415">
        <v>5.7115533149206497E-3</v>
      </c>
      <c r="E9415">
        <v>6860.0000000027503</v>
      </c>
      <c r="F9415">
        <v>-4.0297647500005001</v>
      </c>
      <c r="G9415">
        <v>2.5104974626854602E-2</v>
      </c>
      <c r="H9415" s="15" t="s">
        <v>18</v>
      </c>
    </row>
    <row r="9416" spans="1:8" x14ac:dyDescent="0.25">
      <c r="A9416" s="6" t="s">
        <v>72</v>
      </c>
      <c r="B9416" t="s">
        <v>674</v>
      </c>
      <c r="C9416">
        <v>-2.60540540540527E-3</v>
      </c>
      <c r="D9416">
        <v>5.7115533149206497E-3</v>
      </c>
      <c r="E9416">
        <v>6859.9999999992697</v>
      </c>
      <c r="F9416">
        <v>-0.45616406986852498</v>
      </c>
      <c r="G9416">
        <v>1</v>
      </c>
      <c r="H9416" s="15" t="s">
        <v>18</v>
      </c>
    </row>
    <row r="9417" spans="1:8" x14ac:dyDescent="0.25">
      <c r="A9417" s="6" t="s">
        <v>71</v>
      </c>
      <c r="B9417" t="s">
        <v>674</v>
      </c>
      <c r="C9417">
        <v>-1.4518918918918799E-2</v>
      </c>
      <c r="D9417">
        <v>5.7115533149206497E-3</v>
      </c>
      <c r="E9417">
        <v>6860.0000000027503</v>
      </c>
      <c r="F9417">
        <v>-2.54202633125916</v>
      </c>
      <c r="G9417">
        <v>0.82903090684841096</v>
      </c>
      <c r="H9417" s="15" t="s">
        <v>18</v>
      </c>
    </row>
    <row r="9418" spans="1:8" x14ac:dyDescent="0.25">
      <c r="A9418" s="6" t="s">
        <v>70</v>
      </c>
      <c r="B9418" t="s">
        <v>674</v>
      </c>
      <c r="C9418">
        <v>1.6075675675675999E-2</v>
      </c>
      <c r="D9418">
        <v>5.7115533149206497E-3</v>
      </c>
      <c r="E9418">
        <v>6860.0000000027503</v>
      </c>
      <c r="F9418">
        <v>2.8145890949981101</v>
      </c>
      <c r="G9418">
        <v>0.62500631081197799</v>
      </c>
      <c r="H9418" s="15" t="s">
        <v>18</v>
      </c>
    </row>
    <row r="9419" spans="1:8" x14ac:dyDescent="0.25">
      <c r="A9419" s="6" t="s">
        <v>69</v>
      </c>
      <c r="B9419" t="s">
        <v>674</v>
      </c>
      <c r="C9419">
        <v>1.42270270270273E-2</v>
      </c>
      <c r="D9419">
        <v>5.7115533149206497E-3</v>
      </c>
      <c r="E9419">
        <v>6860.0000000027503</v>
      </c>
      <c r="F9419">
        <v>2.4909208130581799</v>
      </c>
      <c r="G9419">
        <v>0.85888910313660405</v>
      </c>
      <c r="H9419" s="15" t="s">
        <v>18</v>
      </c>
    </row>
    <row r="9420" spans="1:8" x14ac:dyDescent="0.25">
      <c r="A9420" s="6" t="s">
        <v>68</v>
      </c>
      <c r="B9420" t="s">
        <v>674</v>
      </c>
      <c r="C9420">
        <v>8.2918918918919692E-3</v>
      </c>
      <c r="D9420">
        <v>5.7115533149206497E-3</v>
      </c>
      <c r="E9420">
        <v>6860.0000000027503</v>
      </c>
      <c r="F9420">
        <v>1.45177527630365</v>
      </c>
      <c r="G9420">
        <v>0.99998682641133996</v>
      </c>
      <c r="H9420" s="15" t="s">
        <v>18</v>
      </c>
    </row>
    <row r="9421" spans="1:8" x14ac:dyDescent="0.25">
      <c r="A9421" s="6" t="s">
        <v>67</v>
      </c>
      <c r="B9421" t="s">
        <v>674</v>
      </c>
      <c r="C9421" s="8">
        <v>-2.16216216214431E-5</v>
      </c>
      <c r="D9421">
        <v>5.7115533149206497E-3</v>
      </c>
      <c r="E9421">
        <v>6860.0000000027503</v>
      </c>
      <c r="F9421">
        <v>-3.78559394078657E-3</v>
      </c>
      <c r="G9421">
        <v>1</v>
      </c>
      <c r="H9421" s="15" t="s">
        <v>18</v>
      </c>
    </row>
    <row r="9422" spans="1:8" x14ac:dyDescent="0.25">
      <c r="A9422" s="6" t="s">
        <v>66</v>
      </c>
      <c r="B9422" t="s">
        <v>674</v>
      </c>
      <c r="C9422">
        <v>-2.6162162162158102E-3</v>
      </c>
      <c r="D9422">
        <v>5.7115533149206497E-3</v>
      </c>
      <c r="E9422">
        <v>6860.0000000027503</v>
      </c>
      <c r="F9422">
        <v>-0.45805686683888702</v>
      </c>
      <c r="G9422">
        <v>1</v>
      </c>
      <c r="H9422" s="15" t="s">
        <v>18</v>
      </c>
    </row>
    <row r="9423" spans="1:8" x14ac:dyDescent="0.25">
      <c r="A9423" s="6" t="s">
        <v>65</v>
      </c>
      <c r="B9423" t="s">
        <v>674</v>
      </c>
      <c r="C9423">
        <v>-1.4540540540540201E-2</v>
      </c>
      <c r="D9423">
        <v>5.7115533149206497E-3</v>
      </c>
      <c r="E9423">
        <v>6860.0000000027503</v>
      </c>
      <c r="F9423">
        <v>-2.54581192519993</v>
      </c>
      <c r="G9423">
        <v>0.82669109352191705</v>
      </c>
      <c r="H9423" s="15" t="s">
        <v>18</v>
      </c>
    </row>
    <row r="9424" spans="1:8" x14ac:dyDescent="0.25">
      <c r="A9424" s="6" t="s">
        <v>64</v>
      </c>
      <c r="B9424" t="s">
        <v>674</v>
      </c>
      <c r="C9424">
        <v>-1.19135135135135E-2</v>
      </c>
      <c r="D9424">
        <v>5.7115533149206497E-3</v>
      </c>
      <c r="E9424">
        <v>6860.0000000027503</v>
      </c>
      <c r="F9424">
        <v>-2.0858622613906301</v>
      </c>
      <c r="G9424">
        <v>0.98421081620829998</v>
      </c>
      <c r="H9424" s="15" t="s">
        <v>18</v>
      </c>
    </row>
    <row r="9425" spans="1:8" x14ac:dyDescent="0.25">
      <c r="A9425" s="6" t="s">
        <v>63</v>
      </c>
      <c r="B9425" t="s">
        <v>674</v>
      </c>
      <c r="C9425">
        <v>1.8681081081081199E-2</v>
      </c>
      <c r="D9425">
        <v>5.7115533149206497E-3</v>
      </c>
      <c r="E9425">
        <v>6860.0000000027503</v>
      </c>
      <c r="F9425">
        <v>3.2707531648666399</v>
      </c>
      <c r="G9425">
        <v>0.26619187878718498</v>
      </c>
      <c r="H9425" s="15" t="s">
        <v>18</v>
      </c>
    </row>
    <row r="9426" spans="1:8" x14ac:dyDescent="0.25">
      <c r="A9426" s="6" t="s">
        <v>62</v>
      </c>
      <c r="B9426" t="s">
        <v>674</v>
      </c>
      <c r="C9426">
        <v>1.6832432432432601E-2</v>
      </c>
      <c r="D9426">
        <v>5.7115533149206497E-3</v>
      </c>
      <c r="E9426">
        <v>6860.0000000027503</v>
      </c>
      <c r="F9426">
        <v>2.9470848829267098</v>
      </c>
      <c r="G9426">
        <v>0.51242661149590696</v>
      </c>
      <c r="H9426" s="15" t="s">
        <v>18</v>
      </c>
    </row>
    <row r="9427" spans="1:8" x14ac:dyDescent="0.25">
      <c r="A9427" s="6" t="s">
        <v>61</v>
      </c>
      <c r="B9427" t="s">
        <v>674</v>
      </c>
      <c r="C9427">
        <v>1.0897297297297199E-2</v>
      </c>
      <c r="D9427">
        <v>5.7115533149206497E-3</v>
      </c>
      <c r="E9427">
        <v>6860.0000000027503</v>
      </c>
      <c r="F9427">
        <v>1.9079393461721801</v>
      </c>
      <c r="G9427">
        <v>0.99625723815679601</v>
      </c>
      <c r="H9427" s="15" t="s">
        <v>18</v>
      </c>
    </row>
    <row r="9428" spans="1:8" x14ac:dyDescent="0.25">
      <c r="A9428" s="6" t="s">
        <v>60</v>
      </c>
      <c r="B9428" t="s">
        <v>674</v>
      </c>
      <c r="C9428">
        <v>2.58378378378383E-3</v>
      </c>
      <c r="D9428">
        <v>5.7115533149206497E-3</v>
      </c>
      <c r="E9428">
        <v>6860.0000000027503</v>
      </c>
      <c r="F9428">
        <v>0.452378475927739</v>
      </c>
      <c r="G9428">
        <v>1</v>
      </c>
      <c r="H9428" s="15" t="s">
        <v>18</v>
      </c>
    </row>
    <row r="9429" spans="1:8" x14ac:dyDescent="0.25">
      <c r="A9429" s="6" t="s">
        <v>59</v>
      </c>
      <c r="B9429" t="s">
        <v>674</v>
      </c>
      <c r="C9429" s="8">
        <v>-1.0810810810538899E-5</v>
      </c>
      <c r="D9429">
        <v>5.7115533149206497E-3</v>
      </c>
      <c r="E9429">
        <v>6860.0000000027503</v>
      </c>
      <c r="F9429">
        <v>-1.8927969703613099E-3</v>
      </c>
      <c r="G9429">
        <v>1</v>
      </c>
      <c r="H9429" s="15" t="s">
        <v>18</v>
      </c>
    </row>
    <row r="9430" spans="1:8" x14ac:dyDescent="0.25">
      <c r="A9430" s="6" t="s">
        <v>58</v>
      </c>
      <c r="B9430" t="s">
        <v>674</v>
      </c>
      <c r="C9430">
        <v>-1.1935135135134899E-2</v>
      </c>
      <c r="D9430">
        <v>5.7115533149206497E-3</v>
      </c>
      <c r="E9430">
        <v>6860.0000000027503</v>
      </c>
      <c r="F9430">
        <v>-2.08964785533141</v>
      </c>
      <c r="G9430">
        <v>0.98377893284503104</v>
      </c>
      <c r="H9430" s="15" t="s">
        <v>18</v>
      </c>
    </row>
    <row r="9431" spans="1:8" x14ac:dyDescent="0.25">
      <c r="A9431" s="6" t="s">
        <v>57</v>
      </c>
      <c r="B9431" t="s">
        <v>674</v>
      </c>
      <c r="C9431">
        <v>3.05945945945948E-2</v>
      </c>
      <c r="D9431">
        <v>5.7115533149206497E-3</v>
      </c>
      <c r="E9431">
        <v>6860.0000000027503</v>
      </c>
      <c r="F9431">
        <v>5.3566154262572603</v>
      </c>
      <c r="G9431" s="8">
        <v>5.2832696283644502E-5</v>
      </c>
      <c r="H9431" s="15" t="s">
        <v>18</v>
      </c>
    </row>
    <row r="9432" spans="1:8" x14ac:dyDescent="0.25">
      <c r="A9432" s="6" t="s">
        <v>56</v>
      </c>
      <c r="B9432" t="s">
        <v>674</v>
      </c>
      <c r="C9432">
        <v>2.8745945945946101E-2</v>
      </c>
      <c r="D9432">
        <v>5.7115533149206497E-3</v>
      </c>
      <c r="E9432">
        <v>6860.0000000027503</v>
      </c>
      <c r="F9432">
        <v>5.0329471443173404</v>
      </c>
      <c r="G9432">
        <v>2.8934900544275199E-4</v>
      </c>
      <c r="H9432" s="15" t="s">
        <v>18</v>
      </c>
    </row>
    <row r="9433" spans="1:8" x14ac:dyDescent="0.25">
      <c r="A9433" s="6" t="s">
        <v>55</v>
      </c>
      <c r="B9433" t="s">
        <v>674</v>
      </c>
      <c r="C9433">
        <v>2.2810810810810801E-2</v>
      </c>
      <c r="D9433">
        <v>5.7115533149206497E-3</v>
      </c>
      <c r="E9433">
        <v>6860.0000000027503</v>
      </c>
      <c r="F9433">
        <v>3.9938016075628102</v>
      </c>
      <c r="G9433">
        <v>2.8712910820656599E-2</v>
      </c>
      <c r="H9433" s="15" t="s">
        <v>18</v>
      </c>
    </row>
    <row r="9434" spans="1:8" x14ac:dyDescent="0.25">
      <c r="A9434" s="6" t="s">
        <v>54</v>
      </c>
      <c r="B9434" t="s">
        <v>674</v>
      </c>
      <c r="C9434">
        <v>1.44972972972974E-2</v>
      </c>
      <c r="D9434">
        <v>5.7115533149206497E-3</v>
      </c>
      <c r="E9434">
        <v>6860.0000000027503</v>
      </c>
      <c r="F9434">
        <v>2.53824073731837</v>
      </c>
      <c r="G9434">
        <v>0.83135338813322701</v>
      </c>
      <c r="H9434" s="15" t="s">
        <v>18</v>
      </c>
    </row>
    <row r="9435" spans="1:8" x14ac:dyDescent="0.25">
      <c r="A9435" s="6" t="s">
        <v>53</v>
      </c>
      <c r="B9435" t="s">
        <v>674</v>
      </c>
      <c r="C9435">
        <v>1.1902702702702999E-2</v>
      </c>
      <c r="D9435">
        <v>5.7115533149206497E-3</v>
      </c>
      <c r="E9435">
        <v>6860.0000000027503</v>
      </c>
      <c r="F9435">
        <v>2.08396946442027</v>
      </c>
      <c r="G9435">
        <v>0.98442325662065</v>
      </c>
      <c r="H9435" s="15" t="s">
        <v>18</v>
      </c>
    </row>
    <row r="9436" spans="1:8" x14ac:dyDescent="0.25">
      <c r="A9436" s="6" t="s">
        <v>52</v>
      </c>
      <c r="B9436" t="s">
        <v>674</v>
      </c>
      <c r="C9436" s="8">
        <v>-2.1621621621398099E-5</v>
      </c>
      <c r="D9436">
        <v>5.7115533149206497E-3</v>
      </c>
      <c r="E9436">
        <v>6860.0000000027503</v>
      </c>
      <c r="F9436">
        <v>-3.7855939407787E-3</v>
      </c>
      <c r="G9436">
        <v>1</v>
      </c>
      <c r="H9436" s="15" t="s">
        <v>18</v>
      </c>
    </row>
    <row r="9437" spans="1:8" x14ac:dyDescent="0.25">
      <c r="A9437" s="6" t="s">
        <v>51</v>
      </c>
      <c r="B9437" t="s">
        <v>674</v>
      </c>
      <c r="C9437">
        <v>-1.84864864864866E-3</v>
      </c>
      <c r="D9437">
        <v>5.7115533149206497E-3</v>
      </c>
      <c r="E9437">
        <v>6860.0000000027503</v>
      </c>
      <c r="F9437">
        <v>-0.32366828193992703</v>
      </c>
      <c r="G9437">
        <v>1</v>
      </c>
      <c r="H9437" s="15" t="s">
        <v>18</v>
      </c>
    </row>
    <row r="9438" spans="1:8" x14ac:dyDescent="0.25">
      <c r="A9438" s="6" t="s">
        <v>50</v>
      </c>
      <c r="B9438" t="s">
        <v>674</v>
      </c>
      <c r="C9438">
        <v>-7.7837837837839898E-3</v>
      </c>
      <c r="D9438">
        <v>5.7115533149206497E-3</v>
      </c>
      <c r="E9438">
        <v>6860.0000000027503</v>
      </c>
      <c r="F9438">
        <v>-1.3628138186944601</v>
      </c>
      <c r="G9438">
        <v>0.99999715985987603</v>
      </c>
      <c r="H9438" s="15" t="s">
        <v>18</v>
      </c>
    </row>
    <row r="9439" spans="1:8" x14ac:dyDescent="0.25">
      <c r="A9439" s="6" t="s">
        <v>49</v>
      </c>
      <c r="B9439" t="s">
        <v>674</v>
      </c>
      <c r="C9439">
        <v>-1.6097297297297398E-2</v>
      </c>
      <c r="D9439">
        <v>5.7115533149206497E-3</v>
      </c>
      <c r="E9439">
        <v>6860.0000000027503</v>
      </c>
      <c r="F9439">
        <v>-2.8183746889389001</v>
      </c>
      <c r="G9439">
        <v>0.62182337009897204</v>
      </c>
      <c r="H9439" s="15" t="s">
        <v>18</v>
      </c>
    </row>
    <row r="9440" spans="1:8" x14ac:dyDescent="0.25">
      <c r="A9440" s="6" t="s">
        <v>48</v>
      </c>
      <c r="B9440" t="s">
        <v>674</v>
      </c>
      <c r="C9440">
        <v>-1.8691891891891799E-2</v>
      </c>
      <c r="D9440">
        <v>5.7115533149206497E-3</v>
      </c>
      <c r="E9440">
        <v>6860.0000000027503</v>
      </c>
      <c r="F9440">
        <v>-3.2726459618370001</v>
      </c>
      <c r="G9440">
        <v>0.26499317969295799</v>
      </c>
      <c r="H9440" s="15" t="s">
        <v>18</v>
      </c>
    </row>
    <row r="9441" spans="1:8" x14ac:dyDescent="0.25">
      <c r="A9441" s="6" t="s">
        <v>47</v>
      </c>
      <c r="B9441" t="s">
        <v>674</v>
      </c>
      <c r="C9441">
        <v>-3.0616216216216199E-2</v>
      </c>
      <c r="D9441">
        <v>5.7115533149206497E-3</v>
      </c>
      <c r="E9441">
        <v>6860.0000000027503</v>
      </c>
      <c r="F9441">
        <v>-5.3604010201980499</v>
      </c>
      <c r="G9441" s="8">
        <v>5.1756992318074998E-5</v>
      </c>
      <c r="H9441" s="15" t="s">
        <v>18</v>
      </c>
    </row>
    <row r="9442" spans="1:8" x14ac:dyDescent="0.25">
      <c r="A9442" s="6" t="s">
        <v>46</v>
      </c>
      <c r="B9442" t="s">
        <v>674</v>
      </c>
      <c r="C9442">
        <v>-5.9351351351353302E-3</v>
      </c>
      <c r="D9442">
        <v>5.7115533149206497E-3</v>
      </c>
      <c r="E9442">
        <v>6860.0000000027503</v>
      </c>
      <c r="F9442">
        <v>-1.0391455367545299</v>
      </c>
      <c r="G9442">
        <v>0.99999999809719797</v>
      </c>
      <c r="H9442" s="15" t="s">
        <v>18</v>
      </c>
    </row>
    <row r="9443" spans="1:8" x14ac:dyDescent="0.25">
      <c r="A9443" s="6" t="s">
        <v>45</v>
      </c>
      <c r="B9443" t="s">
        <v>674</v>
      </c>
      <c r="C9443">
        <v>-1.42486486486487E-2</v>
      </c>
      <c r="D9443">
        <v>5.7115533149206497E-3</v>
      </c>
      <c r="E9443">
        <v>6860.0000000027503</v>
      </c>
      <c r="F9443">
        <v>-2.4947064069989699</v>
      </c>
      <c r="G9443">
        <v>0.85678982143671401</v>
      </c>
      <c r="H9443" s="15" t="s">
        <v>18</v>
      </c>
    </row>
    <row r="9444" spans="1:8" x14ac:dyDescent="0.25">
      <c r="A9444" s="6" t="s">
        <v>44</v>
      </c>
      <c r="B9444" t="s">
        <v>674</v>
      </c>
      <c r="C9444">
        <v>-1.68432432432431E-2</v>
      </c>
      <c r="D9444">
        <v>5.7115533149206497E-3</v>
      </c>
      <c r="E9444">
        <v>6860.0000000027503</v>
      </c>
      <c r="F9444">
        <v>-2.9489776798970699</v>
      </c>
      <c r="G9444">
        <v>0.51082300022938198</v>
      </c>
      <c r="H9444" s="15" t="s">
        <v>18</v>
      </c>
    </row>
    <row r="9445" spans="1:8" x14ac:dyDescent="0.25">
      <c r="A9445" s="6" t="s">
        <v>43</v>
      </c>
      <c r="B9445" t="s">
        <v>674</v>
      </c>
      <c r="C9445">
        <v>-2.8767567567567501E-2</v>
      </c>
      <c r="D9445">
        <v>5.7115533149206497E-3</v>
      </c>
      <c r="E9445">
        <v>6860.0000000027503</v>
      </c>
      <c r="F9445">
        <v>-5.0367327382581202</v>
      </c>
      <c r="G9445">
        <v>2.8384356340460703E-4</v>
      </c>
      <c r="H9445" s="15" t="s">
        <v>18</v>
      </c>
    </row>
    <row r="9446" spans="1:8" x14ac:dyDescent="0.25">
      <c r="A9446" s="6" t="s">
        <v>42</v>
      </c>
      <c r="B9446" t="s">
        <v>674</v>
      </c>
      <c r="C9446">
        <v>-8.3135135135134208E-3</v>
      </c>
      <c r="D9446">
        <v>5.7115533149206497E-3</v>
      </c>
      <c r="E9446">
        <v>6860.0000000027503</v>
      </c>
      <c r="F9446">
        <v>-1.45556087024444</v>
      </c>
      <c r="G9446">
        <v>0.99998598986184795</v>
      </c>
      <c r="H9446" s="15" t="s">
        <v>18</v>
      </c>
    </row>
    <row r="9447" spans="1:8" x14ac:dyDescent="0.25">
      <c r="A9447" s="6" t="s">
        <v>41</v>
      </c>
      <c r="B9447" t="s">
        <v>674</v>
      </c>
      <c r="C9447">
        <v>-1.09081081081078E-2</v>
      </c>
      <c r="D9447">
        <v>5.7115533149206497E-3</v>
      </c>
      <c r="E9447">
        <v>6860.0000000027503</v>
      </c>
      <c r="F9447">
        <v>-1.90983214314254</v>
      </c>
      <c r="G9447">
        <v>0.99619231520400897</v>
      </c>
      <c r="H9447" s="15" t="s">
        <v>18</v>
      </c>
    </row>
    <row r="9448" spans="1:8" x14ac:dyDescent="0.25">
      <c r="A9448" s="6" t="s">
        <v>40</v>
      </c>
      <c r="B9448" t="s">
        <v>674</v>
      </c>
      <c r="C9448">
        <v>-2.2832432432432201E-2</v>
      </c>
      <c r="D9448">
        <v>5.7115533149206497E-3</v>
      </c>
      <c r="E9448">
        <v>6860.0000000027503</v>
      </c>
      <c r="F9448">
        <v>-3.99758720150359</v>
      </c>
      <c r="G9448">
        <v>2.8312581358295699E-2</v>
      </c>
      <c r="H9448" s="15" t="s">
        <v>18</v>
      </c>
    </row>
    <row r="9449" spans="1:8" x14ac:dyDescent="0.25">
      <c r="A9449" s="6" t="s">
        <v>39</v>
      </c>
      <c r="B9449" t="s">
        <v>674</v>
      </c>
      <c r="C9449">
        <v>-2.5945945945943598E-3</v>
      </c>
      <c r="D9449">
        <v>5.7115533149206497E-3</v>
      </c>
      <c r="E9449">
        <v>6860.0000000027503</v>
      </c>
      <c r="F9449">
        <v>-0.45427127289809999</v>
      </c>
      <c r="G9449">
        <v>1</v>
      </c>
      <c r="H9449" s="15" t="s">
        <v>18</v>
      </c>
    </row>
    <row r="9450" spans="1:8" x14ac:dyDescent="0.25">
      <c r="A9450" s="6" t="s">
        <v>38</v>
      </c>
      <c r="B9450" t="s">
        <v>674</v>
      </c>
      <c r="C9450">
        <v>-1.4518918918918799E-2</v>
      </c>
      <c r="D9450">
        <v>5.7115533149206402E-3</v>
      </c>
      <c r="E9450">
        <v>6860.0000000027503</v>
      </c>
      <c r="F9450">
        <v>-2.5420263312591498</v>
      </c>
      <c r="G9450">
        <v>0.82903090684841496</v>
      </c>
      <c r="H9450" s="15" t="s">
        <v>18</v>
      </c>
    </row>
    <row r="9451" spans="1:8" x14ac:dyDescent="0.25">
      <c r="A9451" s="6" t="s">
        <v>37</v>
      </c>
      <c r="B9451" t="s">
        <v>674</v>
      </c>
      <c r="C9451">
        <v>-1.1924324324324401E-2</v>
      </c>
      <c r="D9451">
        <v>5.7115533149206497E-3</v>
      </c>
      <c r="E9451">
        <v>6860.0000000027503</v>
      </c>
      <c r="F9451">
        <v>-2.0877550583610498</v>
      </c>
      <c r="G9451">
        <v>0.98399604730673396</v>
      </c>
      <c r="H9451" s="15" t="s">
        <v>18</v>
      </c>
    </row>
    <row r="9452" spans="1:8" x14ac:dyDescent="0.25">
      <c r="A9452" s="6" t="s">
        <v>666</v>
      </c>
      <c r="B9452" t="s">
        <v>675</v>
      </c>
      <c r="C9452">
        <v>1.0702702702705101E-3</v>
      </c>
      <c r="D9452">
        <v>5.7115533149206497E-3</v>
      </c>
      <c r="E9452">
        <v>6860.0000000027503</v>
      </c>
      <c r="F9452">
        <v>0.187386900070524</v>
      </c>
      <c r="G9452">
        <v>1</v>
      </c>
      <c r="H9452" s="15" t="s">
        <v>18</v>
      </c>
    </row>
    <row r="9453" spans="1:8" x14ac:dyDescent="0.25">
      <c r="A9453" s="6" t="s">
        <v>665</v>
      </c>
      <c r="B9453" t="s">
        <v>675</v>
      </c>
      <c r="C9453">
        <v>-9.837837837838371E-4</v>
      </c>
      <c r="D9453">
        <v>5.7115533149206497E-3</v>
      </c>
      <c r="E9453">
        <v>6860.0000000027503</v>
      </c>
      <c r="F9453">
        <v>-0.17224452430722101</v>
      </c>
      <c r="G9453">
        <v>1</v>
      </c>
      <c r="H9453" s="15" t="s">
        <v>18</v>
      </c>
    </row>
    <row r="9454" spans="1:8" x14ac:dyDescent="0.25">
      <c r="A9454" s="6" t="s">
        <v>664</v>
      </c>
      <c r="B9454" t="s">
        <v>675</v>
      </c>
      <c r="C9454">
        <v>-1.3189189189189101E-2</v>
      </c>
      <c r="D9454">
        <v>5.7115533149206497E-3</v>
      </c>
      <c r="E9454">
        <v>6860.0000000027503</v>
      </c>
      <c r="F9454">
        <v>-2.3092123038988701</v>
      </c>
      <c r="G9454">
        <v>0.93799406691278198</v>
      </c>
      <c r="H9454" s="15" t="s">
        <v>18</v>
      </c>
    </row>
    <row r="9455" spans="1:8" x14ac:dyDescent="0.25">
      <c r="A9455" s="6" t="s">
        <v>663</v>
      </c>
      <c r="B9455" t="s">
        <v>675</v>
      </c>
      <c r="C9455">
        <v>-1.43567567567568E-2</v>
      </c>
      <c r="D9455">
        <v>5.7115533149206497E-3</v>
      </c>
      <c r="E9455">
        <v>6860.0000000027503</v>
      </c>
      <c r="F9455">
        <v>-2.51363437670304</v>
      </c>
      <c r="G9455">
        <v>0.84602114292141295</v>
      </c>
      <c r="H9455" s="15" t="s">
        <v>18</v>
      </c>
    </row>
    <row r="9456" spans="1:8" x14ac:dyDescent="0.25">
      <c r="A9456" s="6" t="s">
        <v>662</v>
      </c>
      <c r="B9456" t="s">
        <v>675</v>
      </c>
      <c r="C9456">
        <v>-2.6043243243243201E-2</v>
      </c>
      <c r="D9456">
        <v>5.7115533149206402E-3</v>
      </c>
      <c r="E9456">
        <v>6860.0000000027503</v>
      </c>
      <c r="F9456">
        <v>-4.5597479017150802</v>
      </c>
      <c r="G9456">
        <v>2.7942966460316999E-3</v>
      </c>
      <c r="H9456" s="15" t="s">
        <v>18</v>
      </c>
    </row>
    <row r="9457" spans="1:8" x14ac:dyDescent="0.25">
      <c r="A9457" s="6" t="s">
        <v>661</v>
      </c>
      <c r="B9457" t="s">
        <v>675</v>
      </c>
      <c r="C9457">
        <v>9.7405405405407205E-3</v>
      </c>
      <c r="D9457">
        <v>5.7115533149206497E-3</v>
      </c>
      <c r="E9457">
        <v>6860.0000000027503</v>
      </c>
      <c r="F9457">
        <v>1.70541007033846</v>
      </c>
      <c r="G9457">
        <v>0.99954595906658805</v>
      </c>
      <c r="H9457" s="15" t="s">
        <v>18</v>
      </c>
    </row>
    <row r="9458" spans="1:8" x14ac:dyDescent="0.25">
      <c r="A9458" s="6" t="s">
        <v>660</v>
      </c>
      <c r="B9458" t="s">
        <v>675</v>
      </c>
      <c r="C9458">
        <v>1.4897297297297499E-2</v>
      </c>
      <c r="D9458">
        <v>5.7115533149206497E-3</v>
      </c>
      <c r="E9458">
        <v>6860.0000000027503</v>
      </c>
      <c r="F9458">
        <v>2.60827422522352</v>
      </c>
      <c r="G9458">
        <v>0.78567521883979297</v>
      </c>
      <c r="H9458" s="15" t="s">
        <v>18</v>
      </c>
    </row>
    <row r="9459" spans="1:8" x14ac:dyDescent="0.25">
      <c r="A9459" s="6" t="s">
        <v>659</v>
      </c>
      <c r="B9459" t="s">
        <v>675</v>
      </c>
      <c r="C9459">
        <v>9.6864864864864807E-3</v>
      </c>
      <c r="D9459">
        <v>5.7115533149206497E-3</v>
      </c>
      <c r="E9459">
        <v>6860.0000000027503</v>
      </c>
      <c r="F9459">
        <v>1.6959460854863899</v>
      </c>
      <c r="G9459">
        <v>0.99959435052163903</v>
      </c>
      <c r="H9459" s="15" t="s">
        <v>18</v>
      </c>
    </row>
    <row r="9460" spans="1:8" x14ac:dyDescent="0.25">
      <c r="A9460" s="6" t="s">
        <v>658</v>
      </c>
      <c r="B9460" t="s">
        <v>675</v>
      </c>
      <c r="C9460">
        <v>1.78378378378379E-3</v>
      </c>
      <c r="D9460">
        <v>5.7115533149206497E-3</v>
      </c>
      <c r="E9460">
        <v>6860.0000000027503</v>
      </c>
      <c r="F9460">
        <v>0.312311500117473</v>
      </c>
      <c r="G9460">
        <v>1</v>
      </c>
      <c r="H9460" s="15" t="s">
        <v>18</v>
      </c>
    </row>
    <row r="9461" spans="1:8" x14ac:dyDescent="0.25">
      <c r="A9461" s="6" t="s">
        <v>657</v>
      </c>
      <c r="B9461" t="s">
        <v>675</v>
      </c>
      <c r="C9461">
        <v>3.23243243243227E-3</v>
      </c>
      <c r="D9461">
        <v>5.7115533149206497E-3</v>
      </c>
      <c r="E9461">
        <v>6860.0000000027503</v>
      </c>
      <c r="F9461">
        <v>0.56594629415223796</v>
      </c>
      <c r="G9461">
        <v>1</v>
      </c>
      <c r="H9461" s="15" t="s">
        <v>18</v>
      </c>
    </row>
    <row r="9462" spans="1:8" x14ac:dyDescent="0.25">
      <c r="A9462" s="6" t="s">
        <v>656</v>
      </c>
      <c r="B9462" t="s">
        <v>675</v>
      </c>
      <c r="C9462">
        <v>-5.2216216216218296E-3</v>
      </c>
      <c r="D9462">
        <v>5.7115533149206497E-3</v>
      </c>
      <c r="E9462">
        <v>6860.0000000027503</v>
      </c>
      <c r="F9462">
        <v>-0.91422093670754401</v>
      </c>
      <c r="G9462">
        <v>0.99999999995632205</v>
      </c>
      <c r="H9462" s="15" t="s">
        <v>18</v>
      </c>
    </row>
    <row r="9463" spans="1:8" x14ac:dyDescent="0.25">
      <c r="A9463" s="6" t="s">
        <v>655</v>
      </c>
      <c r="B9463" t="s">
        <v>675</v>
      </c>
      <c r="C9463">
        <v>1.3200000000000401E-2</v>
      </c>
      <c r="D9463">
        <v>5.7115533149206497E-3</v>
      </c>
      <c r="E9463">
        <v>6860.0000000027503</v>
      </c>
      <c r="F9463">
        <v>2.3111051008693502</v>
      </c>
      <c r="G9463">
        <v>0.93738367337407802</v>
      </c>
      <c r="H9463" s="15" t="s">
        <v>18</v>
      </c>
    </row>
    <row r="9464" spans="1:8" x14ac:dyDescent="0.25">
      <c r="A9464" s="6" t="s">
        <v>654</v>
      </c>
      <c r="B9464" t="s">
        <v>675</v>
      </c>
      <c r="C9464">
        <v>1.79027027027031E-2</v>
      </c>
      <c r="D9464">
        <v>5.7115533149206497E-3</v>
      </c>
      <c r="E9464">
        <v>6860.0000000027503</v>
      </c>
      <c r="F9464">
        <v>3.1344717829972399</v>
      </c>
      <c r="G9464">
        <v>0.36094014638458</v>
      </c>
      <c r="H9464" s="15" t="s">
        <v>18</v>
      </c>
    </row>
    <row r="9465" spans="1:8" x14ac:dyDescent="0.25">
      <c r="A9465" s="6" t="s">
        <v>653</v>
      </c>
      <c r="B9465" t="s">
        <v>675</v>
      </c>
      <c r="C9465">
        <v>1.23027027027032E-2</v>
      </c>
      <c r="D9465">
        <v>5.7115533149206497E-3</v>
      </c>
      <c r="E9465">
        <v>6860.0000000027503</v>
      </c>
      <c r="F9465">
        <v>2.15400295232544</v>
      </c>
      <c r="G9465">
        <v>0.97487483451689805</v>
      </c>
      <c r="H9465" s="15" t="s">
        <v>18</v>
      </c>
    </row>
    <row r="9466" spans="1:8" x14ac:dyDescent="0.25">
      <c r="A9466" s="6" t="s">
        <v>652</v>
      </c>
      <c r="B9466" t="s">
        <v>675</v>
      </c>
      <c r="C9466">
        <v>4.6918918918921696E-3</v>
      </c>
      <c r="D9466">
        <v>5.7115533149206497E-3</v>
      </c>
      <c r="E9466">
        <v>6860.0000000027503</v>
      </c>
      <c r="F9466">
        <v>0.82147388515751896</v>
      </c>
      <c r="G9466">
        <v>0.99999999999854094</v>
      </c>
      <c r="H9466" s="15" t="s">
        <v>18</v>
      </c>
    </row>
    <row r="9467" spans="1:8" x14ac:dyDescent="0.25">
      <c r="A9467" s="6" t="s">
        <v>651</v>
      </c>
      <c r="B9467" t="s">
        <v>675</v>
      </c>
      <c r="C9467">
        <v>3.6108108108111599E-3</v>
      </c>
      <c r="D9467">
        <v>5.7115533149206497E-3</v>
      </c>
      <c r="E9467">
        <v>6860.0000000027503</v>
      </c>
      <c r="F9467">
        <v>0.63219418811663997</v>
      </c>
      <c r="G9467">
        <v>1</v>
      </c>
      <c r="H9467" s="15" t="s">
        <v>18</v>
      </c>
    </row>
    <row r="9468" spans="1:8" x14ac:dyDescent="0.25">
      <c r="A9468" s="6" t="s">
        <v>650</v>
      </c>
      <c r="B9468" t="s">
        <v>675</v>
      </c>
      <c r="C9468">
        <v>-5.0054054054050499E-3</v>
      </c>
      <c r="D9468">
        <v>5.7115533149206497E-3</v>
      </c>
      <c r="E9468">
        <v>6860.0000000027503</v>
      </c>
      <c r="F9468">
        <v>-0.87636499729926598</v>
      </c>
      <c r="G9468">
        <v>0.99999999998803502</v>
      </c>
      <c r="H9468" s="15" t="s">
        <v>18</v>
      </c>
    </row>
    <row r="9469" spans="1:8" x14ac:dyDescent="0.25">
      <c r="A9469" s="6" t="s">
        <v>649</v>
      </c>
      <c r="B9469" t="s">
        <v>675</v>
      </c>
      <c r="C9469">
        <v>1.65945945945946E-2</v>
      </c>
      <c r="D9469">
        <v>5.7115533149206497E-3</v>
      </c>
      <c r="E9469">
        <v>6860.0000000027503</v>
      </c>
      <c r="F9469">
        <v>2.9054433495776801</v>
      </c>
      <c r="G9469">
        <v>0.54784746885362301</v>
      </c>
      <c r="H9469" s="15" t="s">
        <v>18</v>
      </c>
    </row>
    <row r="9470" spans="1:8" x14ac:dyDescent="0.25">
      <c r="A9470" s="6" t="s">
        <v>648</v>
      </c>
      <c r="B9470" t="s">
        <v>675</v>
      </c>
      <c r="C9470">
        <v>2.0810810810810799E-2</v>
      </c>
      <c r="D9470">
        <v>5.7115533149206497E-3</v>
      </c>
      <c r="E9470">
        <v>6860.0000000027503</v>
      </c>
      <c r="F9470">
        <v>3.6436341680371598</v>
      </c>
      <c r="G9470">
        <v>9.5090470561896095E-2</v>
      </c>
      <c r="H9470" s="15" t="s">
        <v>18</v>
      </c>
    </row>
    <row r="9471" spans="1:8" x14ac:dyDescent="0.25">
      <c r="A9471" s="6" t="s">
        <v>647</v>
      </c>
      <c r="B9471" t="s">
        <v>675</v>
      </c>
      <c r="C9471">
        <v>1.3145945945946E-2</v>
      </c>
      <c r="D9471">
        <v>5.7115533149206497E-3</v>
      </c>
      <c r="E9471">
        <v>6860.0000000027503</v>
      </c>
      <c r="F9471">
        <v>2.3016411160172598</v>
      </c>
      <c r="G9471">
        <v>0.94039329269091498</v>
      </c>
      <c r="H9471" s="15" t="s">
        <v>18</v>
      </c>
    </row>
    <row r="9472" spans="1:8" x14ac:dyDescent="0.25">
      <c r="A9472" s="6" t="s">
        <v>646</v>
      </c>
      <c r="B9472" t="s">
        <v>675</v>
      </c>
      <c r="C9472">
        <v>5.6000000000000901E-3</v>
      </c>
      <c r="D9472">
        <v>5.7115533149206497E-3</v>
      </c>
      <c r="E9472">
        <v>6860.0000000027503</v>
      </c>
      <c r="F9472">
        <v>0.98046883067183499</v>
      </c>
      <c r="G9472">
        <v>0.99999999964945796</v>
      </c>
      <c r="H9472" s="15" t="s">
        <v>18</v>
      </c>
    </row>
    <row r="9473" spans="1:8" x14ac:dyDescent="0.25">
      <c r="A9473" s="6" t="s">
        <v>645</v>
      </c>
      <c r="B9473" t="s">
        <v>675</v>
      </c>
      <c r="C9473">
        <v>3.81621621621627E-3</v>
      </c>
      <c r="D9473">
        <v>5.7115533149206497E-3</v>
      </c>
      <c r="E9473">
        <v>6860.0000000027503</v>
      </c>
      <c r="F9473">
        <v>0.668157330554356</v>
      </c>
      <c r="G9473">
        <v>1</v>
      </c>
      <c r="H9473" s="15" t="s">
        <v>18</v>
      </c>
    </row>
    <row r="9474" spans="1:8" x14ac:dyDescent="0.25">
      <c r="A9474" s="6" t="s">
        <v>644</v>
      </c>
      <c r="B9474" t="s">
        <v>675</v>
      </c>
      <c r="C9474">
        <v>-4.9945945945946398E-3</v>
      </c>
      <c r="D9474">
        <v>5.7115533149206497E-3</v>
      </c>
      <c r="E9474">
        <v>6860.0000000027503</v>
      </c>
      <c r="F9474">
        <v>-0.87447220032892803</v>
      </c>
      <c r="G9474">
        <v>0.99999999998879796</v>
      </c>
      <c r="H9474" s="15" t="s">
        <v>18</v>
      </c>
    </row>
    <row r="9475" spans="1:8" x14ac:dyDescent="0.25">
      <c r="A9475" s="6" t="s">
        <v>643</v>
      </c>
      <c r="B9475" t="s">
        <v>675</v>
      </c>
      <c r="C9475">
        <v>1.7135135135135201E-2</v>
      </c>
      <c r="D9475">
        <v>5.7115533149206497E-3</v>
      </c>
      <c r="E9475">
        <v>6860.0000000027503</v>
      </c>
      <c r="F9475">
        <v>3.0000831980981499</v>
      </c>
      <c r="G9475">
        <v>0.46789468258592598</v>
      </c>
      <c r="H9475" s="15" t="s">
        <v>18</v>
      </c>
    </row>
    <row r="9476" spans="1:8" x14ac:dyDescent="0.25">
      <c r="A9476" s="6" t="s">
        <v>642</v>
      </c>
      <c r="B9476" t="s">
        <v>675</v>
      </c>
      <c r="C9476">
        <v>2.2659459459459599E-2</v>
      </c>
      <c r="D9476">
        <v>5.7115533149206497E-3</v>
      </c>
      <c r="E9476">
        <v>6860.0000000027503</v>
      </c>
      <c r="F9476">
        <v>3.9673024499771099</v>
      </c>
      <c r="G9476">
        <v>3.1658447629918901E-2</v>
      </c>
      <c r="H9476" s="15" t="s">
        <v>18</v>
      </c>
    </row>
    <row r="9477" spans="1:8" x14ac:dyDescent="0.25">
      <c r="A9477" s="6" t="s">
        <v>641</v>
      </c>
      <c r="B9477" t="s">
        <v>675</v>
      </c>
      <c r="C9477">
        <v>1.33945945945946E-2</v>
      </c>
      <c r="D9477">
        <v>5.7115533149206497E-3</v>
      </c>
      <c r="E9477">
        <v>6860.0000000027503</v>
      </c>
      <c r="F9477">
        <v>2.3451754463366599</v>
      </c>
      <c r="G9477">
        <v>0.92565798265742205</v>
      </c>
      <c r="H9477" s="15" t="s">
        <v>18</v>
      </c>
    </row>
    <row r="9478" spans="1:8" x14ac:dyDescent="0.25">
      <c r="A9478" s="6" t="s">
        <v>640</v>
      </c>
      <c r="B9478" t="s">
        <v>675</v>
      </c>
      <c r="C9478">
        <v>5.9243243243245602E-3</v>
      </c>
      <c r="D9478">
        <v>5.7115533149206497E-3</v>
      </c>
      <c r="E9478">
        <v>6860.0000000027503</v>
      </c>
      <c r="F9478">
        <v>1.03725273978413</v>
      </c>
      <c r="G9478">
        <v>0.99999999819449503</v>
      </c>
      <c r="H9478" s="15" t="s">
        <v>18</v>
      </c>
    </row>
    <row r="9479" spans="1:8" x14ac:dyDescent="0.25">
      <c r="A9479" s="6" t="s">
        <v>639</v>
      </c>
      <c r="B9479" t="s">
        <v>675</v>
      </c>
      <c r="C9479">
        <v>3.9783783783785397E-3</v>
      </c>
      <c r="D9479">
        <v>5.7115533149206497E-3</v>
      </c>
      <c r="E9479">
        <v>6860.0000000027503</v>
      </c>
      <c r="F9479">
        <v>0.69654928511050995</v>
      </c>
      <c r="G9479">
        <v>1</v>
      </c>
      <c r="H9479" s="15" t="s">
        <v>18</v>
      </c>
    </row>
    <row r="9480" spans="1:8" x14ac:dyDescent="0.25">
      <c r="A9480" s="6" t="s">
        <v>638</v>
      </c>
      <c r="B9480" t="s">
        <v>675</v>
      </c>
      <c r="C9480">
        <v>-4.9405405405403401E-3</v>
      </c>
      <c r="D9480">
        <v>5.7115533149206497E-3</v>
      </c>
      <c r="E9480">
        <v>6860.0000000027503</v>
      </c>
      <c r="F9480">
        <v>-0.86500821547684004</v>
      </c>
      <c r="G9480">
        <v>0.99999999999196498</v>
      </c>
      <c r="H9480" s="15" t="s">
        <v>18</v>
      </c>
    </row>
    <row r="9481" spans="1:8" x14ac:dyDescent="0.25">
      <c r="A9481" s="6" t="s">
        <v>637</v>
      </c>
      <c r="B9481" t="s">
        <v>675</v>
      </c>
      <c r="C9481">
        <v>1.5967567567567401E-2</v>
      </c>
      <c r="D9481">
        <v>5.7115533149206497E-3</v>
      </c>
      <c r="E9481">
        <v>6860.0000000027503</v>
      </c>
      <c r="F9481">
        <v>2.7956611252939498</v>
      </c>
      <c r="G9481">
        <v>0.640846880780225</v>
      </c>
      <c r="H9481" s="15" t="s">
        <v>18</v>
      </c>
    </row>
    <row r="9482" spans="1:8" x14ac:dyDescent="0.25">
      <c r="A9482" s="6" t="s">
        <v>636</v>
      </c>
      <c r="B9482" t="s">
        <v>675</v>
      </c>
      <c r="C9482">
        <v>2.3145945945945798E-2</v>
      </c>
      <c r="D9482">
        <v>5.7115533149206497E-3</v>
      </c>
      <c r="E9482">
        <v>6860.0000000027503</v>
      </c>
      <c r="F9482">
        <v>4.0524783136454703</v>
      </c>
      <c r="G9482">
        <v>2.3040040866111201E-2</v>
      </c>
      <c r="H9482" s="15" t="s">
        <v>18</v>
      </c>
    </row>
    <row r="9483" spans="1:8" x14ac:dyDescent="0.25">
      <c r="A9483" s="6" t="s">
        <v>635</v>
      </c>
      <c r="B9483" t="s">
        <v>675</v>
      </c>
      <c r="C9483">
        <v>1.3599999999999999E-2</v>
      </c>
      <c r="D9483">
        <v>5.7115533149206497E-3</v>
      </c>
      <c r="E9483">
        <v>6860.0000000027503</v>
      </c>
      <c r="F9483">
        <v>2.3811385887744199</v>
      </c>
      <c r="G9483">
        <v>0.91172062050231895</v>
      </c>
      <c r="H9483" s="15" t="s">
        <v>18</v>
      </c>
    </row>
    <row r="9484" spans="1:8" x14ac:dyDescent="0.25">
      <c r="A9484" s="6" t="s">
        <v>634</v>
      </c>
      <c r="B9484" t="s">
        <v>675</v>
      </c>
      <c r="C9484">
        <v>5.9783783783783299E-3</v>
      </c>
      <c r="D9484">
        <v>5.7115533149206497E-3</v>
      </c>
      <c r="E9484">
        <v>6860.0000000027503</v>
      </c>
      <c r="F9484">
        <v>1.04671672463612</v>
      </c>
      <c r="G9484">
        <v>0.99999999765571101</v>
      </c>
      <c r="H9484" s="15" t="s">
        <v>18</v>
      </c>
    </row>
    <row r="9485" spans="1:8" x14ac:dyDescent="0.25">
      <c r="A9485" s="6" t="s">
        <v>633</v>
      </c>
      <c r="B9485" t="s">
        <v>675</v>
      </c>
      <c r="C9485">
        <v>4.0432432432430804E-3</v>
      </c>
      <c r="D9485">
        <v>5.7115533149206497E-3</v>
      </c>
      <c r="E9485">
        <v>6860.0000000027503</v>
      </c>
      <c r="F9485">
        <v>0.70790606693290703</v>
      </c>
      <c r="G9485">
        <v>1</v>
      </c>
      <c r="H9485" s="15" t="s">
        <v>18</v>
      </c>
    </row>
    <row r="9486" spans="1:8" x14ac:dyDescent="0.25">
      <c r="A9486" s="6" t="s">
        <v>632</v>
      </c>
      <c r="B9486" t="s">
        <v>675</v>
      </c>
      <c r="C9486">
        <v>-4.9513513513514996E-3</v>
      </c>
      <c r="D9486">
        <v>5.7115533149206497E-3</v>
      </c>
      <c r="E9486">
        <v>6860.0000000027503</v>
      </c>
      <c r="F9486">
        <v>-0.86690101244731099</v>
      </c>
      <c r="G9486">
        <v>0.99999999999140998</v>
      </c>
      <c r="H9486" s="15" t="s">
        <v>18</v>
      </c>
    </row>
    <row r="9487" spans="1:8" x14ac:dyDescent="0.25">
      <c r="A9487" s="6" t="s">
        <v>631</v>
      </c>
      <c r="B9487" t="s">
        <v>675</v>
      </c>
      <c r="C9487">
        <v>-2.05405405405434E-3</v>
      </c>
      <c r="D9487">
        <v>5.7115533149206497E-3</v>
      </c>
      <c r="E9487">
        <v>6860.0000000027503</v>
      </c>
      <c r="F9487">
        <v>-0.35963142437774498</v>
      </c>
      <c r="G9487">
        <v>1</v>
      </c>
      <c r="H9487" s="15" t="s">
        <v>18</v>
      </c>
    </row>
    <row r="9488" spans="1:8" x14ac:dyDescent="0.25">
      <c r="A9488" s="6" t="s">
        <v>630</v>
      </c>
      <c r="B9488" t="s">
        <v>675</v>
      </c>
      <c r="C9488">
        <v>-1.4259459459459599E-2</v>
      </c>
      <c r="D9488">
        <v>5.7115533149206497E-3</v>
      </c>
      <c r="E9488">
        <v>6860.0000000027503</v>
      </c>
      <c r="F9488">
        <v>-2.4965992039693901</v>
      </c>
      <c r="G9488">
        <v>0.85573334299392301</v>
      </c>
      <c r="H9488" s="15" t="s">
        <v>18</v>
      </c>
    </row>
    <row r="9489" spans="1:8" x14ac:dyDescent="0.25">
      <c r="A9489" s="6" t="s">
        <v>629</v>
      </c>
      <c r="B9489" t="s">
        <v>675</v>
      </c>
      <c r="C9489">
        <v>-1.54270270270273E-2</v>
      </c>
      <c r="D9489">
        <v>5.7115533149206497E-3</v>
      </c>
      <c r="E9489">
        <v>6860.0000000027503</v>
      </c>
      <c r="F9489">
        <v>-2.7010212767735702</v>
      </c>
      <c r="G9489">
        <v>0.71734457494110904</v>
      </c>
      <c r="H9489" s="15" t="s">
        <v>18</v>
      </c>
    </row>
    <row r="9490" spans="1:8" x14ac:dyDescent="0.25">
      <c r="A9490" s="6" t="s">
        <v>628</v>
      </c>
      <c r="B9490" t="s">
        <v>675</v>
      </c>
      <c r="C9490">
        <v>-2.7113513513513699E-2</v>
      </c>
      <c r="D9490">
        <v>5.7115533149206402E-3</v>
      </c>
      <c r="E9490">
        <v>6860.0000000027503</v>
      </c>
      <c r="F9490">
        <v>-4.7471348017855997</v>
      </c>
      <c r="G9490">
        <v>1.17583657079945E-3</v>
      </c>
      <c r="H9490" s="15" t="s">
        <v>18</v>
      </c>
    </row>
    <row r="9491" spans="1:8" x14ac:dyDescent="0.25">
      <c r="A9491" s="6" t="s">
        <v>627</v>
      </c>
      <c r="B9491" t="s">
        <v>675</v>
      </c>
      <c r="C9491">
        <v>8.6702702702702097E-3</v>
      </c>
      <c r="D9491">
        <v>5.7115533149206497E-3</v>
      </c>
      <c r="E9491">
        <v>6860.0000000027503</v>
      </c>
      <c r="F9491">
        <v>1.5180231702679401</v>
      </c>
      <c r="G9491">
        <v>0.999962866137174</v>
      </c>
      <c r="H9491" s="15" t="s">
        <v>18</v>
      </c>
    </row>
    <row r="9492" spans="1:8" x14ac:dyDescent="0.25">
      <c r="A9492" s="6" t="s">
        <v>626</v>
      </c>
      <c r="B9492" t="s">
        <v>675</v>
      </c>
      <c r="C9492">
        <v>1.3827027027027001E-2</v>
      </c>
      <c r="D9492">
        <v>5.7115533149206497E-3</v>
      </c>
      <c r="E9492">
        <v>6860.0000000027503</v>
      </c>
      <c r="F9492">
        <v>2.4208873251529899</v>
      </c>
      <c r="G9492">
        <v>0.894395134760403</v>
      </c>
      <c r="H9492" s="15" t="s">
        <v>18</v>
      </c>
    </row>
    <row r="9493" spans="1:8" x14ac:dyDescent="0.25">
      <c r="A9493" s="6" t="s">
        <v>625</v>
      </c>
      <c r="B9493" t="s">
        <v>675</v>
      </c>
      <c r="C9493">
        <v>8.6162162162159699E-3</v>
      </c>
      <c r="D9493">
        <v>5.7115533149206497E-3</v>
      </c>
      <c r="E9493">
        <v>6860.0000000027503</v>
      </c>
      <c r="F9493">
        <v>1.50855918541586</v>
      </c>
      <c r="G9493">
        <v>0.99996780833069998</v>
      </c>
      <c r="H9493" s="15" t="s">
        <v>18</v>
      </c>
    </row>
    <row r="9494" spans="1:8" x14ac:dyDescent="0.25">
      <c r="A9494" s="6" t="s">
        <v>624</v>
      </c>
      <c r="B9494" t="s">
        <v>675</v>
      </c>
      <c r="C9494">
        <v>7.1351351351328499E-4</v>
      </c>
      <c r="D9494">
        <v>5.7115533149206497E-3</v>
      </c>
      <c r="E9494">
        <v>6860.0000000027503</v>
      </c>
      <c r="F9494">
        <v>0.124924600046949</v>
      </c>
      <c r="G9494">
        <v>1</v>
      </c>
      <c r="H9494" s="15" t="s">
        <v>18</v>
      </c>
    </row>
    <row r="9495" spans="1:8" x14ac:dyDescent="0.25">
      <c r="A9495" s="6" t="s">
        <v>623</v>
      </c>
      <c r="B9495" t="s">
        <v>675</v>
      </c>
      <c r="C9495">
        <v>2.1621621621617602E-3</v>
      </c>
      <c r="D9495">
        <v>5.7115533149206497E-3</v>
      </c>
      <c r="E9495">
        <v>6860.0000000027503</v>
      </c>
      <c r="F9495">
        <v>0.37855939408171302</v>
      </c>
      <c r="G9495">
        <v>1</v>
      </c>
      <c r="H9495" s="15" t="s">
        <v>18</v>
      </c>
    </row>
    <row r="9496" spans="1:8" x14ac:dyDescent="0.25">
      <c r="A9496" s="6" t="s">
        <v>622</v>
      </c>
      <c r="B9496" t="s">
        <v>675</v>
      </c>
      <c r="C9496">
        <v>-6.2918918918923403E-3</v>
      </c>
      <c r="D9496">
        <v>5.7115533149206497E-3</v>
      </c>
      <c r="E9496">
        <v>6860.0000000027503</v>
      </c>
      <c r="F9496">
        <v>-1.1016078367780699</v>
      </c>
      <c r="G9496">
        <v>0.99999998999614004</v>
      </c>
      <c r="H9496" s="15" t="s">
        <v>18</v>
      </c>
    </row>
    <row r="9497" spans="1:8" x14ac:dyDescent="0.25">
      <c r="A9497" s="6" t="s">
        <v>621</v>
      </c>
      <c r="B9497" t="s">
        <v>675</v>
      </c>
      <c r="C9497">
        <v>1.21297297297298E-2</v>
      </c>
      <c r="D9497">
        <v>5.7115533149206497E-3</v>
      </c>
      <c r="E9497">
        <v>6860.0000000027503</v>
      </c>
      <c r="F9497">
        <v>2.12371820079882</v>
      </c>
      <c r="G9497">
        <v>0.97944963928130702</v>
      </c>
      <c r="H9497" s="15" t="s">
        <v>18</v>
      </c>
    </row>
    <row r="9498" spans="1:8" x14ac:dyDescent="0.25">
      <c r="A9498" s="6" t="s">
        <v>620</v>
      </c>
      <c r="B9498" t="s">
        <v>675</v>
      </c>
      <c r="C9498">
        <v>1.6832432432432601E-2</v>
      </c>
      <c r="D9498">
        <v>5.7115533149206497E-3</v>
      </c>
      <c r="E9498">
        <v>6860.0000000027503</v>
      </c>
      <c r="F9498">
        <v>2.9470848829267098</v>
      </c>
      <c r="G9498">
        <v>0.51242661149590496</v>
      </c>
      <c r="H9498" s="15" t="s">
        <v>18</v>
      </c>
    </row>
    <row r="9499" spans="1:8" x14ac:dyDescent="0.25">
      <c r="A9499" s="6" t="s">
        <v>619</v>
      </c>
      <c r="B9499" t="s">
        <v>675</v>
      </c>
      <c r="C9499">
        <v>1.12324324324327E-2</v>
      </c>
      <c r="D9499">
        <v>5.7115533149206497E-3</v>
      </c>
      <c r="E9499">
        <v>6860.0000000027503</v>
      </c>
      <c r="F9499">
        <v>1.9666160522549101</v>
      </c>
      <c r="G9499">
        <v>0.99374556858832597</v>
      </c>
      <c r="H9499" s="15" t="s">
        <v>18</v>
      </c>
    </row>
    <row r="9500" spans="1:8" x14ac:dyDescent="0.25">
      <c r="A9500" s="6" t="s">
        <v>618</v>
      </c>
      <c r="B9500" t="s">
        <v>675</v>
      </c>
      <c r="C9500">
        <v>3.6216216216216702E-3</v>
      </c>
      <c r="D9500">
        <v>5.7115533149206497E-3</v>
      </c>
      <c r="E9500">
        <v>6860.0000000027503</v>
      </c>
      <c r="F9500">
        <v>0.63408698508699501</v>
      </c>
      <c r="G9500">
        <v>1</v>
      </c>
      <c r="H9500" s="15" t="s">
        <v>18</v>
      </c>
    </row>
    <row r="9501" spans="1:8" x14ac:dyDescent="0.25">
      <c r="A9501" s="6" t="s">
        <v>617</v>
      </c>
      <c r="B9501" t="s">
        <v>675</v>
      </c>
      <c r="C9501">
        <v>2.54054054054066E-3</v>
      </c>
      <c r="D9501">
        <v>5.7115533149206497E-3</v>
      </c>
      <c r="E9501">
        <v>6860.0000000027503</v>
      </c>
      <c r="F9501">
        <v>0.44480728804611602</v>
      </c>
      <c r="G9501">
        <v>1</v>
      </c>
      <c r="H9501" s="15" t="s">
        <v>18</v>
      </c>
    </row>
    <row r="9502" spans="1:8" x14ac:dyDescent="0.25">
      <c r="A9502" s="6" t="s">
        <v>616</v>
      </c>
      <c r="B9502" t="s">
        <v>675</v>
      </c>
      <c r="C9502">
        <v>-6.0756756756755598E-3</v>
      </c>
      <c r="D9502">
        <v>5.7115533149206497E-3</v>
      </c>
      <c r="E9502">
        <v>6860.0000000027503</v>
      </c>
      <c r="F9502">
        <v>-1.0637518973697899</v>
      </c>
      <c r="G9502">
        <v>0.99999999627997105</v>
      </c>
      <c r="H9502" s="15" t="s">
        <v>18</v>
      </c>
    </row>
    <row r="9503" spans="1:8" x14ac:dyDescent="0.25">
      <c r="A9503" s="6" t="s">
        <v>615</v>
      </c>
      <c r="B9503" t="s">
        <v>675</v>
      </c>
      <c r="C9503">
        <v>1.5524324324324001E-2</v>
      </c>
      <c r="D9503">
        <v>5.7115533149206497E-3</v>
      </c>
      <c r="E9503">
        <v>6860.0000000027503</v>
      </c>
      <c r="F9503">
        <v>2.7180564495071602</v>
      </c>
      <c r="G9503">
        <v>0.70399196245989804</v>
      </c>
      <c r="H9503" s="15" t="s">
        <v>18</v>
      </c>
    </row>
    <row r="9504" spans="1:8" x14ac:dyDescent="0.25">
      <c r="A9504" s="6" t="s">
        <v>614</v>
      </c>
      <c r="B9504" t="s">
        <v>675</v>
      </c>
      <c r="C9504">
        <v>1.9740540540540301E-2</v>
      </c>
      <c r="D9504">
        <v>5.7115533149206497E-3</v>
      </c>
      <c r="E9504">
        <v>6860.0000000027503</v>
      </c>
      <c r="F9504">
        <v>3.4562472679666398</v>
      </c>
      <c r="G9504">
        <v>0.16508202393787899</v>
      </c>
      <c r="H9504" s="15" t="s">
        <v>18</v>
      </c>
    </row>
    <row r="9505" spans="1:8" x14ac:dyDescent="0.25">
      <c r="A9505" s="6" t="s">
        <v>613</v>
      </c>
      <c r="B9505" t="s">
        <v>675</v>
      </c>
      <c r="C9505">
        <v>1.2075675675675499E-2</v>
      </c>
      <c r="D9505">
        <v>5.7115533149206497E-3</v>
      </c>
      <c r="E9505">
        <v>6860.0000000027503</v>
      </c>
      <c r="F9505">
        <v>2.1142542159467301</v>
      </c>
      <c r="G9505">
        <v>0.98073496975938401</v>
      </c>
      <c r="H9505" s="15" t="s">
        <v>18</v>
      </c>
    </row>
    <row r="9506" spans="1:8" x14ac:dyDescent="0.25">
      <c r="A9506" s="6" t="s">
        <v>612</v>
      </c>
      <c r="B9506" t="s">
        <v>675</v>
      </c>
      <c r="C9506">
        <v>4.5297297297295803E-3</v>
      </c>
      <c r="D9506">
        <v>5.7115533149206497E-3</v>
      </c>
      <c r="E9506">
        <v>6860.0000000027503</v>
      </c>
      <c r="F9506">
        <v>0.79308193060131005</v>
      </c>
      <c r="G9506">
        <v>1</v>
      </c>
      <c r="H9506" s="15" t="s">
        <v>18</v>
      </c>
    </row>
    <row r="9507" spans="1:8" x14ac:dyDescent="0.25">
      <c r="A9507" s="6" t="s">
        <v>611</v>
      </c>
      <c r="B9507" t="s">
        <v>675</v>
      </c>
      <c r="C9507">
        <v>2.7459459459457602E-3</v>
      </c>
      <c r="D9507">
        <v>5.7115533149206497E-3</v>
      </c>
      <c r="E9507">
        <v>6860.0000000027503</v>
      </c>
      <c r="F9507">
        <v>0.480770430483832</v>
      </c>
      <c r="G9507">
        <v>1</v>
      </c>
      <c r="H9507" s="15" t="s">
        <v>18</v>
      </c>
    </row>
    <row r="9508" spans="1:8" x14ac:dyDescent="0.25">
      <c r="A9508" s="6" t="s">
        <v>610</v>
      </c>
      <c r="B9508" t="s">
        <v>675</v>
      </c>
      <c r="C9508">
        <v>-6.0648648648651497E-3</v>
      </c>
      <c r="D9508">
        <v>5.7115533149206497E-3</v>
      </c>
      <c r="E9508">
        <v>6860.0000000027503</v>
      </c>
      <c r="F9508">
        <v>-1.06185910039945</v>
      </c>
      <c r="G9508">
        <v>0.99999999646416504</v>
      </c>
      <c r="H9508" s="15" t="s">
        <v>18</v>
      </c>
    </row>
    <row r="9509" spans="1:8" x14ac:dyDescent="0.25">
      <c r="A9509" s="6" t="s">
        <v>609</v>
      </c>
      <c r="B9509" t="s">
        <v>675</v>
      </c>
      <c r="C9509">
        <v>1.6064864864864699E-2</v>
      </c>
      <c r="D9509">
        <v>5.7115533149206497E-3</v>
      </c>
      <c r="E9509">
        <v>6860.0000000027503</v>
      </c>
      <c r="F9509">
        <v>2.8126962980276198</v>
      </c>
      <c r="G9509">
        <v>0.62659605354553605</v>
      </c>
      <c r="H9509" s="15" t="s">
        <v>18</v>
      </c>
    </row>
    <row r="9510" spans="1:8" x14ac:dyDescent="0.25">
      <c r="A9510" s="6" t="s">
        <v>608</v>
      </c>
      <c r="B9510" t="s">
        <v>675</v>
      </c>
      <c r="C9510">
        <v>2.15891891891891E-2</v>
      </c>
      <c r="D9510">
        <v>5.7115533149206497E-3</v>
      </c>
      <c r="E9510">
        <v>6860.0000000027503</v>
      </c>
      <c r="F9510">
        <v>3.77991554990659</v>
      </c>
      <c r="G9510">
        <v>6.1151450791096601E-2</v>
      </c>
      <c r="H9510" s="15" t="s">
        <v>18</v>
      </c>
    </row>
    <row r="9511" spans="1:8" x14ac:dyDescent="0.25">
      <c r="A9511" s="6" t="s">
        <v>607</v>
      </c>
      <c r="B9511" t="s">
        <v>675</v>
      </c>
      <c r="C9511">
        <v>1.23243243243241E-2</v>
      </c>
      <c r="D9511">
        <v>5.7115533149206497E-3</v>
      </c>
      <c r="E9511">
        <v>6860.0000000027503</v>
      </c>
      <c r="F9511">
        <v>2.1577885462661301</v>
      </c>
      <c r="G9511">
        <v>0.97425104210150604</v>
      </c>
      <c r="H9511" s="15" t="s">
        <v>18</v>
      </c>
    </row>
    <row r="9512" spans="1:8" x14ac:dyDescent="0.25">
      <c r="A9512" s="6" t="s">
        <v>606</v>
      </c>
      <c r="B9512" t="s">
        <v>675</v>
      </c>
      <c r="C9512">
        <v>4.8540540540540503E-3</v>
      </c>
      <c r="D9512">
        <v>5.7115533149206497E-3</v>
      </c>
      <c r="E9512">
        <v>6860.0000000027503</v>
      </c>
      <c r="F9512">
        <v>0.84986583971360297</v>
      </c>
      <c r="G9512">
        <v>0.99999999999532396</v>
      </c>
      <c r="H9512" s="15" t="s">
        <v>18</v>
      </c>
    </row>
    <row r="9513" spans="1:8" x14ac:dyDescent="0.25">
      <c r="A9513" s="6" t="s">
        <v>605</v>
      </c>
      <c r="B9513" t="s">
        <v>675</v>
      </c>
      <c r="C9513">
        <v>2.9081081081080299E-3</v>
      </c>
      <c r="D9513">
        <v>5.7115533149206497E-3</v>
      </c>
      <c r="E9513">
        <v>6860.0000000027503</v>
      </c>
      <c r="F9513">
        <v>0.50916238503998601</v>
      </c>
      <c r="G9513">
        <v>1</v>
      </c>
      <c r="H9513" s="15" t="s">
        <v>18</v>
      </c>
    </row>
    <row r="9514" spans="1:8" x14ac:dyDescent="0.25">
      <c r="A9514" s="6" t="s">
        <v>604</v>
      </c>
      <c r="B9514" t="s">
        <v>675</v>
      </c>
      <c r="C9514">
        <v>-6.0108108108108396E-3</v>
      </c>
      <c r="D9514">
        <v>5.7115533149206497E-3</v>
      </c>
      <c r="E9514">
        <v>6860.0000000027503</v>
      </c>
      <c r="F9514">
        <v>-1.0523951155473601</v>
      </c>
      <c r="G9514">
        <v>0.99999999726239097</v>
      </c>
      <c r="H9514" s="15" t="s">
        <v>18</v>
      </c>
    </row>
    <row r="9515" spans="1:8" x14ac:dyDescent="0.25">
      <c r="A9515" s="6" t="s">
        <v>603</v>
      </c>
      <c r="B9515" t="s">
        <v>675</v>
      </c>
      <c r="C9515">
        <v>1.4897297297296899E-2</v>
      </c>
      <c r="D9515">
        <v>5.7115533149206497E-3</v>
      </c>
      <c r="E9515">
        <v>6860.0000000027503</v>
      </c>
      <c r="F9515">
        <v>2.6082742252234201</v>
      </c>
      <c r="G9515">
        <v>0.78567521883985802</v>
      </c>
      <c r="H9515" s="15" t="s">
        <v>18</v>
      </c>
    </row>
    <row r="9516" spans="1:8" x14ac:dyDescent="0.25">
      <c r="A9516" s="6" t="s">
        <v>602</v>
      </c>
      <c r="B9516" t="s">
        <v>675</v>
      </c>
      <c r="C9516">
        <v>2.20756756756753E-2</v>
      </c>
      <c r="D9516">
        <v>5.7115533149206497E-3</v>
      </c>
      <c r="E9516">
        <v>6860.0000000027503</v>
      </c>
      <c r="F9516">
        <v>3.8650914135749499</v>
      </c>
      <c r="G9516">
        <v>4.5660517972939199E-2</v>
      </c>
      <c r="H9516" s="15" t="s">
        <v>18</v>
      </c>
    </row>
    <row r="9517" spans="1:8" x14ac:dyDescent="0.25">
      <c r="A9517" s="6" t="s">
        <v>601</v>
      </c>
      <c r="B9517" t="s">
        <v>675</v>
      </c>
      <c r="C9517">
        <v>1.2529729729729501E-2</v>
      </c>
      <c r="D9517">
        <v>5.7115533149206497E-3</v>
      </c>
      <c r="E9517">
        <v>6860.0000000027503</v>
      </c>
      <c r="F9517">
        <v>2.1937516887038901</v>
      </c>
      <c r="G9517">
        <v>0.96770554245551199</v>
      </c>
      <c r="H9517" s="15" t="s">
        <v>18</v>
      </c>
    </row>
    <row r="9518" spans="1:8" x14ac:dyDescent="0.25">
      <c r="A9518" s="6" t="s">
        <v>600</v>
      </c>
      <c r="B9518" t="s">
        <v>675</v>
      </c>
      <c r="C9518">
        <v>4.9081081081078304E-3</v>
      </c>
      <c r="D9518">
        <v>5.7115533149206497E-3</v>
      </c>
      <c r="E9518">
        <v>6860.0000000027503</v>
      </c>
      <c r="F9518">
        <v>0.85932982456559903</v>
      </c>
      <c r="G9518">
        <v>0.99999999999343203</v>
      </c>
      <c r="H9518" s="15" t="s">
        <v>18</v>
      </c>
    </row>
    <row r="9519" spans="1:8" x14ac:dyDescent="0.25">
      <c r="A9519" s="6" t="s">
        <v>599</v>
      </c>
      <c r="B9519" t="s">
        <v>675</v>
      </c>
      <c r="C9519">
        <v>2.9729729729725701E-3</v>
      </c>
      <c r="D9519">
        <v>5.7115533149206497E-3</v>
      </c>
      <c r="E9519">
        <v>6860.0000000027503</v>
      </c>
      <c r="F9519">
        <v>0.52051916686238198</v>
      </c>
      <c r="G9519">
        <v>1</v>
      </c>
      <c r="H9519" s="15" t="s">
        <v>18</v>
      </c>
    </row>
    <row r="9520" spans="1:8" x14ac:dyDescent="0.25">
      <c r="A9520" s="6" t="s">
        <v>598</v>
      </c>
      <c r="B9520" t="s">
        <v>675</v>
      </c>
      <c r="C9520">
        <v>-6.0216216216220104E-3</v>
      </c>
      <c r="D9520">
        <v>5.7115533149206497E-3</v>
      </c>
      <c r="E9520">
        <v>6860.0000000027503</v>
      </c>
      <c r="F9520">
        <v>-1.0542879125178399</v>
      </c>
      <c r="G9520">
        <v>0.99999999711791399</v>
      </c>
      <c r="H9520" s="15" t="s">
        <v>18</v>
      </c>
    </row>
    <row r="9521" spans="1:8" x14ac:dyDescent="0.25">
      <c r="A9521" s="6" t="s">
        <v>597</v>
      </c>
      <c r="B9521" t="s">
        <v>675</v>
      </c>
      <c r="C9521">
        <v>-1.22054054054053E-2</v>
      </c>
      <c r="D9521">
        <v>5.7115533149206497E-3</v>
      </c>
      <c r="E9521">
        <v>6860.0000000027503</v>
      </c>
      <c r="F9521">
        <v>-2.1369677795916502</v>
      </c>
      <c r="G9521">
        <v>0.97753699508668901</v>
      </c>
      <c r="H9521" s="15" t="s">
        <v>18</v>
      </c>
    </row>
    <row r="9522" spans="1:8" x14ac:dyDescent="0.25">
      <c r="A9522" s="6" t="s">
        <v>596</v>
      </c>
      <c r="B9522" t="s">
        <v>675</v>
      </c>
      <c r="C9522">
        <v>-1.33729729729729E-2</v>
      </c>
      <c r="D9522">
        <v>5.7115533149206497E-3</v>
      </c>
      <c r="E9522">
        <v>6860.0000000027503</v>
      </c>
      <c r="F9522">
        <v>-2.3413898523958201</v>
      </c>
      <c r="G9522">
        <v>0.92703087633937398</v>
      </c>
      <c r="H9522" s="15" t="s">
        <v>18</v>
      </c>
    </row>
    <row r="9523" spans="1:8" x14ac:dyDescent="0.25">
      <c r="A9523" s="6" t="s">
        <v>595</v>
      </c>
      <c r="B9523" t="s">
        <v>675</v>
      </c>
      <c r="C9523">
        <v>-2.50594594594594E-2</v>
      </c>
      <c r="D9523">
        <v>5.7115533149206497E-3</v>
      </c>
      <c r="E9523">
        <v>6860.0000000027503</v>
      </c>
      <c r="F9523">
        <v>-4.3875033774078496</v>
      </c>
      <c r="G9523">
        <v>5.9512188276625898E-3</v>
      </c>
      <c r="H9523" s="15" t="s">
        <v>18</v>
      </c>
    </row>
    <row r="9524" spans="1:8" x14ac:dyDescent="0.25">
      <c r="A9524" s="6" t="s">
        <v>594</v>
      </c>
      <c r="B9524" t="s">
        <v>675</v>
      </c>
      <c r="C9524">
        <v>1.0724324324324601E-2</v>
      </c>
      <c r="D9524">
        <v>5.7115533149206497E-3</v>
      </c>
      <c r="E9524">
        <v>6860.0000000027503</v>
      </c>
      <c r="F9524">
        <v>1.87765459464569</v>
      </c>
      <c r="G9524">
        <v>0.99717439063265001</v>
      </c>
      <c r="H9524" s="15" t="s">
        <v>18</v>
      </c>
    </row>
    <row r="9525" spans="1:8" x14ac:dyDescent="0.25">
      <c r="A9525" s="6" t="s">
        <v>593</v>
      </c>
      <c r="B9525" t="s">
        <v>675</v>
      </c>
      <c r="C9525">
        <v>1.58810810810813E-2</v>
      </c>
      <c r="D9525">
        <v>5.7115533149206497E-3</v>
      </c>
      <c r="E9525">
        <v>6860.0000000027503</v>
      </c>
      <c r="F9525">
        <v>2.78051874953074</v>
      </c>
      <c r="G9525">
        <v>0.65341700334870201</v>
      </c>
      <c r="H9525" s="15" t="s">
        <v>18</v>
      </c>
    </row>
    <row r="9526" spans="1:8" x14ac:dyDescent="0.25">
      <c r="A9526" s="6" t="s">
        <v>592</v>
      </c>
      <c r="B9526" t="s">
        <v>675</v>
      </c>
      <c r="C9526">
        <v>1.06702702702703E-2</v>
      </c>
      <c r="D9526">
        <v>5.7115533149206497E-3</v>
      </c>
      <c r="E9526">
        <v>6860.0000000027503</v>
      </c>
      <c r="F9526">
        <v>1.8681906097936101</v>
      </c>
      <c r="G9526">
        <v>0.997418030768216</v>
      </c>
      <c r="H9526" s="15" t="s">
        <v>18</v>
      </c>
    </row>
    <row r="9527" spans="1:8" x14ac:dyDescent="0.25">
      <c r="A9527" s="6" t="s">
        <v>591</v>
      </c>
      <c r="B9527" t="s">
        <v>675</v>
      </c>
      <c r="C9527">
        <v>2.7675675675676299E-3</v>
      </c>
      <c r="D9527">
        <v>5.7115533149206497E-3</v>
      </c>
      <c r="E9527">
        <v>6860.0000000027503</v>
      </c>
      <c r="F9527">
        <v>0.48455602442469398</v>
      </c>
      <c r="G9527">
        <v>1</v>
      </c>
      <c r="H9527" s="15" t="s">
        <v>18</v>
      </c>
    </row>
    <row r="9528" spans="1:8" x14ac:dyDescent="0.25">
      <c r="A9528" s="6" t="s">
        <v>590</v>
      </c>
      <c r="B9528" t="s">
        <v>675</v>
      </c>
      <c r="C9528">
        <v>4.2162162162161102E-3</v>
      </c>
      <c r="D9528">
        <v>5.7115533149206497E-3</v>
      </c>
      <c r="E9528">
        <v>6860.0000000027503</v>
      </c>
      <c r="F9528">
        <v>0.738190818459458</v>
      </c>
      <c r="G9528">
        <v>1</v>
      </c>
      <c r="H9528" s="15" t="s">
        <v>18</v>
      </c>
    </row>
    <row r="9529" spans="1:8" x14ac:dyDescent="0.25">
      <c r="A9529" s="6" t="s">
        <v>589</v>
      </c>
      <c r="B9529" t="s">
        <v>675</v>
      </c>
      <c r="C9529">
        <v>-4.2378378378379903E-3</v>
      </c>
      <c r="D9529">
        <v>5.7115533149206497E-3</v>
      </c>
      <c r="E9529">
        <v>6860.0000000027503</v>
      </c>
      <c r="F9529">
        <v>-0.74197641240032297</v>
      </c>
      <c r="G9529">
        <v>1</v>
      </c>
      <c r="H9529" s="15" t="s">
        <v>18</v>
      </c>
    </row>
    <row r="9530" spans="1:8" x14ac:dyDescent="0.25">
      <c r="A9530" s="6" t="s">
        <v>588</v>
      </c>
      <c r="B9530" t="s">
        <v>675</v>
      </c>
      <c r="C9530">
        <v>1.4183783783784199E-2</v>
      </c>
      <c r="D9530">
        <v>5.7115533149206497E-3</v>
      </c>
      <c r="E9530">
        <v>6860.0000000027503</v>
      </c>
      <c r="F9530">
        <v>2.4833496251765701</v>
      </c>
      <c r="G9530">
        <v>0.86303279681123501</v>
      </c>
      <c r="H9530" s="15" t="s">
        <v>18</v>
      </c>
    </row>
    <row r="9531" spans="1:8" x14ac:dyDescent="0.25">
      <c r="A9531" s="6" t="s">
        <v>587</v>
      </c>
      <c r="B9531" t="s">
        <v>675</v>
      </c>
      <c r="C9531">
        <v>1.88864864864869E-2</v>
      </c>
      <c r="D9531">
        <v>5.7115533149206497E-3</v>
      </c>
      <c r="E9531">
        <v>6860.0000000027503</v>
      </c>
      <c r="F9531">
        <v>3.3067163073044599</v>
      </c>
      <c r="G9531">
        <v>0.243998443870966</v>
      </c>
      <c r="H9531" s="15" t="s">
        <v>18</v>
      </c>
    </row>
    <row r="9532" spans="1:8" x14ac:dyDescent="0.25">
      <c r="A9532" s="6" t="s">
        <v>586</v>
      </c>
      <c r="B9532" t="s">
        <v>675</v>
      </c>
      <c r="C9532">
        <v>1.3286486486487101E-2</v>
      </c>
      <c r="D9532">
        <v>5.7115533149206497E-3</v>
      </c>
      <c r="E9532">
        <v>6860.0000000027503</v>
      </c>
      <c r="F9532">
        <v>2.32624747663266</v>
      </c>
      <c r="G9532">
        <v>0.93234629526525703</v>
      </c>
      <c r="H9532" s="15" t="s">
        <v>18</v>
      </c>
    </row>
    <row r="9533" spans="1:8" x14ac:dyDescent="0.25">
      <c r="A9533" s="6" t="s">
        <v>585</v>
      </c>
      <c r="B9533" t="s">
        <v>675</v>
      </c>
      <c r="C9533">
        <v>5.6756756756760098E-3</v>
      </c>
      <c r="D9533">
        <v>5.7115533149206497E-3</v>
      </c>
      <c r="E9533">
        <v>6860.0000000027503</v>
      </c>
      <c r="F9533">
        <v>0.99371840946473999</v>
      </c>
      <c r="G9533">
        <v>0.999999999480221</v>
      </c>
      <c r="H9533" s="15" t="s">
        <v>18</v>
      </c>
    </row>
    <row r="9534" spans="1:8" x14ac:dyDescent="0.25">
      <c r="A9534" s="6" t="s">
        <v>584</v>
      </c>
      <c r="B9534" t="s">
        <v>675</v>
      </c>
      <c r="C9534">
        <v>4.5945945945950004E-3</v>
      </c>
      <c r="D9534">
        <v>5.7115533149206497E-3</v>
      </c>
      <c r="E9534">
        <v>6860.0000000027503</v>
      </c>
      <c r="F9534">
        <v>0.804438712423861</v>
      </c>
      <c r="G9534">
        <v>0.99999999999935896</v>
      </c>
      <c r="H9534" s="15" t="s">
        <v>18</v>
      </c>
    </row>
    <row r="9535" spans="1:8" x14ac:dyDescent="0.25">
      <c r="A9535" s="6" t="s">
        <v>583</v>
      </c>
      <c r="B9535" t="s">
        <v>675</v>
      </c>
      <c r="C9535">
        <v>-4.0216216216212098E-3</v>
      </c>
      <c r="D9535">
        <v>5.7115533149206497E-3</v>
      </c>
      <c r="E9535">
        <v>6860.0000000027503</v>
      </c>
      <c r="F9535">
        <v>-0.70412047299204505</v>
      </c>
      <c r="G9535">
        <v>1</v>
      </c>
      <c r="H9535" s="15" t="s">
        <v>18</v>
      </c>
    </row>
    <row r="9536" spans="1:8" x14ac:dyDescent="0.25">
      <c r="A9536" s="6" t="s">
        <v>582</v>
      </c>
      <c r="B9536" t="s">
        <v>675</v>
      </c>
      <c r="C9536">
        <v>1.75783783783784E-2</v>
      </c>
      <c r="D9536">
        <v>5.7115533149206497E-3</v>
      </c>
      <c r="E9536">
        <v>6860.0000000027503</v>
      </c>
      <c r="F9536">
        <v>3.0776878738849001</v>
      </c>
      <c r="G9536">
        <v>0.40480315493547098</v>
      </c>
      <c r="H9536" s="15" t="s">
        <v>18</v>
      </c>
    </row>
    <row r="9537" spans="1:8" x14ac:dyDescent="0.25">
      <c r="A9537" s="6" t="s">
        <v>581</v>
      </c>
      <c r="B9537" t="s">
        <v>675</v>
      </c>
      <c r="C9537">
        <v>2.17945945945946E-2</v>
      </c>
      <c r="D9537">
        <v>5.7115533149206497E-3</v>
      </c>
      <c r="E9537">
        <v>6860.0000000027503</v>
      </c>
      <c r="F9537">
        <v>3.8158786923443802</v>
      </c>
      <c r="G9537">
        <v>5.4135784200027001E-2</v>
      </c>
      <c r="H9537" s="15" t="s">
        <v>18</v>
      </c>
    </row>
    <row r="9538" spans="1:8" x14ac:dyDescent="0.25">
      <c r="A9538" s="6" t="s">
        <v>580</v>
      </c>
      <c r="B9538" t="s">
        <v>675</v>
      </c>
      <c r="C9538">
        <v>1.41297297297299E-2</v>
      </c>
      <c r="D9538">
        <v>5.7115533149206497E-3</v>
      </c>
      <c r="E9538">
        <v>6860.0000000027503</v>
      </c>
      <c r="F9538">
        <v>2.4738856403244802</v>
      </c>
      <c r="G9538">
        <v>0.86810908604213699</v>
      </c>
      <c r="H9538" s="15" t="s">
        <v>18</v>
      </c>
    </row>
    <row r="9539" spans="1:8" x14ac:dyDescent="0.25">
      <c r="A9539" s="6" t="s">
        <v>579</v>
      </c>
      <c r="B9539" t="s">
        <v>675</v>
      </c>
      <c r="C9539">
        <v>6.5837837837839303E-3</v>
      </c>
      <c r="D9539">
        <v>5.7115533149206497E-3</v>
      </c>
      <c r="E9539">
        <v>6860.0000000027503</v>
      </c>
      <c r="F9539">
        <v>1.15271335497906</v>
      </c>
      <c r="G9539">
        <v>0.99999996474879005</v>
      </c>
      <c r="H9539" s="15" t="s">
        <v>18</v>
      </c>
    </row>
    <row r="9540" spans="1:8" x14ac:dyDescent="0.25">
      <c r="A9540" s="6" t="s">
        <v>578</v>
      </c>
      <c r="B9540" t="s">
        <v>675</v>
      </c>
      <c r="C9540">
        <v>4.8000000000001002E-3</v>
      </c>
      <c r="D9540">
        <v>5.7115533149206497E-3</v>
      </c>
      <c r="E9540">
        <v>6860.0000000027503</v>
      </c>
      <c r="F9540">
        <v>0.84040185486157704</v>
      </c>
      <c r="G9540">
        <v>0.99999999999668998</v>
      </c>
      <c r="H9540" s="15" t="s">
        <v>18</v>
      </c>
    </row>
    <row r="9541" spans="1:8" x14ac:dyDescent="0.25">
      <c r="A9541" s="6" t="s">
        <v>577</v>
      </c>
      <c r="B9541" t="s">
        <v>675</v>
      </c>
      <c r="C9541">
        <v>-4.0108108108107996E-3</v>
      </c>
      <c r="D9541">
        <v>5.7115533149206497E-3</v>
      </c>
      <c r="E9541">
        <v>6860.0000000027503</v>
      </c>
      <c r="F9541">
        <v>-0.70222767602170699</v>
      </c>
      <c r="G9541">
        <v>1</v>
      </c>
      <c r="H9541" s="15" t="s">
        <v>18</v>
      </c>
    </row>
    <row r="9542" spans="1:8" x14ac:dyDescent="0.25">
      <c r="A9542" s="6" t="s">
        <v>576</v>
      </c>
      <c r="B9542" t="s">
        <v>675</v>
      </c>
      <c r="C9542">
        <v>1.8118918918919001E-2</v>
      </c>
      <c r="D9542">
        <v>5.7115533149206497E-3</v>
      </c>
      <c r="E9542">
        <v>6860.0000000027503</v>
      </c>
      <c r="F9542">
        <v>3.1723277224053699</v>
      </c>
      <c r="G9542">
        <v>0.33302864068971799</v>
      </c>
      <c r="H9542" s="15" t="s">
        <v>18</v>
      </c>
    </row>
    <row r="9543" spans="1:8" x14ac:dyDescent="0.25">
      <c r="A9543" s="6" t="s">
        <v>575</v>
      </c>
      <c r="B9543" t="s">
        <v>675</v>
      </c>
      <c r="C9543">
        <v>2.3643243243243399E-2</v>
      </c>
      <c r="D9543">
        <v>5.7115533149206497E-3</v>
      </c>
      <c r="E9543">
        <v>6860.0000000027503</v>
      </c>
      <c r="F9543">
        <v>4.1395469742843298</v>
      </c>
      <c r="G9543">
        <v>1.6461225307697201E-2</v>
      </c>
      <c r="H9543" s="15" t="s">
        <v>18</v>
      </c>
    </row>
    <row r="9544" spans="1:8" x14ac:dyDescent="0.25">
      <c r="A9544" s="6" t="s">
        <v>574</v>
      </c>
      <c r="B9544" t="s">
        <v>675</v>
      </c>
      <c r="C9544">
        <v>1.4378378378378499E-2</v>
      </c>
      <c r="D9544">
        <v>5.7115533149206497E-3</v>
      </c>
      <c r="E9544">
        <v>6860.0000000027503</v>
      </c>
      <c r="F9544">
        <v>2.5174199706438798</v>
      </c>
      <c r="G9544">
        <v>0.84381336846184596</v>
      </c>
      <c r="H9544" s="15" t="s">
        <v>18</v>
      </c>
    </row>
    <row r="9545" spans="1:8" x14ac:dyDescent="0.25">
      <c r="A9545" s="6" t="s">
        <v>573</v>
      </c>
      <c r="B9545" t="s">
        <v>675</v>
      </c>
      <c r="C9545">
        <v>6.9081081081083899E-3</v>
      </c>
      <c r="D9545">
        <v>5.7115533149206497E-3</v>
      </c>
      <c r="E9545">
        <v>6860.0000000027503</v>
      </c>
      <c r="F9545">
        <v>1.2094972640913499</v>
      </c>
      <c r="G9545">
        <v>0.99999987004163904</v>
      </c>
      <c r="H9545" s="15" t="s">
        <v>18</v>
      </c>
    </row>
    <row r="9546" spans="1:8" x14ac:dyDescent="0.25">
      <c r="A9546" s="6" t="s">
        <v>572</v>
      </c>
      <c r="B9546" t="s">
        <v>675</v>
      </c>
      <c r="C9546">
        <v>4.9621621621623799E-3</v>
      </c>
      <c r="D9546">
        <v>5.7115533149206497E-3</v>
      </c>
      <c r="E9546">
        <v>6860.0000000027503</v>
      </c>
      <c r="F9546">
        <v>0.86879380941773099</v>
      </c>
      <c r="G9546">
        <v>0.99999999999081801</v>
      </c>
      <c r="H9546" s="15" t="s">
        <v>18</v>
      </c>
    </row>
    <row r="9547" spans="1:8" x14ac:dyDescent="0.25">
      <c r="A9547" s="6" t="s">
        <v>571</v>
      </c>
      <c r="B9547" t="s">
        <v>675</v>
      </c>
      <c r="C9547">
        <v>-3.9567567567565E-3</v>
      </c>
      <c r="D9547">
        <v>5.7115533149206497E-3</v>
      </c>
      <c r="E9547">
        <v>6860.0000000027503</v>
      </c>
      <c r="F9547">
        <v>-0.692763691169619</v>
      </c>
      <c r="G9547">
        <v>1</v>
      </c>
      <c r="H9547" s="15" t="s">
        <v>18</v>
      </c>
    </row>
    <row r="9548" spans="1:8" x14ac:dyDescent="0.25">
      <c r="A9548" s="6" t="s">
        <v>570</v>
      </c>
      <c r="B9548" t="s">
        <v>675</v>
      </c>
      <c r="C9548">
        <v>1.6951351351351299E-2</v>
      </c>
      <c r="D9548">
        <v>5.7115533149206497E-3</v>
      </c>
      <c r="E9548">
        <v>6860.0000000027503</v>
      </c>
      <c r="F9548">
        <v>2.9679056496011702</v>
      </c>
      <c r="G9548">
        <v>0.49483301137138402</v>
      </c>
      <c r="H9548" s="15" t="s">
        <v>18</v>
      </c>
    </row>
    <row r="9549" spans="1:8" x14ac:dyDescent="0.25">
      <c r="A9549" s="6" t="s">
        <v>569</v>
      </c>
      <c r="B9549" t="s">
        <v>675</v>
      </c>
      <c r="C9549">
        <v>2.4129729729729699E-2</v>
      </c>
      <c r="D9549">
        <v>5.7115533149206497E-3</v>
      </c>
      <c r="E9549">
        <v>6860.0000000027503</v>
      </c>
      <c r="F9549">
        <v>4.2247228379526902</v>
      </c>
      <c r="G9549">
        <v>1.17201119225774E-2</v>
      </c>
      <c r="H9549" s="15" t="s">
        <v>18</v>
      </c>
    </row>
    <row r="9550" spans="1:8" x14ac:dyDescent="0.25">
      <c r="A9550" s="6" t="s">
        <v>568</v>
      </c>
      <c r="B9550" t="s">
        <v>675</v>
      </c>
      <c r="C9550">
        <v>1.4583783783783799E-2</v>
      </c>
      <c r="D9550">
        <v>5.7115533149206497E-3</v>
      </c>
      <c r="E9550">
        <v>6860.0000000027503</v>
      </c>
      <c r="F9550">
        <v>2.5533831130816398</v>
      </c>
      <c r="G9550">
        <v>0.82195984588180904</v>
      </c>
      <c r="H9550" s="15" t="s">
        <v>18</v>
      </c>
    </row>
    <row r="9551" spans="1:8" x14ac:dyDescent="0.25">
      <c r="A9551" s="6" t="s">
        <v>567</v>
      </c>
      <c r="B9551" t="s">
        <v>675</v>
      </c>
      <c r="C9551">
        <v>6.96216216216217E-3</v>
      </c>
      <c r="D9551">
        <v>5.7115533149206497E-3</v>
      </c>
      <c r="E9551">
        <v>6860.0000000027503</v>
      </c>
      <c r="F9551">
        <v>1.2189612489433399</v>
      </c>
      <c r="G9551">
        <v>0.99999983994210895</v>
      </c>
      <c r="H9551" s="15" t="s">
        <v>18</v>
      </c>
    </row>
    <row r="9552" spans="1:8" x14ac:dyDescent="0.25">
      <c r="A9552" s="6" t="s">
        <v>566</v>
      </c>
      <c r="B9552" t="s">
        <v>675</v>
      </c>
      <c r="C9552">
        <v>5.0270270270269196E-3</v>
      </c>
      <c r="D9552">
        <v>5.7115533149206497E-3</v>
      </c>
      <c r="E9552">
        <v>6860.0000000027503</v>
      </c>
      <c r="F9552">
        <v>0.88015059124012696</v>
      </c>
      <c r="G9552">
        <v>0.99999999998635403</v>
      </c>
      <c r="H9552" s="15" t="s">
        <v>18</v>
      </c>
    </row>
    <row r="9553" spans="1:8" x14ac:dyDescent="0.25">
      <c r="A9553" s="6" t="s">
        <v>565</v>
      </c>
      <c r="B9553" t="s">
        <v>675</v>
      </c>
      <c r="C9553">
        <v>-3.9675675675676699E-3</v>
      </c>
      <c r="D9553">
        <v>5.7115533149206402E-3</v>
      </c>
      <c r="E9553">
        <v>6860.0000000027503</v>
      </c>
      <c r="F9553">
        <v>-0.69465648814009096</v>
      </c>
      <c r="G9553">
        <v>1</v>
      </c>
      <c r="H9553" s="15" t="s">
        <v>18</v>
      </c>
    </row>
    <row r="9554" spans="1:8" x14ac:dyDescent="0.25">
      <c r="A9554" s="6" t="s">
        <v>564</v>
      </c>
      <c r="B9554" t="s">
        <v>675</v>
      </c>
      <c r="C9554">
        <v>-1.16756756756763E-3</v>
      </c>
      <c r="D9554">
        <v>5.7115533149206497E-3</v>
      </c>
      <c r="E9554">
        <v>6860.0000000027503</v>
      </c>
      <c r="F9554">
        <v>-0.20442207280417499</v>
      </c>
      <c r="G9554">
        <v>1</v>
      </c>
      <c r="H9554" s="15" t="s">
        <v>18</v>
      </c>
    </row>
    <row r="9555" spans="1:8" x14ac:dyDescent="0.25">
      <c r="A9555" s="6" t="s">
        <v>563</v>
      </c>
      <c r="B9555" t="s">
        <v>675</v>
      </c>
      <c r="C9555">
        <v>-1.28540540540541E-2</v>
      </c>
      <c r="D9555">
        <v>5.7115533149206497E-3</v>
      </c>
      <c r="E9555">
        <v>6860.0000000027503</v>
      </c>
      <c r="F9555">
        <v>-2.25053559781621</v>
      </c>
      <c r="G9555">
        <v>0.95487242577124198</v>
      </c>
      <c r="H9555" s="15" t="s">
        <v>18</v>
      </c>
    </row>
    <row r="9556" spans="1:8" x14ac:dyDescent="0.25">
      <c r="A9556" s="6" t="s">
        <v>562</v>
      </c>
      <c r="B9556" t="s">
        <v>675</v>
      </c>
      <c r="C9556">
        <v>2.29297297297298E-2</v>
      </c>
      <c r="D9556">
        <v>5.7115533149206497E-3</v>
      </c>
      <c r="E9556">
        <v>6860.0000000027503</v>
      </c>
      <c r="F9556">
        <v>4.0146223742373301</v>
      </c>
      <c r="G9556">
        <v>2.6571750875733002E-2</v>
      </c>
      <c r="H9556" s="15" t="s">
        <v>18</v>
      </c>
    </row>
    <row r="9557" spans="1:8" x14ac:dyDescent="0.25">
      <c r="A9557" s="6" t="s">
        <v>561</v>
      </c>
      <c r="B9557" t="s">
        <v>675</v>
      </c>
      <c r="C9557">
        <v>2.8086486486486598E-2</v>
      </c>
      <c r="D9557">
        <v>5.7115533149206497E-3</v>
      </c>
      <c r="E9557">
        <v>6860.0000000027503</v>
      </c>
      <c r="F9557">
        <v>4.9174865291223897</v>
      </c>
      <c r="G9557">
        <v>5.1574690848643601E-4</v>
      </c>
      <c r="H9557" s="15" t="s">
        <v>18</v>
      </c>
    </row>
    <row r="9558" spans="1:8" x14ac:dyDescent="0.25">
      <c r="A9558" s="6" t="s">
        <v>560</v>
      </c>
      <c r="B9558" t="s">
        <v>675</v>
      </c>
      <c r="C9558">
        <v>2.28756756756756E-2</v>
      </c>
      <c r="D9558">
        <v>5.7115533149206497E-3</v>
      </c>
      <c r="E9558">
        <v>6860.0000000027503</v>
      </c>
      <c r="F9558">
        <v>4.0051583893852598</v>
      </c>
      <c r="G9558">
        <v>2.75267523591382E-2</v>
      </c>
      <c r="H9558" s="15" t="s">
        <v>18</v>
      </c>
    </row>
    <row r="9559" spans="1:8" x14ac:dyDescent="0.25">
      <c r="A9559" s="6" t="s">
        <v>559</v>
      </c>
      <c r="B9559" t="s">
        <v>675</v>
      </c>
      <c r="C9559">
        <v>1.4972972972972899E-2</v>
      </c>
      <c r="D9559">
        <v>5.7115533149206497E-3</v>
      </c>
      <c r="E9559">
        <v>6860.0000000027503</v>
      </c>
      <c r="F9559">
        <v>2.62152380401634</v>
      </c>
      <c r="G9559">
        <v>0.77642058161379801</v>
      </c>
      <c r="H9559" s="15" t="s">
        <v>18</v>
      </c>
    </row>
    <row r="9560" spans="1:8" x14ac:dyDescent="0.25">
      <c r="A9560" s="6" t="s">
        <v>558</v>
      </c>
      <c r="B9560" t="s">
        <v>675</v>
      </c>
      <c r="C9560">
        <v>1.6421621621621401E-2</v>
      </c>
      <c r="D9560">
        <v>5.7115533149206497E-3</v>
      </c>
      <c r="E9560">
        <v>6860.0000000027503</v>
      </c>
      <c r="F9560">
        <v>2.8751585980511098</v>
      </c>
      <c r="G9560">
        <v>0.57367408299795697</v>
      </c>
      <c r="H9560" s="15" t="s">
        <v>18</v>
      </c>
    </row>
    <row r="9561" spans="1:8" x14ac:dyDescent="0.25">
      <c r="A9561" s="6" t="s">
        <v>557</v>
      </c>
      <c r="B9561" t="s">
        <v>675</v>
      </c>
      <c r="C9561">
        <v>7.9675675675672901E-3</v>
      </c>
      <c r="D9561">
        <v>5.7115533149206497E-3</v>
      </c>
      <c r="E9561">
        <v>6860.0000000027503</v>
      </c>
      <c r="F9561">
        <v>1.3949913671913201</v>
      </c>
      <c r="G9561">
        <v>0.99999495334326305</v>
      </c>
      <c r="H9561" s="15" t="s">
        <v>18</v>
      </c>
    </row>
    <row r="9562" spans="1:8" x14ac:dyDescent="0.25">
      <c r="A9562" s="6" t="s">
        <v>556</v>
      </c>
      <c r="B9562" t="s">
        <v>675</v>
      </c>
      <c r="C9562">
        <v>2.6389189189189501E-2</v>
      </c>
      <c r="D9562">
        <v>5.7115533149206497E-3</v>
      </c>
      <c r="E9562">
        <v>6860.0000000027503</v>
      </c>
      <c r="F9562">
        <v>4.6203174047682198</v>
      </c>
      <c r="G9562">
        <v>2.12250989389584E-3</v>
      </c>
      <c r="H9562" s="15" t="s">
        <v>18</v>
      </c>
    </row>
    <row r="9563" spans="1:8" x14ac:dyDescent="0.25">
      <c r="A9563" s="6" t="s">
        <v>555</v>
      </c>
      <c r="B9563" t="s">
        <v>675</v>
      </c>
      <c r="C9563">
        <v>3.1091891891892199E-2</v>
      </c>
      <c r="D9563">
        <v>5.7115533149206497E-3</v>
      </c>
      <c r="E9563">
        <v>6860.0000000027503</v>
      </c>
      <c r="F9563">
        <v>5.4436840868961003</v>
      </c>
      <c r="G9563" s="8">
        <v>3.2789281585787803E-5</v>
      </c>
      <c r="H9563" s="15" t="s">
        <v>18</v>
      </c>
    </row>
    <row r="9564" spans="1:8" x14ac:dyDescent="0.25">
      <c r="A9564" s="6" t="s">
        <v>554</v>
      </c>
      <c r="B9564" t="s">
        <v>675</v>
      </c>
      <c r="C9564">
        <v>2.5491891891892299E-2</v>
      </c>
      <c r="D9564">
        <v>5.7115533149206497E-3</v>
      </c>
      <c r="E9564">
        <v>6860.0000000027503</v>
      </c>
      <c r="F9564">
        <v>4.4632152562243101</v>
      </c>
      <c r="G9564">
        <v>4.2891402216971297E-3</v>
      </c>
      <c r="H9564" s="15" t="s">
        <v>18</v>
      </c>
    </row>
    <row r="9565" spans="1:8" x14ac:dyDescent="0.25">
      <c r="A9565" s="6" t="s">
        <v>553</v>
      </c>
      <c r="B9565" t="s">
        <v>675</v>
      </c>
      <c r="C9565">
        <v>1.7881081081081301E-2</v>
      </c>
      <c r="D9565">
        <v>5.7115533149206497E-3</v>
      </c>
      <c r="E9565">
        <v>6860.0000000027503</v>
      </c>
      <c r="F9565">
        <v>3.13068618905639</v>
      </c>
      <c r="G9565">
        <v>0.36379276369561397</v>
      </c>
      <c r="H9565" s="15" t="s">
        <v>18</v>
      </c>
    </row>
    <row r="9566" spans="1:8" x14ac:dyDescent="0.25">
      <c r="A9566" s="6" t="s">
        <v>552</v>
      </c>
      <c r="B9566" t="s">
        <v>675</v>
      </c>
      <c r="C9566">
        <v>1.6800000000000301E-2</v>
      </c>
      <c r="D9566">
        <v>5.7115533149206497E-3</v>
      </c>
      <c r="E9566">
        <v>6860.0000000027503</v>
      </c>
      <c r="F9566">
        <v>2.9414064920155099</v>
      </c>
      <c r="G9566">
        <v>0.51724177553255801</v>
      </c>
      <c r="H9566" s="15" t="s">
        <v>18</v>
      </c>
    </row>
    <row r="9567" spans="1:8" x14ac:dyDescent="0.25">
      <c r="A9567" s="6" t="s">
        <v>551</v>
      </c>
      <c r="B9567" t="s">
        <v>675</v>
      </c>
      <c r="C9567">
        <v>8.1837837837840793E-3</v>
      </c>
      <c r="D9567">
        <v>5.7115533149206497E-3</v>
      </c>
      <c r="E9567">
        <v>6860.0000000027503</v>
      </c>
      <c r="F9567">
        <v>1.4328473065995999</v>
      </c>
      <c r="G9567">
        <v>0.99999035969706496</v>
      </c>
      <c r="H9567" s="15" t="s">
        <v>18</v>
      </c>
    </row>
    <row r="9568" spans="1:8" x14ac:dyDescent="0.25">
      <c r="A9568" s="6" t="s">
        <v>550</v>
      </c>
      <c r="B9568" t="s">
        <v>675</v>
      </c>
      <c r="C9568">
        <v>2.9783783783783699E-2</v>
      </c>
      <c r="D9568">
        <v>5.7115533149206497E-3</v>
      </c>
      <c r="E9568">
        <v>6860.0000000027503</v>
      </c>
      <c r="F9568">
        <v>5.2146556534765498</v>
      </c>
      <c r="G9568">
        <v>1.12986397777681E-4</v>
      </c>
      <c r="H9568" s="15" t="s">
        <v>18</v>
      </c>
    </row>
    <row r="9569" spans="1:8" x14ac:dyDescent="0.25">
      <c r="A9569" s="6" t="s">
        <v>549</v>
      </c>
      <c r="B9569" t="s">
        <v>675</v>
      </c>
      <c r="C9569">
        <v>3.3999999999999898E-2</v>
      </c>
      <c r="D9569">
        <v>5.7115533149206497E-3</v>
      </c>
      <c r="E9569">
        <v>6860.0000000027503</v>
      </c>
      <c r="F9569">
        <v>5.9528464719360299</v>
      </c>
      <c r="G9569" s="8">
        <v>1.71805909221501E-6</v>
      </c>
      <c r="H9569" s="15" t="s">
        <v>18</v>
      </c>
    </row>
    <row r="9570" spans="1:8" x14ac:dyDescent="0.25">
      <c r="A9570" s="6" t="s">
        <v>548</v>
      </c>
      <c r="B9570" t="s">
        <v>675</v>
      </c>
      <c r="C9570">
        <v>2.63351351351351E-2</v>
      </c>
      <c r="D9570">
        <v>5.7115533149206497E-3</v>
      </c>
      <c r="E9570">
        <v>6860.0000000027503</v>
      </c>
      <c r="F9570">
        <v>4.6108534199161202</v>
      </c>
      <c r="G9570">
        <v>2.2163719527201801E-3</v>
      </c>
      <c r="H9570" s="15" t="s">
        <v>18</v>
      </c>
    </row>
    <row r="9571" spans="1:8" x14ac:dyDescent="0.25">
      <c r="A9571" s="6" t="s">
        <v>547</v>
      </c>
      <c r="B9571" t="s">
        <v>675</v>
      </c>
      <c r="C9571">
        <v>1.87891891891892E-2</v>
      </c>
      <c r="D9571">
        <v>5.7115533149206497E-3</v>
      </c>
      <c r="E9571">
        <v>6860.0000000027503</v>
      </c>
      <c r="F9571">
        <v>3.2896811345707002</v>
      </c>
      <c r="G9571">
        <v>0.254357490103577</v>
      </c>
      <c r="H9571" s="15" t="s">
        <v>18</v>
      </c>
    </row>
    <row r="9572" spans="1:8" x14ac:dyDescent="0.25">
      <c r="A9572" s="6" t="s">
        <v>546</v>
      </c>
      <c r="B9572" t="s">
        <v>675</v>
      </c>
      <c r="C9572">
        <v>1.7005405405405401E-2</v>
      </c>
      <c r="D9572">
        <v>5.7115533149206497E-3</v>
      </c>
      <c r="E9572">
        <v>6860.0000000027503</v>
      </c>
      <c r="F9572">
        <v>2.9773696344532201</v>
      </c>
      <c r="G9572">
        <v>0.486874393295328</v>
      </c>
      <c r="H9572" s="15" t="s">
        <v>18</v>
      </c>
    </row>
    <row r="9573" spans="1:8" x14ac:dyDescent="0.25">
      <c r="A9573" s="6" t="s">
        <v>545</v>
      </c>
      <c r="B9573" t="s">
        <v>675</v>
      </c>
      <c r="C9573">
        <v>8.1945945945944808E-3</v>
      </c>
      <c r="D9573">
        <v>5.7115533149206497E-3</v>
      </c>
      <c r="E9573">
        <v>6860.0000000027503</v>
      </c>
      <c r="F9573">
        <v>1.4347401035699401</v>
      </c>
      <c r="G9573">
        <v>0.999990050587653</v>
      </c>
      <c r="H9573" s="15" t="s">
        <v>18</v>
      </c>
    </row>
    <row r="9574" spans="1:8" x14ac:dyDescent="0.25">
      <c r="A9574" s="6" t="s">
        <v>544</v>
      </c>
      <c r="B9574" t="s">
        <v>675</v>
      </c>
      <c r="C9574">
        <v>3.03243243243243E-2</v>
      </c>
      <c r="D9574">
        <v>5.7115533149206497E-3</v>
      </c>
      <c r="E9574">
        <v>6860.0000000027503</v>
      </c>
      <c r="F9574">
        <v>5.3092955019970098</v>
      </c>
      <c r="G9574" s="8">
        <v>6.8234750802420599E-5</v>
      </c>
      <c r="H9574" s="15" t="s">
        <v>18</v>
      </c>
    </row>
    <row r="9575" spans="1:8" x14ac:dyDescent="0.25">
      <c r="A9575" s="6" t="s">
        <v>543</v>
      </c>
      <c r="B9575" t="s">
        <v>675</v>
      </c>
      <c r="C9575">
        <v>3.5848648648648701E-2</v>
      </c>
      <c r="D9575">
        <v>5.7115533149206497E-3</v>
      </c>
      <c r="E9575">
        <v>6860.0000000027503</v>
      </c>
      <c r="F9575">
        <v>6.27651475387598</v>
      </c>
      <c r="G9575" s="8">
        <v>2.29797737505422E-7</v>
      </c>
      <c r="H9575" s="15" t="s">
        <v>18</v>
      </c>
    </row>
    <row r="9576" spans="1:8" x14ac:dyDescent="0.25">
      <c r="A9576" s="6" t="s">
        <v>542</v>
      </c>
      <c r="B9576" t="s">
        <v>675</v>
      </c>
      <c r="C9576">
        <v>2.6583783783783801E-2</v>
      </c>
      <c r="D9576">
        <v>5.7115533149206497E-3</v>
      </c>
      <c r="E9576">
        <v>6860.0000000027503</v>
      </c>
      <c r="F9576">
        <v>4.6543877502355198</v>
      </c>
      <c r="G9576">
        <v>1.81464005082355E-3</v>
      </c>
      <c r="H9576" s="15" t="s">
        <v>18</v>
      </c>
    </row>
    <row r="9577" spans="1:8" x14ac:dyDescent="0.25">
      <c r="A9577" s="6" t="s">
        <v>541</v>
      </c>
      <c r="B9577" t="s">
        <v>675</v>
      </c>
      <c r="C9577">
        <v>1.9113513513513699E-2</v>
      </c>
      <c r="D9577">
        <v>5.7115533149206497E-3</v>
      </c>
      <c r="E9577">
        <v>6860.0000000027503</v>
      </c>
      <c r="F9577">
        <v>3.3464650436830001</v>
      </c>
      <c r="G9577">
        <v>0.22091428607487401</v>
      </c>
      <c r="H9577" s="15" t="s">
        <v>18</v>
      </c>
    </row>
    <row r="9578" spans="1:8" x14ac:dyDescent="0.25">
      <c r="A9578" s="6" t="s">
        <v>540</v>
      </c>
      <c r="B9578" t="s">
        <v>675</v>
      </c>
      <c r="C9578">
        <v>1.7167567567567699E-2</v>
      </c>
      <c r="D9578">
        <v>5.7115533149206497E-3</v>
      </c>
      <c r="E9578">
        <v>6860.0000000027503</v>
      </c>
      <c r="F9578">
        <v>3.0057615890093801</v>
      </c>
      <c r="G9578">
        <v>0.46317992989150802</v>
      </c>
      <c r="H9578" s="15" t="s">
        <v>18</v>
      </c>
    </row>
    <row r="9579" spans="1:8" x14ac:dyDescent="0.25">
      <c r="A9579" s="6" t="s">
        <v>539</v>
      </c>
      <c r="B9579" t="s">
        <v>675</v>
      </c>
      <c r="C9579">
        <v>8.24864864864879E-3</v>
      </c>
      <c r="D9579">
        <v>5.7115533149206497E-3</v>
      </c>
      <c r="E9579">
        <v>6860.0000000027503</v>
      </c>
      <c r="F9579">
        <v>1.44420408842203</v>
      </c>
      <c r="G9579">
        <v>0.99998836289544601</v>
      </c>
      <c r="H9579" s="15" t="s">
        <v>18</v>
      </c>
    </row>
    <row r="9580" spans="1:8" x14ac:dyDescent="0.25">
      <c r="A9580" s="6" t="s">
        <v>538</v>
      </c>
      <c r="B9580" t="s">
        <v>675</v>
      </c>
      <c r="C9580">
        <v>2.91567567567565E-2</v>
      </c>
      <c r="D9580">
        <v>5.7115533149206497E-3</v>
      </c>
      <c r="E9580">
        <v>6860.0000000027503</v>
      </c>
      <c r="F9580">
        <v>5.1048734291928204</v>
      </c>
      <c r="G9580">
        <v>2.0030645142443701E-4</v>
      </c>
      <c r="H9580" s="15" t="s">
        <v>18</v>
      </c>
    </row>
    <row r="9581" spans="1:8" x14ac:dyDescent="0.25">
      <c r="A9581" s="6" t="s">
        <v>537</v>
      </c>
      <c r="B9581" t="s">
        <v>675</v>
      </c>
      <c r="C9581">
        <v>3.6335135135134901E-2</v>
      </c>
      <c r="D9581">
        <v>5.7115533149206497E-3</v>
      </c>
      <c r="E9581">
        <v>6860.0000000027503</v>
      </c>
      <c r="F9581">
        <v>6.3616906175443404</v>
      </c>
      <c r="G9581" s="8">
        <v>1.33017493353371E-7</v>
      </c>
      <c r="H9581" s="15" t="s">
        <v>18</v>
      </c>
    </row>
    <row r="9582" spans="1:8" x14ac:dyDescent="0.25">
      <c r="A9582" s="6" t="s">
        <v>536</v>
      </c>
      <c r="B9582" t="s">
        <v>675</v>
      </c>
      <c r="C9582">
        <v>2.67891891891891E-2</v>
      </c>
      <c r="D9582">
        <v>5.7115533149206497E-3</v>
      </c>
      <c r="E9582">
        <v>6860.0000000027503</v>
      </c>
      <c r="F9582">
        <v>4.6903508926732798</v>
      </c>
      <c r="G9582">
        <v>1.53556356427209E-3</v>
      </c>
      <c r="H9582" s="15" t="s">
        <v>18</v>
      </c>
    </row>
    <row r="9583" spans="1:8" x14ac:dyDescent="0.25">
      <c r="A9583" s="6" t="s">
        <v>535</v>
      </c>
      <c r="B9583" t="s">
        <v>675</v>
      </c>
      <c r="C9583">
        <v>1.91675675675675E-2</v>
      </c>
      <c r="D9583">
        <v>5.7115533149206497E-3</v>
      </c>
      <c r="E9583">
        <v>6860.0000000027503</v>
      </c>
      <c r="F9583">
        <v>3.3559290285349901</v>
      </c>
      <c r="G9583">
        <v>0.21564352242016699</v>
      </c>
      <c r="H9583" s="15" t="s">
        <v>18</v>
      </c>
    </row>
    <row r="9584" spans="1:8" x14ac:dyDescent="0.25">
      <c r="A9584" s="6" t="s">
        <v>534</v>
      </c>
      <c r="B9584" t="s">
        <v>675</v>
      </c>
      <c r="C9584">
        <v>1.72324324324322E-2</v>
      </c>
      <c r="D9584">
        <v>5.7115533149206497E-3</v>
      </c>
      <c r="E9584">
        <v>6860.0000000027503</v>
      </c>
      <c r="F9584">
        <v>3.0171183708317701</v>
      </c>
      <c r="G9584">
        <v>0.453790904796462</v>
      </c>
      <c r="H9584" s="15" t="s">
        <v>18</v>
      </c>
    </row>
    <row r="9585" spans="1:8" x14ac:dyDescent="0.25">
      <c r="A9585" s="6" t="s">
        <v>533</v>
      </c>
      <c r="B9585" t="s">
        <v>675</v>
      </c>
      <c r="C9585">
        <v>8.2378378378376201E-3</v>
      </c>
      <c r="D9585">
        <v>5.7115533149206402E-3</v>
      </c>
      <c r="E9585">
        <v>6860.0000000027503</v>
      </c>
      <c r="F9585">
        <v>1.4423112914515599</v>
      </c>
      <c r="G9585">
        <v>0.99998872023614105</v>
      </c>
      <c r="H9585" s="15" t="s">
        <v>18</v>
      </c>
    </row>
    <row r="9586" spans="1:8" x14ac:dyDescent="0.25">
      <c r="A9586" s="6" t="s">
        <v>532</v>
      </c>
      <c r="B9586" t="s">
        <v>675</v>
      </c>
      <c r="C9586">
        <v>-1.1686486486486399E-2</v>
      </c>
      <c r="D9586">
        <v>5.7115533149206497E-3</v>
      </c>
      <c r="E9586">
        <v>6860.0000000027503</v>
      </c>
      <c r="F9586">
        <v>-2.0461135250120299</v>
      </c>
      <c r="G9586">
        <v>0.98820974568953801</v>
      </c>
      <c r="H9586" s="15" t="s">
        <v>18</v>
      </c>
    </row>
    <row r="9587" spans="1:8" x14ac:dyDescent="0.25">
      <c r="A9587" s="6" t="s">
        <v>531</v>
      </c>
      <c r="B9587" t="s">
        <v>675</v>
      </c>
      <c r="C9587">
        <v>2.4097297297297499E-2</v>
      </c>
      <c r="D9587">
        <v>5.7115533149206497E-3</v>
      </c>
      <c r="E9587">
        <v>6860.0000000027503</v>
      </c>
      <c r="F9587">
        <v>4.2190444470415098</v>
      </c>
      <c r="G9587">
        <v>1.1992460557332199E-2</v>
      </c>
      <c r="H9587" s="15" t="s">
        <v>18</v>
      </c>
    </row>
    <row r="9588" spans="1:8" x14ac:dyDescent="0.25">
      <c r="A9588" s="6" t="s">
        <v>530</v>
      </c>
      <c r="B9588" t="s">
        <v>675</v>
      </c>
      <c r="C9588">
        <v>2.92540540540542E-2</v>
      </c>
      <c r="D9588">
        <v>5.7115533149206497E-3</v>
      </c>
      <c r="E9588">
        <v>6860.0000000027503</v>
      </c>
      <c r="F9588">
        <v>5.1219086019265596</v>
      </c>
      <c r="G9588">
        <v>1.8343930043474E-4</v>
      </c>
      <c r="H9588" s="15" t="s">
        <v>18</v>
      </c>
    </row>
    <row r="9589" spans="1:8" x14ac:dyDescent="0.25">
      <c r="A9589" s="6" t="s">
        <v>529</v>
      </c>
      <c r="B9589" t="s">
        <v>675</v>
      </c>
      <c r="C9589">
        <v>2.4043243243243199E-2</v>
      </c>
      <c r="D9589">
        <v>5.7115533149206497E-3</v>
      </c>
      <c r="E9589">
        <v>6860.0000000027503</v>
      </c>
      <c r="F9589">
        <v>4.2095804621894297</v>
      </c>
      <c r="G9589">
        <v>1.24592363008518E-2</v>
      </c>
      <c r="H9589" s="15" t="s">
        <v>18</v>
      </c>
    </row>
    <row r="9590" spans="1:8" x14ac:dyDescent="0.25">
      <c r="A9590" s="6" t="s">
        <v>528</v>
      </c>
      <c r="B9590" t="s">
        <v>675</v>
      </c>
      <c r="C9590">
        <v>1.61405405405406E-2</v>
      </c>
      <c r="D9590">
        <v>5.7115533149206497E-3</v>
      </c>
      <c r="E9590">
        <v>6860.0000000027503</v>
      </c>
      <c r="F9590">
        <v>2.8259458768205201</v>
      </c>
      <c r="G9590">
        <v>0.61544445111625301</v>
      </c>
      <c r="H9590" s="15" t="s">
        <v>18</v>
      </c>
    </row>
    <row r="9591" spans="1:8" x14ac:dyDescent="0.25">
      <c r="A9591" s="6" t="s">
        <v>527</v>
      </c>
      <c r="B9591" t="s">
        <v>675</v>
      </c>
      <c r="C9591">
        <v>1.7589189189188999E-2</v>
      </c>
      <c r="D9591">
        <v>5.7115533149206497E-3</v>
      </c>
      <c r="E9591">
        <v>6860.0000000027503</v>
      </c>
      <c r="F9591">
        <v>3.0795806708552802</v>
      </c>
      <c r="G9591">
        <v>0.403306053748268</v>
      </c>
      <c r="H9591" s="15" t="s">
        <v>18</v>
      </c>
    </row>
    <row r="9592" spans="1:8" x14ac:dyDescent="0.25">
      <c r="A9592" s="6" t="s">
        <v>526</v>
      </c>
      <c r="B9592" t="s">
        <v>675</v>
      </c>
      <c r="C9592">
        <v>9.1351351351349301E-3</v>
      </c>
      <c r="D9592">
        <v>5.7115533149206497E-3</v>
      </c>
      <c r="E9592">
        <v>6860.0000000027503</v>
      </c>
      <c r="F9592">
        <v>1.5994134399955</v>
      </c>
      <c r="G9592">
        <v>0.999881478399408</v>
      </c>
      <c r="H9592" s="15" t="s">
        <v>18</v>
      </c>
    </row>
    <row r="9593" spans="1:8" x14ac:dyDescent="0.25">
      <c r="A9593" s="6" t="s">
        <v>525</v>
      </c>
      <c r="B9593" t="s">
        <v>675</v>
      </c>
      <c r="C9593">
        <v>2.75567567567571E-2</v>
      </c>
      <c r="D9593">
        <v>5.7115533149206497E-3</v>
      </c>
      <c r="E9593">
        <v>6860.0000000027503</v>
      </c>
      <c r="F9593">
        <v>4.8247394775723897</v>
      </c>
      <c r="G9593">
        <v>8.1127197141750396E-4</v>
      </c>
      <c r="H9593" s="15" t="s">
        <v>18</v>
      </c>
    </row>
    <row r="9594" spans="1:8" x14ac:dyDescent="0.25">
      <c r="A9594" s="6" t="s">
        <v>524</v>
      </c>
      <c r="B9594" t="s">
        <v>675</v>
      </c>
      <c r="C9594">
        <v>3.2259459459459801E-2</v>
      </c>
      <c r="D9594">
        <v>5.7115533149206497E-3</v>
      </c>
      <c r="E9594">
        <v>6860.0000000027503</v>
      </c>
      <c r="F9594">
        <v>5.64810615970028</v>
      </c>
      <c r="G9594" s="8">
        <v>1.0365394477962501E-5</v>
      </c>
      <c r="H9594" s="15" t="s">
        <v>18</v>
      </c>
    </row>
    <row r="9595" spans="1:8" x14ac:dyDescent="0.25">
      <c r="A9595" s="6" t="s">
        <v>523</v>
      </c>
      <c r="B9595" t="s">
        <v>675</v>
      </c>
      <c r="C9595">
        <v>2.6659459459460001E-2</v>
      </c>
      <c r="D9595">
        <v>5.7115533149206497E-3</v>
      </c>
      <c r="E9595">
        <v>6860.0000000027503</v>
      </c>
      <c r="F9595">
        <v>4.6676373290284801</v>
      </c>
      <c r="G9595">
        <v>1.70668276884312E-3</v>
      </c>
      <c r="H9595" s="15" t="s">
        <v>18</v>
      </c>
    </row>
    <row r="9596" spans="1:8" x14ac:dyDescent="0.25">
      <c r="A9596" s="6" t="s">
        <v>522</v>
      </c>
      <c r="B9596" t="s">
        <v>675</v>
      </c>
      <c r="C9596">
        <v>1.90486486486489E-2</v>
      </c>
      <c r="D9596">
        <v>5.7115533149206497E-3</v>
      </c>
      <c r="E9596">
        <v>6860.0000000027503</v>
      </c>
      <c r="F9596">
        <v>3.3351082618605599</v>
      </c>
      <c r="G9596">
        <v>0.22735382248355701</v>
      </c>
      <c r="H9596" s="15" t="s">
        <v>18</v>
      </c>
    </row>
    <row r="9597" spans="1:8" x14ac:dyDescent="0.25">
      <c r="A9597" s="6" t="s">
        <v>521</v>
      </c>
      <c r="B9597" t="s">
        <v>675</v>
      </c>
      <c r="C9597">
        <v>1.7967567567567899E-2</v>
      </c>
      <c r="D9597">
        <v>5.7115533149206497E-3</v>
      </c>
      <c r="E9597">
        <v>6860.0000000027503</v>
      </c>
      <c r="F9597">
        <v>3.1458285648196802</v>
      </c>
      <c r="G9597">
        <v>0.352447886928551</v>
      </c>
      <c r="H9597" s="15" t="s">
        <v>18</v>
      </c>
    </row>
    <row r="9598" spans="1:8" x14ac:dyDescent="0.25">
      <c r="A9598" s="6" t="s">
        <v>520</v>
      </c>
      <c r="B9598" t="s">
        <v>675</v>
      </c>
      <c r="C9598">
        <v>9.3513513513517107E-3</v>
      </c>
      <c r="D9598">
        <v>5.7115533149206497E-3</v>
      </c>
      <c r="E9598">
        <v>6860.0000000027503</v>
      </c>
      <c r="F9598">
        <v>1.63726937940378</v>
      </c>
      <c r="G9598">
        <v>0.99980448756319495</v>
      </c>
      <c r="H9598" s="15" t="s">
        <v>18</v>
      </c>
    </row>
    <row r="9599" spans="1:8" x14ac:dyDescent="0.25">
      <c r="A9599" s="6" t="s">
        <v>519</v>
      </c>
      <c r="B9599" t="s">
        <v>675</v>
      </c>
      <c r="C9599">
        <v>3.0951351351351301E-2</v>
      </c>
      <c r="D9599">
        <v>5.7115533149206497E-3</v>
      </c>
      <c r="E9599">
        <v>6860.0000000027503</v>
      </c>
      <c r="F9599">
        <v>5.4190777262807197</v>
      </c>
      <c r="G9599" s="8">
        <v>3.7552459794532E-5</v>
      </c>
      <c r="H9599" s="15" t="s">
        <v>18</v>
      </c>
    </row>
    <row r="9600" spans="1:8" x14ac:dyDescent="0.25">
      <c r="A9600" s="6" t="s">
        <v>518</v>
      </c>
      <c r="B9600" t="s">
        <v>675</v>
      </c>
      <c r="C9600">
        <v>3.5167567567567497E-2</v>
      </c>
      <c r="D9600">
        <v>5.7115533149206497E-3</v>
      </c>
      <c r="E9600">
        <v>6860.0000000027503</v>
      </c>
      <c r="F9600">
        <v>6.1572685447401998</v>
      </c>
      <c r="G9600" s="8">
        <v>4.8810935826537605E-7</v>
      </c>
      <c r="H9600" s="15" t="s">
        <v>18</v>
      </c>
    </row>
    <row r="9601" spans="1:8" x14ac:dyDescent="0.25">
      <c r="A9601" s="6" t="s">
        <v>517</v>
      </c>
      <c r="B9601" t="s">
        <v>675</v>
      </c>
      <c r="C9601">
        <v>2.7502702702702799E-2</v>
      </c>
      <c r="D9601">
        <v>5.7115533149206497E-3</v>
      </c>
      <c r="E9601">
        <v>6860.0000000027503</v>
      </c>
      <c r="F9601">
        <v>4.8152754927202999</v>
      </c>
      <c r="G9601">
        <v>8.4916343613483701E-4</v>
      </c>
      <c r="H9601" s="15" t="s">
        <v>18</v>
      </c>
    </row>
    <row r="9602" spans="1:8" x14ac:dyDescent="0.25">
      <c r="A9602" s="6" t="s">
        <v>516</v>
      </c>
      <c r="B9602" t="s">
        <v>675</v>
      </c>
      <c r="C9602">
        <v>1.9956756756756799E-2</v>
      </c>
      <c r="D9602">
        <v>5.7115533149206497E-3</v>
      </c>
      <c r="E9602">
        <v>6860.0000000027503</v>
      </c>
      <c r="F9602">
        <v>3.4941032073748799</v>
      </c>
      <c r="G9602">
        <v>0.14847347580932199</v>
      </c>
      <c r="H9602" s="15" t="s">
        <v>18</v>
      </c>
    </row>
    <row r="9603" spans="1:8" x14ac:dyDescent="0.25">
      <c r="A9603" s="6" t="s">
        <v>515</v>
      </c>
      <c r="B9603" t="s">
        <v>675</v>
      </c>
      <c r="C9603">
        <v>1.8172972972973E-2</v>
      </c>
      <c r="D9603">
        <v>5.7115533149206497E-3</v>
      </c>
      <c r="E9603">
        <v>6860.0000000027503</v>
      </c>
      <c r="F9603">
        <v>3.1817917072573998</v>
      </c>
      <c r="G9603">
        <v>0.32623237569063901</v>
      </c>
      <c r="H9603" s="15" t="s">
        <v>18</v>
      </c>
    </row>
    <row r="9604" spans="1:8" x14ac:dyDescent="0.25">
      <c r="A9604" s="6" t="s">
        <v>514</v>
      </c>
      <c r="B9604" t="s">
        <v>675</v>
      </c>
      <c r="C9604">
        <v>9.3621621621621208E-3</v>
      </c>
      <c r="D9604">
        <v>5.7115533149206497E-3</v>
      </c>
      <c r="E9604">
        <v>6860.0000000027503</v>
      </c>
      <c r="F9604">
        <v>1.63916217637411</v>
      </c>
      <c r="G9604">
        <v>0.99979965785929903</v>
      </c>
      <c r="H9604" s="15" t="s">
        <v>18</v>
      </c>
    </row>
    <row r="9605" spans="1:8" x14ac:dyDescent="0.25">
      <c r="A9605" s="6" t="s">
        <v>513</v>
      </c>
      <c r="B9605" t="s">
        <v>675</v>
      </c>
      <c r="C9605">
        <v>3.1491891891891999E-2</v>
      </c>
      <c r="D9605">
        <v>5.7115533149206497E-3</v>
      </c>
      <c r="E9605">
        <v>6860.0000000027503</v>
      </c>
      <c r="F9605">
        <v>5.5137175748011904</v>
      </c>
      <c r="G9605" s="8">
        <v>2.2209641409198798E-5</v>
      </c>
      <c r="H9605" s="15" t="s">
        <v>18</v>
      </c>
    </row>
    <row r="9606" spans="1:8" x14ac:dyDescent="0.25">
      <c r="A9606" s="6" t="s">
        <v>512</v>
      </c>
      <c r="B9606" t="s">
        <v>675</v>
      </c>
      <c r="C9606">
        <v>3.7016216216216299E-2</v>
      </c>
      <c r="D9606">
        <v>5.7115533149206497E-3</v>
      </c>
      <c r="E9606">
        <v>6860.0000000027503</v>
      </c>
      <c r="F9606">
        <v>6.4809368266801499</v>
      </c>
      <c r="G9606" s="8">
        <v>6.1134801776496799E-8</v>
      </c>
      <c r="H9606" s="15" t="s">
        <v>18</v>
      </c>
    </row>
    <row r="9607" spans="1:8" x14ac:dyDescent="0.25">
      <c r="A9607" s="6" t="s">
        <v>511</v>
      </c>
      <c r="B9607" t="s">
        <v>675</v>
      </c>
      <c r="C9607">
        <v>2.77513513513514E-2</v>
      </c>
      <c r="D9607">
        <v>5.7115533149206497E-3</v>
      </c>
      <c r="E9607">
        <v>6860.0000000027503</v>
      </c>
      <c r="F9607">
        <v>4.8588098230397003</v>
      </c>
      <c r="G9607">
        <v>6.8772153281615499E-4</v>
      </c>
      <c r="H9607" s="15" t="s">
        <v>18</v>
      </c>
    </row>
    <row r="9608" spans="1:8" x14ac:dyDescent="0.25">
      <c r="A9608" s="6" t="s">
        <v>510</v>
      </c>
      <c r="B9608" t="s">
        <v>675</v>
      </c>
      <c r="C9608">
        <v>2.0281081081081301E-2</v>
      </c>
      <c r="D9608">
        <v>5.7115533149206497E-3</v>
      </c>
      <c r="E9608">
        <v>6860.0000000027503</v>
      </c>
      <c r="F9608">
        <v>3.55088711648717</v>
      </c>
      <c r="G9608">
        <v>0.12598366140898301</v>
      </c>
      <c r="H9608" s="15" t="s">
        <v>18</v>
      </c>
    </row>
    <row r="9609" spans="1:8" x14ac:dyDescent="0.25">
      <c r="A9609" s="6" t="s">
        <v>509</v>
      </c>
      <c r="B9609" t="s">
        <v>675</v>
      </c>
      <c r="C9609">
        <v>1.8335135135135301E-2</v>
      </c>
      <c r="D9609">
        <v>5.7115533149206497E-3</v>
      </c>
      <c r="E9609">
        <v>6860.0000000027503</v>
      </c>
      <c r="F9609">
        <v>3.21018366181355</v>
      </c>
      <c r="G9609">
        <v>0.30630153521924203</v>
      </c>
      <c r="H9609" s="15" t="s">
        <v>18</v>
      </c>
    </row>
    <row r="9610" spans="1:8" x14ac:dyDescent="0.25">
      <c r="A9610" s="6" t="s">
        <v>508</v>
      </c>
      <c r="B9610" t="s">
        <v>675</v>
      </c>
      <c r="C9610">
        <v>9.4162162162164196E-3</v>
      </c>
      <c r="D9610">
        <v>5.7115533149206497E-3</v>
      </c>
      <c r="E9610">
        <v>6860.0000000027503</v>
      </c>
      <c r="F9610">
        <v>1.6486261612262001</v>
      </c>
      <c r="G9610">
        <v>0.99977385747839398</v>
      </c>
      <c r="H9610" s="15" t="s">
        <v>18</v>
      </c>
    </row>
    <row r="9611" spans="1:8" x14ac:dyDescent="0.25">
      <c r="A9611" s="6" t="s">
        <v>507</v>
      </c>
      <c r="B9611" t="s">
        <v>675</v>
      </c>
      <c r="C9611">
        <v>3.0324324324324199E-2</v>
      </c>
      <c r="D9611">
        <v>5.7115533149206497E-3</v>
      </c>
      <c r="E9611">
        <v>6860.0000000027503</v>
      </c>
      <c r="F9611">
        <v>5.3092955019969903</v>
      </c>
      <c r="G9611" s="8">
        <v>6.82347508021985E-5</v>
      </c>
      <c r="H9611" s="15" t="s">
        <v>18</v>
      </c>
    </row>
    <row r="9612" spans="1:8" x14ac:dyDescent="0.25">
      <c r="A9612" s="6" t="s">
        <v>506</v>
      </c>
      <c r="B9612" t="s">
        <v>675</v>
      </c>
      <c r="C9612">
        <v>3.7502702702702603E-2</v>
      </c>
      <c r="D9612">
        <v>5.7115533149206497E-3</v>
      </c>
      <c r="E9612">
        <v>6860.0000000027503</v>
      </c>
      <c r="F9612">
        <v>6.5661126903485103</v>
      </c>
      <c r="G9612" s="8">
        <v>3.4788186997758397E-8</v>
      </c>
      <c r="H9612" s="15" t="s">
        <v>18</v>
      </c>
    </row>
    <row r="9613" spans="1:8" x14ac:dyDescent="0.25">
      <c r="A9613" s="6" t="s">
        <v>505</v>
      </c>
      <c r="B9613" t="s">
        <v>675</v>
      </c>
      <c r="C9613">
        <v>2.7956756756756799E-2</v>
      </c>
      <c r="D9613">
        <v>5.7115533149206497E-3</v>
      </c>
      <c r="E9613">
        <v>6860.0000000027503</v>
      </c>
      <c r="F9613">
        <v>4.8947729654774603</v>
      </c>
      <c r="G9613">
        <v>5.7679762062623496E-4</v>
      </c>
      <c r="H9613" s="15" t="s">
        <v>18</v>
      </c>
    </row>
    <row r="9614" spans="1:8" x14ac:dyDescent="0.25">
      <c r="A9614" s="6" t="s">
        <v>504</v>
      </c>
      <c r="B9614" t="s">
        <v>675</v>
      </c>
      <c r="C9614">
        <v>2.0335135135135098E-2</v>
      </c>
      <c r="D9614">
        <v>5.7115533149206497E-3</v>
      </c>
      <c r="E9614">
        <v>6860.0000000027503</v>
      </c>
      <c r="F9614">
        <v>3.5603511013391702</v>
      </c>
      <c r="G9614">
        <v>0.122508380282829</v>
      </c>
      <c r="H9614" s="15" t="s">
        <v>18</v>
      </c>
    </row>
    <row r="9615" spans="1:8" x14ac:dyDescent="0.25">
      <c r="A9615" s="6" t="s">
        <v>503</v>
      </c>
      <c r="B9615" t="s">
        <v>675</v>
      </c>
      <c r="C9615">
        <v>1.8399999999999798E-2</v>
      </c>
      <c r="D9615">
        <v>5.7115533149206497E-3</v>
      </c>
      <c r="E9615">
        <v>6860.0000000027503</v>
      </c>
      <c r="F9615">
        <v>3.2215404436359498</v>
      </c>
      <c r="G9615">
        <v>0.29852675033900999</v>
      </c>
      <c r="H9615" s="15" t="s">
        <v>18</v>
      </c>
    </row>
    <row r="9616" spans="1:8" x14ac:dyDescent="0.25">
      <c r="A9616" s="6" t="s">
        <v>502</v>
      </c>
      <c r="B9616" t="s">
        <v>675</v>
      </c>
      <c r="C9616">
        <v>9.4054054054052497E-3</v>
      </c>
      <c r="D9616">
        <v>5.7115533149206402E-3</v>
      </c>
      <c r="E9616">
        <v>6860.0000000027503</v>
      </c>
      <c r="F9616">
        <v>1.64673336425573</v>
      </c>
      <c r="G9616">
        <v>0.99977924493023795</v>
      </c>
      <c r="H9616" s="15" t="s">
        <v>18</v>
      </c>
    </row>
    <row r="9617" spans="1:8" x14ac:dyDescent="0.25">
      <c r="A9617" s="6" t="s">
        <v>501</v>
      </c>
      <c r="B9617" t="s">
        <v>675</v>
      </c>
      <c r="C9617">
        <v>3.5783783783783898E-2</v>
      </c>
      <c r="D9617">
        <v>5.7115533149206497E-3</v>
      </c>
      <c r="E9617">
        <v>6860.0000000027503</v>
      </c>
      <c r="F9617">
        <v>6.2651579720535402</v>
      </c>
      <c r="G9617" s="8">
        <v>2.4704087742133401E-7</v>
      </c>
      <c r="H9617" s="15" t="s">
        <v>18</v>
      </c>
    </row>
    <row r="9618" spans="1:8" x14ac:dyDescent="0.25">
      <c r="A9618" s="6" t="s">
        <v>500</v>
      </c>
      <c r="B9618" t="s">
        <v>675</v>
      </c>
      <c r="C9618">
        <v>4.09405405405407E-2</v>
      </c>
      <c r="D9618">
        <v>5.7115533149206497E-3</v>
      </c>
      <c r="E9618">
        <v>6860.0000000027503</v>
      </c>
      <c r="F9618">
        <v>7.16802212693859</v>
      </c>
      <c r="G9618" s="8">
        <v>5.3371096431220601E-10</v>
      </c>
      <c r="H9618" s="15" t="s">
        <v>18</v>
      </c>
    </row>
    <row r="9619" spans="1:8" x14ac:dyDescent="0.25">
      <c r="A9619" s="6" t="s">
        <v>499</v>
      </c>
      <c r="B9619" t="s">
        <v>675</v>
      </c>
      <c r="C9619">
        <v>3.5729729729729702E-2</v>
      </c>
      <c r="D9619">
        <v>5.7115533149206497E-3</v>
      </c>
      <c r="E9619">
        <v>6860.0000000027503</v>
      </c>
      <c r="F9619">
        <v>6.2556939872014601</v>
      </c>
      <c r="G9619" s="8">
        <v>2.6236890227071499E-7</v>
      </c>
      <c r="H9619" s="15" t="s">
        <v>18</v>
      </c>
    </row>
    <row r="9620" spans="1:8" x14ac:dyDescent="0.25">
      <c r="A9620" s="6" t="s">
        <v>498</v>
      </c>
      <c r="B9620" t="s">
        <v>675</v>
      </c>
      <c r="C9620">
        <v>2.7827027027026999E-2</v>
      </c>
      <c r="D9620">
        <v>5.7115533149206497E-3</v>
      </c>
      <c r="E9620">
        <v>6860.0000000027503</v>
      </c>
      <c r="F9620">
        <v>4.8720594018325496</v>
      </c>
      <c r="G9620">
        <v>6.4468344200674398E-4</v>
      </c>
      <c r="H9620" s="15" t="s">
        <v>18</v>
      </c>
    </row>
    <row r="9621" spans="1:8" x14ac:dyDescent="0.25">
      <c r="A9621" s="6" t="s">
        <v>497</v>
      </c>
      <c r="B9621" t="s">
        <v>675</v>
      </c>
      <c r="C9621">
        <v>2.9275675675675499E-2</v>
      </c>
      <c r="D9621">
        <v>5.7115533149206497E-3</v>
      </c>
      <c r="E9621">
        <v>6860.0000000027503</v>
      </c>
      <c r="F9621">
        <v>5.1256941958673101</v>
      </c>
      <c r="G9621">
        <v>1.7988032800420099E-4</v>
      </c>
      <c r="H9621" s="15" t="s">
        <v>18</v>
      </c>
    </row>
    <row r="9622" spans="1:8" x14ac:dyDescent="0.25">
      <c r="A9622" s="6" t="s">
        <v>496</v>
      </c>
      <c r="B9622" t="s">
        <v>675</v>
      </c>
      <c r="C9622">
        <v>2.0821621621621399E-2</v>
      </c>
      <c r="D9622">
        <v>5.7115533149206497E-3</v>
      </c>
      <c r="E9622">
        <v>6860.0000000027503</v>
      </c>
      <c r="F9622">
        <v>3.6455269650075302</v>
      </c>
      <c r="G9622">
        <v>9.4530532441415294E-2</v>
      </c>
      <c r="H9622" s="15" t="s">
        <v>18</v>
      </c>
    </row>
    <row r="9623" spans="1:8" x14ac:dyDescent="0.25">
      <c r="A9623" s="6" t="s">
        <v>495</v>
      </c>
      <c r="B9623" t="s">
        <v>675</v>
      </c>
      <c r="C9623">
        <v>3.9243243243243499E-2</v>
      </c>
      <c r="D9623">
        <v>5.7115533149206497E-3</v>
      </c>
      <c r="E9623">
        <v>6860.0000000027503</v>
      </c>
      <c r="F9623">
        <v>6.8708530025844299</v>
      </c>
      <c r="G9623" s="8">
        <v>4.3704010410650101E-9</v>
      </c>
      <c r="H9623" s="15" t="s">
        <v>18</v>
      </c>
    </row>
    <row r="9624" spans="1:8" x14ac:dyDescent="0.25">
      <c r="A9624" s="6" t="s">
        <v>494</v>
      </c>
      <c r="B9624" t="s">
        <v>675</v>
      </c>
      <c r="C9624">
        <v>4.3945945945946301E-2</v>
      </c>
      <c r="D9624">
        <v>5.7115533149206497E-3</v>
      </c>
      <c r="E9624">
        <v>6860.0000000027503</v>
      </c>
      <c r="F9624">
        <v>7.6942196847123103</v>
      </c>
      <c r="G9624" s="8">
        <v>1.49894541223716E-11</v>
      </c>
      <c r="H9624" s="15" t="s">
        <v>18</v>
      </c>
    </row>
    <row r="9625" spans="1:8" x14ac:dyDescent="0.25">
      <c r="A9625" s="6" t="s">
        <v>493</v>
      </c>
      <c r="B9625" t="s">
        <v>675</v>
      </c>
      <c r="C9625">
        <v>3.8345945945946397E-2</v>
      </c>
      <c r="D9625">
        <v>5.7115533149206497E-3</v>
      </c>
      <c r="E9625">
        <v>6860.0000000027503</v>
      </c>
      <c r="F9625">
        <v>6.7137508540405104</v>
      </c>
      <c r="G9625" s="8">
        <v>1.2875752353203001E-8</v>
      </c>
      <c r="H9625" s="15" t="s">
        <v>18</v>
      </c>
    </row>
    <row r="9626" spans="1:8" x14ac:dyDescent="0.25">
      <c r="A9626" s="6" t="s">
        <v>492</v>
      </c>
      <c r="B9626" t="s">
        <v>675</v>
      </c>
      <c r="C9626">
        <v>3.07351351351354E-2</v>
      </c>
      <c r="D9626">
        <v>5.7115533149206497E-3</v>
      </c>
      <c r="E9626">
        <v>6860.0000000027503</v>
      </c>
      <c r="F9626">
        <v>5.3812217868725902</v>
      </c>
      <c r="G9626" s="8">
        <v>4.6207591757441198E-5</v>
      </c>
      <c r="H9626" s="15" t="s">
        <v>18</v>
      </c>
    </row>
    <row r="9627" spans="1:8" x14ac:dyDescent="0.25">
      <c r="A9627" s="6" t="s">
        <v>491</v>
      </c>
      <c r="B9627" t="s">
        <v>675</v>
      </c>
      <c r="C9627">
        <v>2.9654054054054399E-2</v>
      </c>
      <c r="D9627">
        <v>5.7115533149206497E-3</v>
      </c>
      <c r="E9627">
        <v>6860.0000000027503</v>
      </c>
      <c r="F9627">
        <v>5.1919420898317199</v>
      </c>
      <c r="G9627">
        <v>1.2733667397213399E-4</v>
      </c>
      <c r="H9627" s="15" t="s">
        <v>18</v>
      </c>
    </row>
    <row r="9628" spans="1:8" x14ac:dyDescent="0.25">
      <c r="A9628" s="6" t="s">
        <v>490</v>
      </c>
      <c r="B9628" t="s">
        <v>675</v>
      </c>
      <c r="C9628">
        <v>2.1037837837838101E-2</v>
      </c>
      <c r="D9628">
        <v>5.7115533149206497E-3</v>
      </c>
      <c r="E9628">
        <v>6860.0000000027503</v>
      </c>
      <c r="F9628">
        <v>3.6833829044158102</v>
      </c>
      <c r="G9628">
        <v>8.3885304169620603E-2</v>
      </c>
      <c r="H9628" s="15" t="s">
        <v>18</v>
      </c>
    </row>
    <row r="9629" spans="1:8" x14ac:dyDescent="0.25">
      <c r="A9629" s="6" t="s">
        <v>489</v>
      </c>
      <c r="B9629" t="s">
        <v>675</v>
      </c>
      <c r="C9629">
        <v>4.2637837837837797E-2</v>
      </c>
      <c r="D9629">
        <v>5.7115533149206497E-3</v>
      </c>
      <c r="E9629">
        <v>6860.0000000027503</v>
      </c>
      <c r="F9629">
        <v>7.4651912512927598</v>
      </c>
      <c r="G9629" s="8">
        <v>6.3618554868582994E-11</v>
      </c>
      <c r="H9629" s="15" t="s">
        <v>18</v>
      </c>
    </row>
    <row r="9630" spans="1:8" x14ac:dyDescent="0.25">
      <c r="A9630" s="6" t="s">
        <v>488</v>
      </c>
      <c r="B9630" t="s">
        <v>675</v>
      </c>
      <c r="C9630">
        <v>4.6854054054053997E-2</v>
      </c>
      <c r="D9630">
        <v>5.7115533149206497E-3</v>
      </c>
      <c r="E9630">
        <v>6860.0000000027503</v>
      </c>
      <c r="F9630">
        <v>8.2033820697522408</v>
      </c>
      <c r="G9630" s="8">
        <v>5.1492143882114801E-12</v>
      </c>
      <c r="H9630" s="15" t="s">
        <v>18</v>
      </c>
    </row>
    <row r="9631" spans="1:8" x14ac:dyDescent="0.25">
      <c r="A9631" s="6" t="s">
        <v>487</v>
      </c>
      <c r="B9631" t="s">
        <v>675</v>
      </c>
      <c r="C9631">
        <v>3.9189189189189198E-2</v>
      </c>
      <c r="D9631">
        <v>5.7115533149206497E-3</v>
      </c>
      <c r="E9631">
        <v>6860.0000000027503</v>
      </c>
      <c r="F9631">
        <v>6.8613890177323302</v>
      </c>
      <c r="G9631" s="8">
        <v>4.6673774845018598E-9</v>
      </c>
      <c r="H9631" s="15" t="s">
        <v>18</v>
      </c>
    </row>
    <row r="9632" spans="1:8" x14ac:dyDescent="0.25">
      <c r="A9632" s="6" t="s">
        <v>486</v>
      </c>
      <c r="B9632" t="s">
        <v>675</v>
      </c>
      <c r="C9632">
        <v>3.1643243243243302E-2</v>
      </c>
      <c r="D9632">
        <v>5.7115533149206497E-3</v>
      </c>
      <c r="E9632">
        <v>6860.0000000027503</v>
      </c>
      <c r="F9632">
        <v>5.5402167323869103</v>
      </c>
      <c r="G9632" s="8">
        <v>1.9139691641245599E-5</v>
      </c>
      <c r="H9632" s="15" t="s">
        <v>18</v>
      </c>
    </row>
    <row r="9633" spans="1:8" x14ac:dyDescent="0.25">
      <c r="A9633" s="6" t="s">
        <v>485</v>
      </c>
      <c r="B9633" t="s">
        <v>675</v>
      </c>
      <c r="C9633">
        <v>2.98594594594595E-2</v>
      </c>
      <c r="D9633">
        <v>5.7115533149206497E-3</v>
      </c>
      <c r="E9633">
        <v>6860.0000000027503</v>
      </c>
      <c r="F9633">
        <v>5.2279052322694302</v>
      </c>
      <c r="G9633">
        <v>1.05346647341964E-4</v>
      </c>
      <c r="H9633" s="15" t="s">
        <v>18</v>
      </c>
    </row>
    <row r="9634" spans="1:8" x14ac:dyDescent="0.25">
      <c r="A9634" s="6" t="s">
        <v>484</v>
      </c>
      <c r="B9634" t="s">
        <v>675</v>
      </c>
      <c r="C9634">
        <v>2.10486486486486E-2</v>
      </c>
      <c r="D9634">
        <v>5.7115533149206497E-3</v>
      </c>
      <c r="E9634">
        <v>6860.0000000027503</v>
      </c>
      <c r="F9634">
        <v>3.6852757013861499</v>
      </c>
      <c r="G9634">
        <v>8.3380086238738799E-2</v>
      </c>
      <c r="H9634" s="15" t="s">
        <v>18</v>
      </c>
    </row>
    <row r="9635" spans="1:8" x14ac:dyDescent="0.25">
      <c r="A9635" s="6" t="s">
        <v>483</v>
      </c>
      <c r="B9635" t="s">
        <v>675</v>
      </c>
      <c r="C9635">
        <v>4.3178378378378401E-2</v>
      </c>
      <c r="D9635">
        <v>5.7115533149206497E-3</v>
      </c>
      <c r="E9635">
        <v>6860.0000000027503</v>
      </c>
      <c r="F9635">
        <v>7.5598310998132199</v>
      </c>
      <c r="G9635" s="8">
        <v>3.3494207407613898E-11</v>
      </c>
      <c r="H9635" s="15" t="s">
        <v>18</v>
      </c>
    </row>
    <row r="9636" spans="1:8" x14ac:dyDescent="0.25">
      <c r="A9636" s="6" t="s">
        <v>482</v>
      </c>
      <c r="B9636" t="s">
        <v>675</v>
      </c>
      <c r="C9636">
        <v>4.8702702702702799E-2</v>
      </c>
      <c r="D9636">
        <v>5.7115533149206497E-3</v>
      </c>
      <c r="E9636">
        <v>6860.0000000027503</v>
      </c>
      <c r="F9636">
        <v>8.5270503516921892</v>
      </c>
      <c r="G9636" s="8">
        <v>4.9038550997693197E-12</v>
      </c>
      <c r="H9636" s="15" t="s">
        <v>18</v>
      </c>
    </row>
    <row r="9637" spans="1:8" x14ac:dyDescent="0.25">
      <c r="A9637" s="6" t="s">
        <v>481</v>
      </c>
      <c r="B9637" t="s">
        <v>675</v>
      </c>
      <c r="C9637">
        <v>3.9437837837837803E-2</v>
      </c>
      <c r="D9637">
        <v>5.7115533149206497E-3</v>
      </c>
      <c r="E9637">
        <v>6860.0000000027503</v>
      </c>
      <c r="F9637">
        <v>6.9049233480517298</v>
      </c>
      <c r="G9637" s="8">
        <v>3.4469981313733898E-9</v>
      </c>
      <c r="H9637" s="15" t="s">
        <v>18</v>
      </c>
    </row>
    <row r="9638" spans="1:8" x14ac:dyDescent="0.25">
      <c r="A9638" s="6" t="s">
        <v>480</v>
      </c>
      <c r="B9638" t="s">
        <v>675</v>
      </c>
      <c r="C9638">
        <v>3.1967567567567801E-2</v>
      </c>
      <c r="D9638">
        <v>5.7115533149206497E-3</v>
      </c>
      <c r="E9638">
        <v>6860.0000000027503</v>
      </c>
      <c r="F9638">
        <v>5.5970006414992</v>
      </c>
      <c r="G9638" s="8">
        <v>1.38806896304855E-5</v>
      </c>
      <c r="H9638" s="15" t="s">
        <v>18</v>
      </c>
    </row>
    <row r="9639" spans="1:8" x14ac:dyDescent="0.25">
      <c r="A9639" s="6" t="s">
        <v>479</v>
      </c>
      <c r="B9639" t="s">
        <v>675</v>
      </c>
      <c r="C9639">
        <v>3.00216216216217E-2</v>
      </c>
      <c r="D9639">
        <v>5.7115533149206497E-3</v>
      </c>
      <c r="E9639">
        <v>6860.0000000027503</v>
      </c>
      <c r="F9639">
        <v>5.2562971868255897</v>
      </c>
      <c r="G9639" s="8">
        <v>9.0611461943113105E-5</v>
      </c>
      <c r="H9639" s="15" t="s">
        <v>18</v>
      </c>
    </row>
    <row r="9640" spans="1:8" x14ac:dyDescent="0.25">
      <c r="A9640" s="6" t="s">
        <v>478</v>
      </c>
      <c r="B9640" t="s">
        <v>675</v>
      </c>
      <c r="C9640">
        <v>2.11027027027029E-2</v>
      </c>
      <c r="D9640">
        <v>5.7115533149206497E-3</v>
      </c>
      <c r="E9640">
        <v>6860.0000000027503</v>
      </c>
      <c r="F9640">
        <v>3.6947396862382398</v>
      </c>
      <c r="G9640">
        <v>8.0891552792163507E-2</v>
      </c>
      <c r="H9640" s="15" t="s">
        <v>18</v>
      </c>
    </row>
    <row r="9641" spans="1:8" x14ac:dyDescent="0.25">
      <c r="A9641" s="6" t="s">
        <v>477</v>
      </c>
      <c r="B9641" t="s">
        <v>675</v>
      </c>
      <c r="C9641">
        <v>4.2010810810810602E-2</v>
      </c>
      <c r="D9641">
        <v>5.7115533149206497E-3</v>
      </c>
      <c r="E9641">
        <v>6860.0000000027503</v>
      </c>
      <c r="F9641">
        <v>7.3554090270090198</v>
      </c>
      <c r="G9641" s="8">
        <v>1.3853829194942999E-10</v>
      </c>
      <c r="H9641" s="15" t="s">
        <v>18</v>
      </c>
    </row>
    <row r="9642" spans="1:8" x14ac:dyDescent="0.25">
      <c r="A9642" s="6" t="s">
        <v>476</v>
      </c>
      <c r="B9642" t="s">
        <v>675</v>
      </c>
      <c r="C9642">
        <v>4.9189189189188999E-2</v>
      </c>
      <c r="D9642">
        <v>5.7115533149206497E-3</v>
      </c>
      <c r="E9642">
        <v>6860.0000000027503</v>
      </c>
      <c r="F9642">
        <v>8.6122262153605398</v>
      </c>
      <c r="G9642" s="8">
        <v>4.8784309925054004E-12</v>
      </c>
      <c r="H9642" s="15" t="s">
        <v>18</v>
      </c>
    </row>
    <row r="9643" spans="1:8" x14ac:dyDescent="0.25">
      <c r="A9643" s="6" t="s">
        <v>475</v>
      </c>
      <c r="B9643" t="s">
        <v>675</v>
      </c>
      <c r="C9643">
        <v>3.9643243243243198E-2</v>
      </c>
      <c r="D9643">
        <v>5.7115533149206497E-3</v>
      </c>
      <c r="E9643">
        <v>6860.0000000027503</v>
      </c>
      <c r="F9643">
        <v>6.9408864904894898</v>
      </c>
      <c r="G9643" s="8">
        <v>2.6800434094198501E-9</v>
      </c>
      <c r="H9643" s="15" t="s">
        <v>18</v>
      </c>
    </row>
    <row r="9644" spans="1:8" x14ac:dyDescent="0.25">
      <c r="A9644" s="6" t="s">
        <v>474</v>
      </c>
      <c r="B9644" t="s">
        <v>675</v>
      </c>
      <c r="C9644">
        <v>3.2021621621621497E-2</v>
      </c>
      <c r="D9644">
        <v>5.7115533149206497E-3</v>
      </c>
      <c r="E9644">
        <v>6860.0000000027503</v>
      </c>
      <c r="F9644">
        <v>5.6064646263512001</v>
      </c>
      <c r="G9644" s="8">
        <v>1.3152680432337901E-5</v>
      </c>
      <c r="H9644" s="15" t="s">
        <v>18</v>
      </c>
    </row>
    <row r="9645" spans="1:8" x14ac:dyDescent="0.25">
      <c r="A9645" s="6" t="s">
        <v>473</v>
      </c>
      <c r="B9645" t="s">
        <v>675</v>
      </c>
      <c r="C9645">
        <v>3.0086486486486302E-2</v>
      </c>
      <c r="D9645">
        <v>5.7115533149206402E-3</v>
      </c>
      <c r="E9645">
        <v>6860.0000000027503</v>
      </c>
      <c r="F9645">
        <v>5.2676539686479797</v>
      </c>
      <c r="G9645" s="8">
        <v>8.5290438170071398E-5</v>
      </c>
      <c r="H9645" s="15" t="s">
        <v>18</v>
      </c>
    </row>
    <row r="9646" spans="1:8" x14ac:dyDescent="0.25">
      <c r="A9646" s="6" t="s">
        <v>472</v>
      </c>
      <c r="B9646" t="s">
        <v>675</v>
      </c>
      <c r="C9646">
        <v>2.1091891891891701E-2</v>
      </c>
      <c r="D9646">
        <v>5.7115533149206402E-3</v>
      </c>
      <c r="E9646">
        <v>6860.0000000027503</v>
      </c>
      <c r="F9646">
        <v>3.6928468892677699</v>
      </c>
      <c r="G9646">
        <v>8.1384279768195997E-2</v>
      </c>
      <c r="H9646" s="15" t="s">
        <v>18</v>
      </c>
    </row>
    <row r="9647" spans="1:8" x14ac:dyDescent="0.25">
      <c r="A9647" s="6" t="s">
        <v>471</v>
      </c>
      <c r="B9647" t="s">
        <v>675</v>
      </c>
      <c r="C9647">
        <v>5.1567567567567503E-3</v>
      </c>
      <c r="D9647">
        <v>5.7115533149206497E-3</v>
      </c>
      <c r="E9647">
        <v>6860.0000000027503</v>
      </c>
      <c r="F9647">
        <v>0.90286415488505301</v>
      </c>
      <c r="G9647">
        <v>0.99999999997011302</v>
      </c>
      <c r="H9647" s="15" t="s">
        <v>18</v>
      </c>
    </row>
    <row r="9648" spans="1:8" x14ac:dyDescent="0.25">
      <c r="A9648" s="6" t="s">
        <v>470</v>
      </c>
      <c r="B9648" t="s">
        <v>675</v>
      </c>
      <c r="C9648" s="8">
        <v>-5.4054054054235698E-5</v>
      </c>
      <c r="D9648">
        <v>5.7115533149206497E-3</v>
      </c>
      <c r="E9648">
        <v>6860.0000000027503</v>
      </c>
      <c r="F9648">
        <v>-9.4639848520763903E-3</v>
      </c>
      <c r="G9648">
        <v>1</v>
      </c>
      <c r="H9648" s="15" t="s">
        <v>18</v>
      </c>
    </row>
    <row r="9649" spans="1:8" x14ac:dyDescent="0.25">
      <c r="A9649" s="6" t="s">
        <v>469</v>
      </c>
      <c r="B9649" t="s">
        <v>675</v>
      </c>
      <c r="C9649">
        <v>-7.9567567567569199E-3</v>
      </c>
      <c r="D9649">
        <v>5.7115533149206497E-3</v>
      </c>
      <c r="E9649">
        <v>6860.0000000027503</v>
      </c>
      <c r="F9649">
        <v>-1.3930985702209899</v>
      </c>
      <c r="G9649">
        <v>0.99999511802490504</v>
      </c>
      <c r="H9649" s="15" t="s">
        <v>18</v>
      </c>
    </row>
    <row r="9650" spans="1:8" x14ac:dyDescent="0.25">
      <c r="A9650" s="6" t="s">
        <v>468</v>
      </c>
      <c r="B9650" t="s">
        <v>675</v>
      </c>
      <c r="C9650">
        <v>-6.5081081081084496E-3</v>
      </c>
      <c r="D9650">
        <v>5.7115533149206497E-3</v>
      </c>
      <c r="E9650">
        <v>6860.0000000027503</v>
      </c>
      <c r="F9650">
        <v>-1.1394637761862301</v>
      </c>
      <c r="G9650">
        <v>0.99999997436400401</v>
      </c>
      <c r="H9650" s="15" t="s">
        <v>18</v>
      </c>
    </row>
    <row r="9651" spans="1:8" x14ac:dyDescent="0.25">
      <c r="A9651" s="6" t="s">
        <v>467</v>
      </c>
      <c r="B9651" t="s">
        <v>675</v>
      </c>
      <c r="C9651">
        <v>-1.49621621621625E-2</v>
      </c>
      <c r="D9651">
        <v>5.7115533149206497E-3</v>
      </c>
      <c r="E9651">
        <v>6860.0000000027503</v>
      </c>
      <c r="F9651">
        <v>-2.61963100704601</v>
      </c>
      <c r="G9651">
        <v>0.77775388856518202</v>
      </c>
      <c r="H9651" s="15" t="s">
        <v>18</v>
      </c>
    </row>
    <row r="9652" spans="1:8" x14ac:dyDescent="0.25">
      <c r="A9652" s="6" t="s">
        <v>466</v>
      </c>
      <c r="B9652" t="s">
        <v>675</v>
      </c>
      <c r="C9652">
        <v>3.4594594594596398E-3</v>
      </c>
      <c r="D9652">
        <v>5.7115533149206497E-3</v>
      </c>
      <c r="E9652">
        <v>6860.0000000027503</v>
      </c>
      <c r="F9652">
        <v>0.60569503053088403</v>
      </c>
      <c r="G9652">
        <v>1</v>
      </c>
      <c r="H9652" s="15" t="s">
        <v>18</v>
      </c>
    </row>
    <row r="9653" spans="1:8" x14ac:dyDescent="0.25">
      <c r="A9653" s="6" t="s">
        <v>465</v>
      </c>
      <c r="B9653" t="s">
        <v>675</v>
      </c>
      <c r="C9653">
        <v>8.1621621621623796E-3</v>
      </c>
      <c r="D9653">
        <v>5.7115533149206497E-3</v>
      </c>
      <c r="E9653">
        <v>6860.0000000027503</v>
      </c>
      <c r="F9653">
        <v>1.4290617126587699</v>
      </c>
      <c r="G9653">
        <v>0.99999095144334404</v>
      </c>
      <c r="H9653" s="15" t="s">
        <v>18</v>
      </c>
    </row>
    <row r="9654" spans="1:8" x14ac:dyDescent="0.25">
      <c r="A9654" s="6" t="s">
        <v>464</v>
      </c>
      <c r="B9654" t="s">
        <v>675</v>
      </c>
      <c r="C9654">
        <v>2.5621621621625102E-3</v>
      </c>
      <c r="D9654">
        <v>5.7115533149206497E-3</v>
      </c>
      <c r="E9654">
        <v>6860.0000000027503</v>
      </c>
      <c r="F9654">
        <v>0.448592881986974</v>
      </c>
      <c r="G9654">
        <v>1</v>
      </c>
      <c r="H9654" s="15" t="s">
        <v>18</v>
      </c>
    </row>
    <row r="9655" spans="1:8" x14ac:dyDescent="0.25">
      <c r="A9655" s="6" t="s">
        <v>463</v>
      </c>
      <c r="B9655" t="s">
        <v>675</v>
      </c>
      <c r="C9655">
        <v>-5.0486486486485396E-3</v>
      </c>
      <c r="D9655">
        <v>5.7115533149206497E-3</v>
      </c>
      <c r="E9655">
        <v>6860.0000000027503</v>
      </c>
      <c r="F9655">
        <v>-0.88393618518094597</v>
      </c>
      <c r="G9655">
        <v>0.999999999984439</v>
      </c>
      <c r="H9655" s="15" t="s">
        <v>18</v>
      </c>
    </row>
    <row r="9656" spans="1:8" x14ac:dyDescent="0.25">
      <c r="A9656" s="6" t="s">
        <v>462</v>
      </c>
      <c r="B9656" t="s">
        <v>675</v>
      </c>
      <c r="C9656">
        <v>-6.1297297297295498E-3</v>
      </c>
      <c r="D9656">
        <v>5.7115533149206497E-3</v>
      </c>
      <c r="E9656">
        <v>6860.0000000027503</v>
      </c>
      <c r="F9656">
        <v>-1.0732158822218301</v>
      </c>
      <c r="G9656">
        <v>0.99999999521383898</v>
      </c>
      <c r="H9656" s="15" t="s">
        <v>18</v>
      </c>
    </row>
    <row r="9657" spans="1:8" x14ac:dyDescent="0.25">
      <c r="A9657" s="6" t="s">
        <v>461</v>
      </c>
      <c r="B9657" t="s">
        <v>675</v>
      </c>
      <c r="C9657">
        <v>-1.4745945945945801E-2</v>
      </c>
      <c r="D9657">
        <v>5.7115533149206497E-3</v>
      </c>
      <c r="E9657">
        <v>6860.0000000027503</v>
      </c>
      <c r="F9657">
        <v>-2.58177506763773</v>
      </c>
      <c r="G9657">
        <v>0.80361746858002603</v>
      </c>
      <c r="H9657" s="15" t="s">
        <v>18</v>
      </c>
    </row>
    <row r="9658" spans="1:8" x14ac:dyDescent="0.25">
      <c r="A9658" s="6" t="s">
        <v>460</v>
      </c>
      <c r="B9658" t="s">
        <v>675</v>
      </c>
      <c r="C9658">
        <v>6.8540540540538396E-3</v>
      </c>
      <c r="D9658">
        <v>5.7115533149206497E-3</v>
      </c>
      <c r="E9658">
        <v>6860.0000000027503</v>
      </c>
      <c r="F9658">
        <v>1.2000332792392201</v>
      </c>
      <c r="G9658">
        <v>0.99999989474927597</v>
      </c>
      <c r="H9658" s="15" t="s">
        <v>18</v>
      </c>
    </row>
    <row r="9659" spans="1:8" x14ac:dyDescent="0.25">
      <c r="A9659" s="6" t="s">
        <v>459</v>
      </c>
      <c r="B9659" t="s">
        <v>675</v>
      </c>
      <c r="C9659">
        <v>1.10702702702701E-2</v>
      </c>
      <c r="D9659">
        <v>5.7115533149206497E-3</v>
      </c>
      <c r="E9659">
        <v>6860.0000000027503</v>
      </c>
      <c r="F9659">
        <v>1.9382240976987</v>
      </c>
      <c r="G9659">
        <v>0.99509694217730604</v>
      </c>
      <c r="H9659" s="15" t="s">
        <v>18</v>
      </c>
    </row>
    <row r="9660" spans="1:8" x14ac:dyDescent="0.25">
      <c r="A9660" s="6" t="s">
        <v>458</v>
      </c>
      <c r="B9660" t="s">
        <v>675</v>
      </c>
      <c r="C9660">
        <v>3.4054054054052998E-3</v>
      </c>
      <c r="D9660">
        <v>5.7115533149206497E-3</v>
      </c>
      <c r="E9660">
        <v>6860.0000000027503</v>
      </c>
      <c r="F9660">
        <v>0.59623104567879104</v>
      </c>
      <c r="G9660">
        <v>1</v>
      </c>
      <c r="H9660" s="15" t="s">
        <v>18</v>
      </c>
    </row>
    <row r="9661" spans="1:8" x14ac:dyDescent="0.25">
      <c r="A9661" s="6" t="s">
        <v>457</v>
      </c>
      <c r="B9661" t="s">
        <v>675</v>
      </c>
      <c r="C9661">
        <v>-4.1405405405406303E-3</v>
      </c>
      <c r="D9661">
        <v>5.7115533149206497E-3</v>
      </c>
      <c r="E9661">
        <v>6860.0000000027503</v>
      </c>
      <c r="F9661">
        <v>-0.72494123966663004</v>
      </c>
      <c r="G9661">
        <v>1</v>
      </c>
      <c r="H9661" s="15" t="s">
        <v>18</v>
      </c>
    </row>
    <row r="9662" spans="1:8" x14ac:dyDescent="0.25">
      <c r="A9662" s="6" t="s">
        <v>456</v>
      </c>
      <c r="B9662" t="s">
        <v>675</v>
      </c>
      <c r="C9662">
        <v>-5.92432432432445E-3</v>
      </c>
      <c r="D9662">
        <v>5.7115533149206497E-3</v>
      </c>
      <c r="E9662">
        <v>6860.0000000027503</v>
      </c>
      <c r="F9662">
        <v>-1.03725273978411</v>
      </c>
      <c r="G9662">
        <v>0.99999999819449503</v>
      </c>
      <c r="H9662" s="15" t="s">
        <v>18</v>
      </c>
    </row>
    <row r="9663" spans="1:8" x14ac:dyDescent="0.25">
      <c r="A9663" s="6" t="s">
        <v>455</v>
      </c>
      <c r="B9663" t="s">
        <v>675</v>
      </c>
      <c r="C9663">
        <v>-1.4735135135135399E-2</v>
      </c>
      <c r="D9663">
        <v>5.7115533149206497E-3</v>
      </c>
      <c r="E9663">
        <v>6860.0000000027503</v>
      </c>
      <c r="F9663">
        <v>-2.5798822706673898</v>
      </c>
      <c r="G9663">
        <v>0.80486919830661996</v>
      </c>
      <c r="H9663" s="15" t="s">
        <v>18</v>
      </c>
    </row>
    <row r="9664" spans="1:8" x14ac:dyDescent="0.25">
      <c r="A9664" s="6" t="s">
        <v>454</v>
      </c>
      <c r="B9664" t="s">
        <v>675</v>
      </c>
      <c r="C9664">
        <v>7.39459459459449E-3</v>
      </c>
      <c r="D9664">
        <v>5.7115533149206497E-3</v>
      </c>
      <c r="E9664">
        <v>6860.0000000027503</v>
      </c>
      <c r="F9664">
        <v>1.2946731277596799</v>
      </c>
      <c r="G9664">
        <v>0.99999922373452699</v>
      </c>
      <c r="H9664" s="15" t="s">
        <v>18</v>
      </c>
    </row>
    <row r="9665" spans="1:8" x14ac:dyDescent="0.25">
      <c r="A9665" s="6" t="s">
        <v>453</v>
      </c>
      <c r="B9665" t="s">
        <v>675</v>
      </c>
      <c r="C9665">
        <v>1.2918918918918901E-2</v>
      </c>
      <c r="D9665">
        <v>5.7115533149206497E-3</v>
      </c>
      <c r="E9665">
        <v>6860.0000000027503</v>
      </c>
      <c r="F9665">
        <v>2.2618923796386499</v>
      </c>
      <c r="G9665">
        <v>0.95190603547839403</v>
      </c>
      <c r="H9665" s="15" t="s">
        <v>18</v>
      </c>
    </row>
    <row r="9666" spans="1:8" x14ac:dyDescent="0.25">
      <c r="A9666" s="6" t="s">
        <v>452</v>
      </c>
      <c r="B9666" t="s">
        <v>675</v>
      </c>
      <c r="C9666">
        <v>3.6540540540539201E-3</v>
      </c>
      <c r="D9666">
        <v>5.7115533149206497E-3</v>
      </c>
      <c r="E9666">
        <v>6860.0000000027503</v>
      </c>
      <c r="F9666">
        <v>0.63976537599819105</v>
      </c>
      <c r="G9666">
        <v>1</v>
      </c>
      <c r="H9666" s="15" t="s">
        <v>18</v>
      </c>
    </row>
    <row r="9667" spans="1:8" x14ac:dyDescent="0.25">
      <c r="A9667" s="6" t="s">
        <v>451</v>
      </c>
      <c r="B9667" t="s">
        <v>675</v>
      </c>
      <c r="C9667">
        <v>-3.8162162162161599E-3</v>
      </c>
      <c r="D9667">
        <v>5.7115533149206497E-3</v>
      </c>
      <c r="E9667">
        <v>6860.0000000027503</v>
      </c>
      <c r="F9667">
        <v>-0.66815733055433801</v>
      </c>
      <c r="G9667">
        <v>1</v>
      </c>
      <c r="H9667" s="15" t="s">
        <v>18</v>
      </c>
    </row>
    <row r="9668" spans="1:8" x14ac:dyDescent="0.25">
      <c r="A9668" s="6" t="s">
        <v>450</v>
      </c>
      <c r="B9668" t="s">
        <v>675</v>
      </c>
      <c r="C9668">
        <v>-5.7621621621621799E-3</v>
      </c>
      <c r="D9668">
        <v>5.7115533149206497E-3</v>
      </c>
      <c r="E9668">
        <v>6860.0000000027503</v>
      </c>
      <c r="F9668">
        <v>-1.0088607852279601</v>
      </c>
      <c r="G9668">
        <v>0.99999999919172</v>
      </c>
      <c r="H9668" s="15" t="s">
        <v>18</v>
      </c>
    </row>
    <row r="9669" spans="1:8" x14ac:dyDescent="0.25">
      <c r="A9669" s="6" t="s">
        <v>449</v>
      </c>
      <c r="B9669" t="s">
        <v>675</v>
      </c>
      <c r="C9669">
        <v>-1.4681081081081101E-2</v>
      </c>
      <c r="D9669">
        <v>5.7115533149206497E-3</v>
      </c>
      <c r="E9669">
        <v>6860.0000000027503</v>
      </c>
      <c r="F9669">
        <v>-2.5704182858153102</v>
      </c>
      <c r="G9669">
        <v>0.81106655625534696</v>
      </c>
      <c r="H9669" s="15" t="s">
        <v>18</v>
      </c>
    </row>
    <row r="9670" spans="1:8" x14ac:dyDescent="0.25">
      <c r="A9670" s="6" t="s">
        <v>448</v>
      </c>
      <c r="B9670" t="s">
        <v>675</v>
      </c>
      <c r="C9670">
        <v>6.2270270270267103E-3</v>
      </c>
      <c r="D9670">
        <v>5.7115533149206402E-3</v>
      </c>
      <c r="E9670">
        <v>6860.0000000027503</v>
      </c>
      <c r="F9670">
        <v>1.09025105495548</v>
      </c>
      <c r="G9670">
        <v>0.99999999252623895</v>
      </c>
      <c r="H9670" s="15" t="s">
        <v>18</v>
      </c>
    </row>
    <row r="9671" spans="1:8" x14ac:dyDescent="0.25">
      <c r="A9671" s="6" t="s">
        <v>447</v>
      </c>
      <c r="B9671" t="s">
        <v>675</v>
      </c>
      <c r="C9671">
        <v>1.3405405405405101E-2</v>
      </c>
      <c r="D9671">
        <v>5.7115533149206497E-3</v>
      </c>
      <c r="E9671">
        <v>6860.0000000027503</v>
      </c>
      <c r="F9671">
        <v>2.347068243307</v>
      </c>
      <c r="G9671">
        <v>0.92496487946239103</v>
      </c>
      <c r="H9671" s="15" t="s">
        <v>18</v>
      </c>
    </row>
    <row r="9672" spans="1:8" x14ac:dyDescent="0.25">
      <c r="A9672" s="6" t="s">
        <v>446</v>
      </c>
      <c r="B9672" t="s">
        <v>675</v>
      </c>
      <c r="C9672">
        <v>3.8594594594592801E-3</v>
      </c>
      <c r="D9672">
        <v>5.7115533149206497E-3</v>
      </c>
      <c r="E9672">
        <v>6860.0000000027503</v>
      </c>
      <c r="F9672">
        <v>0.67572851843595105</v>
      </c>
      <c r="G9672">
        <v>1</v>
      </c>
      <c r="H9672" s="15" t="s">
        <v>18</v>
      </c>
    </row>
    <row r="9673" spans="1:8" x14ac:dyDescent="0.25">
      <c r="A9673" s="6" t="s">
        <v>445</v>
      </c>
      <c r="B9673" t="s">
        <v>675</v>
      </c>
      <c r="C9673">
        <v>-3.7621621621623802E-3</v>
      </c>
      <c r="D9673">
        <v>5.7115533149206497E-3</v>
      </c>
      <c r="E9673">
        <v>6860.0000000027503</v>
      </c>
      <c r="F9673">
        <v>-0.65869334570234195</v>
      </c>
      <c r="G9673">
        <v>1</v>
      </c>
      <c r="H9673" s="15" t="s">
        <v>18</v>
      </c>
    </row>
    <row r="9674" spans="1:8" x14ac:dyDescent="0.25">
      <c r="A9674" s="6" t="s">
        <v>444</v>
      </c>
      <c r="B9674" t="s">
        <v>675</v>
      </c>
      <c r="C9674">
        <v>-5.6972972972976401E-3</v>
      </c>
      <c r="D9674">
        <v>5.7115533149206497E-3</v>
      </c>
      <c r="E9674">
        <v>6860.0000000027503</v>
      </c>
      <c r="F9674">
        <v>-0.997504003405559</v>
      </c>
      <c r="G9674">
        <v>0.99999999941906403</v>
      </c>
      <c r="H9674" s="15" t="s">
        <v>18</v>
      </c>
    </row>
    <row r="9675" spans="1:8" x14ac:dyDescent="0.25">
      <c r="A9675" s="6" t="s">
        <v>443</v>
      </c>
      <c r="B9675" t="s">
        <v>675</v>
      </c>
      <c r="C9675">
        <v>-1.4691891891892199E-2</v>
      </c>
      <c r="D9675">
        <v>5.7115533149206497E-3</v>
      </c>
      <c r="E9675">
        <v>6860.0000000027503</v>
      </c>
      <c r="F9675">
        <v>-2.57231108278578</v>
      </c>
      <c r="G9675">
        <v>0.80983530628103595</v>
      </c>
      <c r="H9675" s="15" t="s">
        <v>18</v>
      </c>
    </row>
    <row r="9676" spans="1:8" x14ac:dyDescent="0.25">
      <c r="A9676" s="6" t="s">
        <v>442</v>
      </c>
      <c r="B9676" t="s">
        <v>675</v>
      </c>
      <c r="C9676">
        <v>-5.2108108108109901E-3</v>
      </c>
      <c r="D9676">
        <v>5.7115533149206497E-3</v>
      </c>
      <c r="E9676">
        <v>6860.0000000027503</v>
      </c>
      <c r="F9676">
        <v>-0.91232813973712901</v>
      </c>
      <c r="G9676">
        <v>0.99999999995897604</v>
      </c>
      <c r="H9676" s="15" t="s">
        <v>18</v>
      </c>
    </row>
    <row r="9677" spans="1:8" x14ac:dyDescent="0.25">
      <c r="A9677" s="6" t="s">
        <v>441</v>
      </c>
      <c r="B9677" t="s">
        <v>675</v>
      </c>
      <c r="C9677">
        <v>-1.3113513513513701E-2</v>
      </c>
      <c r="D9677">
        <v>5.7115533149206497E-3</v>
      </c>
      <c r="E9677">
        <v>6860.0000000027503</v>
      </c>
      <c r="F9677">
        <v>-2.2959627251060502</v>
      </c>
      <c r="G9677">
        <v>0.94214858030767701</v>
      </c>
      <c r="H9677" s="15" t="s">
        <v>18</v>
      </c>
    </row>
    <row r="9678" spans="1:8" x14ac:dyDescent="0.25">
      <c r="A9678" s="6" t="s">
        <v>440</v>
      </c>
      <c r="B9678" t="s">
        <v>675</v>
      </c>
      <c r="C9678">
        <v>-1.1664864864865201E-2</v>
      </c>
      <c r="D9678">
        <v>5.7115533149206497E-3</v>
      </c>
      <c r="E9678">
        <v>6860.0000000027503</v>
      </c>
      <c r="F9678">
        <v>-2.0423279310712799</v>
      </c>
      <c r="G9678">
        <v>0.98854283176579405</v>
      </c>
      <c r="H9678" s="15" t="s">
        <v>18</v>
      </c>
    </row>
    <row r="9679" spans="1:8" x14ac:dyDescent="0.25">
      <c r="A9679" s="6" t="s">
        <v>439</v>
      </c>
      <c r="B9679" t="s">
        <v>675</v>
      </c>
      <c r="C9679">
        <v>-2.0118918918919301E-2</v>
      </c>
      <c r="D9679">
        <v>5.7115533149206497E-3</v>
      </c>
      <c r="E9679">
        <v>6860.0000000027503</v>
      </c>
      <c r="F9679">
        <v>-3.5224951619310598</v>
      </c>
      <c r="G9679">
        <v>0.13687271791387501</v>
      </c>
      <c r="H9679" s="15" t="s">
        <v>18</v>
      </c>
    </row>
    <row r="9680" spans="1:8" x14ac:dyDescent="0.25">
      <c r="A9680" s="6" t="s">
        <v>438</v>
      </c>
      <c r="B9680" t="s">
        <v>675</v>
      </c>
      <c r="C9680">
        <v>-1.69729729729712E-3</v>
      </c>
      <c r="D9680">
        <v>5.7115533149206497E-3</v>
      </c>
      <c r="E9680">
        <v>6860.0000000027503</v>
      </c>
      <c r="F9680">
        <v>-0.29716912435416898</v>
      </c>
      <c r="G9680">
        <v>1</v>
      </c>
      <c r="H9680" s="15" t="s">
        <v>18</v>
      </c>
    </row>
    <row r="9681" spans="1:8" x14ac:dyDescent="0.25">
      <c r="A9681" s="6" t="s">
        <v>437</v>
      </c>
      <c r="B9681" t="s">
        <v>675</v>
      </c>
      <c r="C9681">
        <v>3.0054054054056301E-3</v>
      </c>
      <c r="D9681">
        <v>5.7115533149206497E-3</v>
      </c>
      <c r="E9681">
        <v>6860.0000000027503</v>
      </c>
      <c r="F9681">
        <v>0.52619755777371802</v>
      </c>
      <c r="G9681">
        <v>1</v>
      </c>
      <c r="H9681" s="15" t="s">
        <v>18</v>
      </c>
    </row>
    <row r="9682" spans="1:8" x14ac:dyDescent="0.25">
      <c r="A9682" s="6" t="s">
        <v>436</v>
      </c>
      <c r="B9682" t="s">
        <v>675</v>
      </c>
      <c r="C9682">
        <v>-2.5945945945942501E-3</v>
      </c>
      <c r="D9682">
        <v>5.7115533149206497E-3</v>
      </c>
      <c r="E9682">
        <v>6860.0000000027503</v>
      </c>
      <c r="F9682">
        <v>-0.454271272898079</v>
      </c>
      <c r="G9682">
        <v>1</v>
      </c>
      <c r="H9682" s="15" t="s">
        <v>18</v>
      </c>
    </row>
    <row r="9683" spans="1:8" x14ac:dyDescent="0.25">
      <c r="A9683" s="6" t="s">
        <v>435</v>
      </c>
      <c r="B9683" t="s">
        <v>675</v>
      </c>
      <c r="C9683">
        <v>-1.02054054054053E-2</v>
      </c>
      <c r="D9683">
        <v>5.7115533149206497E-3</v>
      </c>
      <c r="E9683">
        <v>6860.0000000027503</v>
      </c>
      <c r="F9683">
        <v>-1.786800340066</v>
      </c>
      <c r="G9683">
        <v>0.99886660624896295</v>
      </c>
      <c r="H9683" s="15" t="s">
        <v>18</v>
      </c>
    </row>
    <row r="9684" spans="1:8" x14ac:dyDescent="0.25">
      <c r="A9684" s="6" t="s">
        <v>434</v>
      </c>
      <c r="B9684" t="s">
        <v>675</v>
      </c>
      <c r="C9684">
        <v>-1.1286486486486299E-2</v>
      </c>
      <c r="D9684">
        <v>5.7115533149206497E-3</v>
      </c>
      <c r="E9684">
        <v>6860.0000000027503</v>
      </c>
      <c r="F9684">
        <v>-1.9760800371068801</v>
      </c>
      <c r="G9684">
        <v>0.99323072695685299</v>
      </c>
      <c r="H9684" s="15" t="s">
        <v>18</v>
      </c>
    </row>
    <row r="9685" spans="1:8" x14ac:dyDescent="0.25">
      <c r="A9685" s="6" t="s">
        <v>433</v>
      </c>
      <c r="B9685" t="s">
        <v>675</v>
      </c>
      <c r="C9685">
        <v>-1.9902702702702502E-2</v>
      </c>
      <c r="D9685">
        <v>5.7115533149206497E-3</v>
      </c>
      <c r="E9685">
        <v>6860.0000000027503</v>
      </c>
      <c r="F9685">
        <v>-3.4846392225227798</v>
      </c>
      <c r="G9685">
        <v>0.152502040288261</v>
      </c>
      <c r="H9685" s="15" t="s">
        <v>18</v>
      </c>
    </row>
    <row r="9686" spans="1:8" x14ac:dyDescent="0.25">
      <c r="A9686" s="6" t="s">
        <v>432</v>
      </c>
      <c r="B9686" t="s">
        <v>675</v>
      </c>
      <c r="C9686">
        <v>1.6972972972970899E-3</v>
      </c>
      <c r="D9686">
        <v>5.7115533149206497E-3</v>
      </c>
      <c r="E9686">
        <v>6860.0000000027503</v>
      </c>
      <c r="F9686">
        <v>0.29716912435416398</v>
      </c>
      <c r="G9686">
        <v>1</v>
      </c>
      <c r="H9686" s="15" t="s">
        <v>18</v>
      </c>
    </row>
    <row r="9687" spans="1:8" x14ac:dyDescent="0.25">
      <c r="A9687" s="6" t="s">
        <v>431</v>
      </c>
      <c r="B9687" t="s">
        <v>675</v>
      </c>
      <c r="C9687">
        <v>5.9135135135133096E-3</v>
      </c>
      <c r="D9687">
        <v>5.7115533149206497E-3</v>
      </c>
      <c r="E9687">
        <v>6860.0000000027503</v>
      </c>
      <c r="F9687">
        <v>1.03535994281364</v>
      </c>
      <c r="G9687">
        <v>0.99999999828706698</v>
      </c>
      <c r="H9687" s="15" t="s">
        <v>18</v>
      </c>
    </row>
    <row r="9688" spans="1:8" x14ac:dyDescent="0.25">
      <c r="A9688" s="6" t="s">
        <v>430</v>
      </c>
      <c r="B9688" t="s">
        <v>675</v>
      </c>
      <c r="C9688">
        <v>-1.7513513513514501E-3</v>
      </c>
      <c r="D9688">
        <v>5.7115533149206497E-3</v>
      </c>
      <c r="E9688">
        <v>6860.0000000027503</v>
      </c>
      <c r="F9688">
        <v>-0.30663310920626202</v>
      </c>
      <c r="G9688">
        <v>1</v>
      </c>
      <c r="H9688" s="15" t="s">
        <v>18</v>
      </c>
    </row>
    <row r="9689" spans="1:8" x14ac:dyDescent="0.25">
      <c r="A9689" s="6" t="s">
        <v>429</v>
      </c>
      <c r="B9689" t="s">
        <v>675</v>
      </c>
      <c r="C9689">
        <v>-9.2972972972973807E-3</v>
      </c>
      <c r="D9689">
        <v>5.7115533149206497E-3</v>
      </c>
      <c r="E9689">
        <v>6860.0000000027503</v>
      </c>
      <c r="F9689">
        <v>-1.6278053945516799</v>
      </c>
      <c r="G9689">
        <v>0.99982709720209795</v>
      </c>
      <c r="H9689" s="15" t="s">
        <v>18</v>
      </c>
    </row>
    <row r="9690" spans="1:8" x14ac:dyDescent="0.25">
      <c r="A9690" s="6" t="s">
        <v>428</v>
      </c>
      <c r="B9690" t="s">
        <v>675</v>
      </c>
      <c r="C9690">
        <v>-1.10810810810812E-2</v>
      </c>
      <c r="D9690">
        <v>5.7115533149206497E-3</v>
      </c>
      <c r="E9690">
        <v>6860.0000000027503</v>
      </c>
      <c r="F9690">
        <v>-1.94011689466916</v>
      </c>
      <c r="G9690">
        <v>0.99501528011083595</v>
      </c>
      <c r="H9690" s="15" t="s">
        <v>18</v>
      </c>
    </row>
    <row r="9691" spans="1:8" x14ac:dyDescent="0.25">
      <c r="A9691" s="6" t="s">
        <v>427</v>
      </c>
      <c r="B9691" t="s">
        <v>675</v>
      </c>
      <c r="C9691">
        <v>-1.98918918918921E-2</v>
      </c>
      <c r="D9691">
        <v>5.7115533149206497E-3</v>
      </c>
      <c r="E9691">
        <v>6860.0000000027503</v>
      </c>
      <c r="F9691">
        <v>-3.4827464255524498</v>
      </c>
      <c r="G9691">
        <v>0.15331756818273001</v>
      </c>
      <c r="H9691" s="15" t="s">
        <v>18</v>
      </c>
    </row>
    <row r="9692" spans="1:8" x14ac:dyDescent="0.25">
      <c r="A9692" s="6" t="s">
        <v>426</v>
      </c>
      <c r="B9692" t="s">
        <v>675</v>
      </c>
      <c r="C9692">
        <v>2.2378378378377401E-3</v>
      </c>
      <c r="D9692">
        <v>5.7115533149206497E-3</v>
      </c>
      <c r="E9692">
        <v>6860.0000000027503</v>
      </c>
      <c r="F9692">
        <v>0.39180897287462901</v>
      </c>
      <c r="G9692">
        <v>1</v>
      </c>
      <c r="H9692" s="15" t="s">
        <v>18</v>
      </c>
    </row>
    <row r="9693" spans="1:8" x14ac:dyDescent="0.25">
      <c r="A9693" s="6" t="s">
        <v>425</v>
      </c>
      <c r="B9693" t="s">
        <v>675</v>
      </c>
      <c r="C9693">
        <v>7.7621621621621097E-3</v>
      </c>
      <c r="D9693">
        <v>5.7115533149206497E-3</v>
      </c>
      <c r="E9693">
        <v>6860.0000000027503</v>
      </c>
      <c r="F9693">
        <v>1.3590282247535901</v>
      </c>
      <c r="G9693">
        <v>0.99999734968461995</v>
      </c>
      <c r="H9693" s="15" t="s">
        <v>18</v>
      </c>
    </row>
    <row r="9694" spans="1:8" x14ac:dyDescent="0.25">
      <c r="A9694" s="6" t="s">
        <v>424</v>
      </c>
      <c r="B9694" t="s">
        <v>675</v>
      </c>
      <c r="C9694">
        <v>-1.50270270270283E-3</v>
      </c>
      <c r="D9694">
        <v>5.7115533149206497E-3</v>
      </c>
      <c r="E9694">
        <v>6860.0000000027503</v>
      </c>
      <c r="F9694">
        <v>-0.26309877888686201</v>
      </c>
      <c r="G9694">
        <v>1</v>
      </c>
      <c r="H9694" s="15" t="s">
        <v>18</v>
      </c>
    </row>
    <row r="9695" spans="1:8" x14ac:dyDescent="0.25">
      <c r="A9695" s="6" t="s">
        <v>423</v>
      </c>
      <c r="B9695" t="s">
        <v>675</v>
      </c>
      <c r="C9695">
        <v>-8.9729729729729098E-3</v>
      </c>
      <c r="D9695">
        <v>5.7115533149206497E-3</v>
      </c>
      <c r="E9695">
        <v>6860.0000000027503</v>
      </c>
      <c r="F9695">
        <v>-1.57102148543939</v>
      </c>
      <c r="G9695">
        <v>0.99991986755258699</v>
      </c>
      <c r="H9695" s="15" t="s">
        <v>18</v>
      </c>
    </row>
    <row r="9696" spans="1:8" x14ac:dyDescent="0.25">
      <c r="A9696" s="6" t="s">
        <v>422</v>
      </c>
      <c r="B9696" t="s">
        <v>675</v>
      </c>
      <c r="C9696">
        <v>-1.0918918918918901E-2</v>
      </c>
      <c r="D9696">
        <v>5.7115533149206497E-3</v>
      </c>
      <c r="E9696">
        <v>6860.0000000027503</v>
      </c>
      <c r="F9696">
        <v>-1.9117249401130101</v>
      </c>
      <c r="G9696">
        <v>0.99612643313765303</v>
      </c>
      <c r="H9696" s="15" t="s">
        <v>18</v>
      </c>
    </row>
    <row r="9697" spans="1:8" x14ac:dyDescent="0.25">
      <c r="A9697" s="6" t="s">
        <v>421</v>
      </c>
      <c r="B9697" t="s">
        <v>675</v>
      </c>
      <c r="C9697">
        <v>-1.98378378378378E-2</v>
      </c>
      <c r="D9697">
        <v>5.7115533149206497E-3</v>
      </c>
      <c r="E9697">
        <v>6860.0000000027503</v>
      </c>
      <c r="F9697">
        <v>-3.47328244070036</v>
      </c>
      <c r="G9697">
        <v>0.15744456796127301</v>
      </c>
      <c r="H9697" s="15" t="s">
        <v>18</v>
      </c>
    </row>
    <row r="9698" spans="1:8" x14ac:dyDescent="0.25">
      <c r="A9698" s="6" t="s">
        <v>420</v>
      </c>
      <c r="B9698" t="s">
        <v>675</v>
      </c>
      <c r="C9698">
        <v>1.07027027026996E-3</v>
      </c>
      <c r="D9698">
        <v>5.7115533149206497E-3</v>
      </c>
      <c r="E9698">
        <v>6860.0000000027503</v>
      </c>
      <c r="F9698">
        <v>0.18738690007042799</v>
      </c>
      <c r="G9698">
        <v>1</v>
      </c>
      <c r="H9698" s="15" t="s">
        <v>18</v>
      </c>
    </row>
    <row r="9699" spans="1:8" x14ac:dyDescent="0.25">
      <c r="A9699" s="6" t="s">
        <v>419</v>
      </c>
      <c r="B9699" t="s">
        <v>675</v>
      </c>
      <c r="C9699">
        <v>8.2486486486483407E-3</v>
      </c>
      <c r="D9699">
        <v>5.7115533149206497E-3</v>
      </c>
      <c r="E9699">
        <v>6860.0000000027503</v>
      </c>
      <c r="F9699">
        <v>1.44420408842195</v>
      </c>
      <c r="G9699">
        <v>0.99998836289544601</v>
      </c>
      <c r="H9699" s="15" t="s">
        <v>18</v>
      </c>
    </row>
    <row r="9700" spans="1:8" x14ac:dyDescent="0.25">
      <c r="A9700" s="6" t="s">
        <v>418</v>
      </c>
      <c r="B9700" t="s">
        <v>675</v>
      </c>
      <c r="C9700">
        <v>-1.29729729729748E-3</v>
      </c>
      <c r="D9700">
        <v>5.7115533149206497E-3</v>
      </c>
      <c r="E9700">
        <v>6860.0000000027503</v>
      </c>
      <c r="F9700">
        <v>-0.22713563644910101</v>
      </c>
      <c r="G9700">
        <v>1</v>
      </c>
      <c r="H9700" s="15" t="s">
        <v>18</v>
      </c>
    </row>
    <row r="9701" spans="1:8" x14ac:dyDescent="0.25">
      <c r="A9701" s="6" t="s">
        <v>417</v>
      </c>
      <c r="B9701" t="s">
        <v>675</v>
      </c>
      <c r="C9701">
        <v>-8.9189189189191297E-3</v>
      </c>
      <c r="D9701">
        <v>5.7115533149206497E-3</v>
      </c>
      <c r="E9701">
        <v>6860.0000000027503</v>
      </c>
      <c r="F9701">
        <v>-1.5615575005873901</v>
      </c>
      <c r="G9701">
        <v>0.99992988993947296</v>
      </c>
      <c r="H9701" s="15" t="s">
        <v>18</v>
      </c>
    </row>
    <row r="9702" spans="1:8" x14ac:dyDescent="0.25">
      <c r="A9702" s="6" t="s">
        <v>416</v>
      </c>
      <c r="B9702" t="s">
        <v>675</v>
      </c>
      <c r="C9702">
        <v>-1.08540540540544E-2</v>
      </c>
      <c r="D9702">
        <v>5.7115533149206497E-3</v>
      </c>
      <c r="E9702">
        <v>6860.0000000027503</v>
      </c>
      <c r="F9702">
        <v>-1.90036815829061</v>
      </c>
      <c r="G9702">
        <v>0.99650756019765396</v>
      </c>
      <c r="H9702" s="15" t="s">
        <v>18</v>
      </c>
    </row>
    <row r="9703" spans="1:8" x14ac:dyDescent="0.25">
      <c r="A9703" s="6" t="s">
        <v>415</v>
      </c>
      <c r="B9703" t="s">
        <v>675</v>
      </c>
      <c r="C9703">
        <v>-1.9848648648648999E-2</v>
      </c>
      <c r="D9703">
        <v>5.7115533149206402E-3</v>
      </c>
      <c r="E9703">
        <v>6860.0000000027503</v>
      </c>
      <c r="F9703">
        <v>-3.4751752376708298</v>
      </c>
      <c r="G9703">
        <v>0.156612569811688</v>
      </c>
      <c r="H9703" s="15" t="s">
        <v>18</v>
      </c>
    </row>
    <row r="9704" spans="1:8" x14ac:dyDescent="0.25">
      <c r="A9704" s="6" t="s">
        <v>414</v>
      </c>
      <c r="B9704" t="s">
        <v>675</v>
      </c>
      <c r="C9704">
        <v>-7.9027027027026905E-3</v>
      </c>
      <c r="D9704">
        <v>5.7115533149206497E-3</v>
      </c>
      <c r="E9704">
        <v>6860.0000000027503</v>
      </c>
      <c r="F9704">
        <v>-1.38363458536892</v>
      </c>
      <c r="G9704">
        <v>0.99999586916183003</v>
      </c>
      <c r="H9704" s="15" t="s">
        <v>18</v>
      </c>
    </row>
    <row r="9705" spans="1:8" x14ac:dyDescent="0.25">
      <c r="A9705" s="6" t="s">
        <v>413</v>
      </c>
      <c r="B9705" t="s">
        <v>675</v>
      </c>
      <c r="C9705">
        <v>-6.4540540540542098E-3</v>
      </c>
      <c r="D9705">
        <v>5.7115533149206497E-3</v>
      </c>
      <c r="E9705">
        <v>6860.0000000027503</v>
      </c>
      <c r="F9705">
        <v>-1.12999979133415</v>
      </c>
      <c r="G9705">
        <v>0.99999997964959397</v>
      </c>
      <c r="H9705" s="15" t="s">
        <v>18</v>
      </c>
    </row>
    <row r="9706" spans="1:8" x14ac:dyDescent="0.25">
      <c r="A9706" s="6" t="s">
        <v>412</v>
      </c>
      <c r="B9706" t="s">
        <v>675</v>
      </c>
      <c r="C9706">
        <v>-1.49081081081083E-2</v>
      </c>
      <c r="D9706">
        <v>5.7115533149206497E-3</v>
      </c>
      <c r="E9706">
        <v>6860.0000000027503</v>
      </c>
      <c r="F9706">
        <v>-2.6101670221939299</v>
      </c>
      <c r="G9706">
        <v>0.78436443587139104</v>
      </c>
      <c r="H9706" s="15" t="s">
        <v>18</v>
      </c>
    </row>
    <row r="9707" spans="1:8" x14ac:dyDescent="0.25">
      <c r="A9707" s="6" t="s">
        <v>411</v>
      </c>
      <c r="B9707" t="s">
        <v>675</v>
      </c>
      <c r="C9707">
        <v>3.5135135135138701E-3</v>
      </c>
      <c r="D9707">
        <v>5.7115533149206497E-3</v>
      </c>
      <c r="E9707">
        <v>6860.0000000027503</v>
      </c>
      <c r="F9707">
        <v>0.61515901538296103</v>
      </c>
      <c r="G9707">
        <v>1</v>
      </c>
      <c r="H9707" s="15" t="s">
        <v>18</v>
      </c>
    </row>
    <row r="9708" spans="1:8" x14ac:dyDescent="0.25">
      <c r="A9708" s="6" t="s">
        <v>410</v>
      </c>
      <c r="B9708" t="s">
        <v>675</v>
      </c>
      <c r="C9708">
        <v>8.2162162162166107E-3</v>
      </c>
      <c r="D9708">
        <v>5.7115533149206497E-3</v>
      </c>
      <c r="E9708">
        <v>6860.0000000027503</v>
      </c>
      <c r="F9708">
        <v>1.43852569751085</v>
      </c>
      <c r="G9708">
        <v>0.99998940469539299</v>
      </c>
      <c r="H9708" s="15" t="s">
        <v>18</v>
      </c>
    </row>
    <row r="9709" spans="1:8" x14ac:dyDescent="0.25">
      <c r="A9709" s="6" t="s">
        <v>409</v>
      </c>
      <c r="B9709" t="s">
        <v>675</v>
      </c>
      <c r="C9709">
        <v>2.61621621621674E-3</v>
      </c>
      <c r="D9709">
        <v>5.7115533149206497E-3</v>
      </c>
      <c r="E9709">
        <v>6860.0000000027503</v>
      </c>
      <c r="F9709">
        <v>0.45805686683905</v>
      </c>
      <c r="G9709">
        <v>1</v>
      </c>
      <c r="H9709" s="15" t="s">
        <v>18</v>
      </c>
    </row>
    <row r="9710" spans="1:8" x14ac:dyDescent="0.25">
      <c r="A9710" s="6" t="s">
        <v>408</v>
      </c>
      <c r="B9710" t="s">
        <v>675</v>
      </c>
      <c r="C9710">
        <v>-4.9945945945943102E-3</v>
      </c>
      <c r="D9710">
        <v>5.7115533149206497E-3</v>
      </c>
      <c r="E9710">
        <v>6860.0000000027503</v>
      </c>
      <c r="F9710">
        <v>-0.87447220032886896</v>
      </c>
      <c r="G9710">
        <v>0.99999999998879796</v>
      </c>
      <c r="H9710" s="15" t="s">
        <v>18</v>
      </c>
    </row>
    <row r="9711" spans="1:8" x14ac:dyDescent="0.25">
      <c r="A9711" s="6" t="s">
        <v>407</v>
      </c>
      <c r="B9711" t="s">
        <v>675</v>
      </c>
      <c r="C9711">
        <v>-6.0756756756753204E-3</v>
      </c>
      <c r="D9711">
        <v>5.7115533149206497E-3</v>
      </c>
      <c r="E9711">
        <v>6860.0000000027503</v>
      </c>
      <c r="F9711">
        <v>-1.06375189736975</v>
      </c>
      <c r="G9711">
        <v>0.99999999627997105</v>
      </c>
      <c r="H9711" s="15" t="s">
        <v>18</v>
      </c>
    </row>
    <row r="9712" spans="1:8" x14ac:dyDescent="0.25">
      <c r="A9712" s="6" t="s">
        <v>406</v>
      </c>
      <c r="B9712" t="s">
        <v>675</v>
      </c>
      <c r="C9712">
        <v>-1.46918918918915E-2</v>
      </c>
      <c r="D9712">
        <v>5.7115533149206497E-3</v>
      </c>
      <c r="E9712">
        <v>6860.0000000027503</v>
      </c>
      <c r="F9712">
        <v>-2.5723110827856499</v>
      </c>
      <c r="G9712">
        <v>0.809835306281116</v>
      </c>
      <c r="H9712" s="15" t="s">
        <v>18</v>
      </c>
    </row>
    <row r="9713" spans="1:8" x14ac:dyDescent="0.25">
      <c r="A9713" s="6" t="s">
        <v>405</v>
      </c>
      <c r="B9713" t="s">
        <v>675</v>
      </c>
      <c r="C9713">
        <v>6.9081081081080803E-3</v>
      </c>
      <c r="D9713">
        <v>5.7115533149206497E-3</v>
      </c>
      <c r="E9713">
        <v>6860.0000000027503</v>
      </c>
      <c r="F9713">
        <v>1.20949726409129</v>
      </c>
      <c r="G9713">
        <v>0.99999987004163904</v>
      </c>
      <c r="H9713" s="15" t="s">
        <v>18</v>
      </c>
    </row>
    <row r="9714" spans="1:8" x14ac:dyDescent="0.25">
      <c r="A9714" s="6" t="s">
        <v>404</v>
      </c>
      <c r="B9714" t="s">
        <v>675</v>
      </c>
      <c r="C9714">
        <v>1.11243243243243E-2</v>
      </c>
      <c r="D9714">
        <v>5.7115533149206497E-3</v>
      </c>
      <c r="E9714">
        <v>6860.0000000027503</v>
      </c>
      <c r="F9714">
        <v>1.9476880825507701</v>
      </c>
      <c r="G9714">
        <v>0.99467701876069303</v>
      </c>
      <c r="H9714" s="15" t="s">
        <v>18</v>
      </c>
    </row>
    <row r="9715" spans="1:8" x14ac:dyDescent="0.25">
      <c r="A9715" s="6" t="s">
        <v>403</v>
      </c>
      <c r="B9715" t="s">
        <v>675</v>
      </c>
      <c r="C9715">
        <v>3.4594594594595401E-3</v>
      </c>
      <c r="D9715">
        <v>5.7115533149206497E-3</v>
      </c>
      <c r="E9715">
        <v>6860.0000000027503</v>
      </c>
      <c r="F9715">
        <v>0.60569503053086704</v>
      </c>
      <c r="G9715">
        <v>1</v>
      </c>
      <c r="H9715" s="15" t="s">
        <v>18</v>
      </c>
    </row>
    <row r="9716" spans="1:8" x14ac:dyDescent="0.25">
      <c r="A9716" s="6" t="s">
        <v>402</v>
      </c>
      <c r="B9716" t="s">
        <v>675</v>
      </c>
      <c r="C9716">
        <v>-4.0864864864863897E-3</v>
      </c>
      <c r="D9716">
        <v>5.7115533149206497E-3</v>
      </c>
      <c r="E9716">
        <v>6860.0000000027503</v>
      </c>
      <c r="F9716">
        <v>-0.71547725481455404</v>
      </c>
      <c r="G9716">
        <v>1</v>
      </c>
      <c r="H9716" s="15" t="s">
        <v>18</v>
      </c>
    </row>
    <row r="9717" spans="1:8" x14ac:dyDescent="0.25">
      <c r="A9717" s="6" t="s">
        <v>401</v>
      </c>
      <c r="B9717" t="s">
        <v>675</v>
      </c>
      <c r="C9717">
        <v>-5.8702702702702102E-3</v>
      </c>
      <c r="D9717">
        <v>5.7115533149206497E-3</v>
      </c>
      <c r="E9717">
        <v>6860.0000000027503</v>
      </c>
      <c r="F9717">
        <v>-1.0277887549320299</v>
      </c>
      <c r="G9717">
        <v>0.99999999861407896</v>
      </c>
      <c r="H9717" s="15" t="s">
        <v>18</v>
      </c>
    </row>
    <row r="9718" spans="1:8" x14ac:dyDescent="0.25">
      <c r="A9718" s="6" t="s">
        <v>400</v>
      </c>
      <c r="B9718" t="s">
        <v>675</v>
      </c>
      <c r="C9718">
        <v>-1.4681081081081101E-2</v>
      </c>
      <c r="D9718">
        <v>5.7115533149206497E-3</v>
      </c>
      <c r="E9718">
        <v>6860.0000000027503</v>
      </c>
      <c r="F9718">
        <v>-2.5704182858153199</v>
      </c>
      <c r="G9718">
        <v>0.81106655625533897</v>
      </c>
      <c r="H9718" s="15" t="s">
        <v>18</v>
      </c>
    </row>
    <row r="9719" spans="1:8" x14ac:dyDescent="0.25">
      <c r="A9719" s="6" t="s">
        <v>399</v>
      </c>
      <c r="B9719" t="s">
        <v>675</v>
      </c>
      <c r="C9719">
        <v>7.4486486486487298E-3</v>
      </c>
      <c r="D9719">
        <v>5.7115533149206497E-3</v>
      </c>
      <c r="E9719">
        <v>6860.0000000027503</v>
      </c>
      <c r="F9719">
        <v>1.30413711261176</v>
      </c>
      <c r="G9719">
        <v>0.99999906420588103</v>
      </c>
      <c r="H9719" s="15" t="s">
        <v>18</v>
      </c>
    </row>
    <row r="9720" spans="1:8" x14ac:dyDescent="0.25">
      <c r="A9720" s="6" t="s">
        <v>398</v>
      </c>
      <c r="B9720" t="s">
        <v>675</v>
      </c>
      <c r="C9720">
        <v>1.2972972972973101E-2</v>
      </c>
      <c r="D9720">
        <v>5.7115533149206497E-3</v>
      </c>
      <c r="E9720">
        <v>6860.0000000027503</v>
      </c>
      <c r="F9720">
        <v>2.2713563644907202</v>
      </c>
      <c r="G9720">
        <v>0.94932645534641402</v>
      </c>
      <c r="H9720" s="15" t="s">
        <v>18</v>
      </c>
    </row>
    <row r="9721" spans="1:8" x14ac:dyDescent="0.25">
      <c r="A9721" s="6" t="s">
        <v>397</v>
      </c>
      <c r="B9721" t="s">
        <v>675</v>
      </c>
      <c r="C9721">
        <v>3.7081081081081599E-3</v>
      </c>
      <c r="D9721">
        <v>5.7115533149206497E-3</v>
      </c>
      <c r="E9721">
        <v>6860.0000000027503</v>
      </c>
      <c r="F9721">
        <v>0.64922936085026794</v>
      </c>
      <c r="G9721">
        <v>1</v>
      </c>
      <c r="H9721" s="15" t="s">
        <v>18</v>
      </c>
    </row>
    <row r="9722" spans="1:8" x14ac:dyDescent="0.25">
      <c r="A9722" s="6" t="s">
        <v>396</v>
      </c>
      <c r="B9722" t="s">
        <v>675</v>
      </c>
      <c r="C9722">
        <v>-3.7621621621619201E-3</v>
      </c>
      <c r="D9722">
        <v>5.7115533149206497E-3</v>
      </c>
      <c r="E9722">
        <v>6860.0000000027503</v>
      </c>
      <c r="F9722">
        <v>-0.65869334570226101</v>
      </c>
      <c r="G9722">
        <v>1</v>
      </c>
      <c r="H9722" s="15" t="s">
        <v>18</v>
      </c>
    </row>
    <row r="9723" spans="1:8" x14ac:dyDescent="0.25">
      <c r="A9723" s="6" t="s">
        <v>395</v>
      </c>
      <c r="B9723" t="s">
        <v>675</v>
      </c>
      <c r="C9723">
        <v>-5.7081081081079401E-3</v>
      </c>
      <c r="D9723">
        <v>5.7115533149206497E-3</v>
      </c>
      <c r="E9723">
        <v>6860.0000000027503</v>
      </c>
      <c r="F9723">
        <v>-0.99939680037587897</v>
      </c>
      <c r="G9723">
        <v>0.99999999938597095</v>
      </c>
      <c r="H9723" s="15" t="s">
        <v>18</v>
      </c>
    </row>
    <row r="9724" spans="1:8" x14ac:dyDescent="0.25">
      <c r="A9724" s="6" t="s">
        <v>394</v>
      </c>
      <c r="B9724" t="s">
        <v>675</v>
      </c>
      <c r="C9724">
        <v>-1.46270270270268E-2</v>
      </c>
      <c r="D9724">
        <v>5.7115533149206497E-3</v>
      </c>
      <c r="E9724">
        <v>6860.0000000027503</v>
      </c>
      <c r="F9724">
        <v>-2.5609543009632301</v>
      </c>
      <c r="G9724">
        <v>0.81716042659391297</v>
      </c>
      <c r="H9724" s="15" t="s">
        <v>18</v>
      </c>
    </row>
    <row r="9725" spans="1:8" x14ac:dyDescent="0.25">
      <c r="A9725" s="6" t="s">
        <v>393</v>
      </c>
      <c r="B9725" t="s">
        <v>675</v>
      </c>
      <c r="C9725">
        <v>6.2810810810809501E-3</v>
      </c>
      <c r="D9725">
        <v>5.7115533149206497E-3</v>
      </c>
      <c r="E9725">
        <v>6860.0000000027503</v>
      </c>
      <c r="F9725">
        <v>1.0997150398075599</v>
      </c>
      <c r="G9725">
        <v>0.999999990467768</v>
      </c>
      <c r="H9725" s="15" t="s">
        <v>18</v>
      </c>
    </row>
    <row r="9726" spans="1:8" x14ac:dyDescent="0.25">
      <c r="A9726" s="6" t="s">
        <v>392</v>
      </c>
      <c r="B9726" t="s">
        <v>675</v>
      </c>
      <c r="C9726">
        <v>1.34594594594593E-2</v>
      </c>
      <c r="D9726">
        <v>5.7115533149206497E-3</v>
      </c>
      <c r="E9726">
        <v>6860.0000000027503</v>
      </c>
      <c r="F9726">
        <v>2.3565322281590801</v>
      </c>
      <c r="G9726">
        <v>0.92143245823132003</v>
      </c>
      <c r="H9726" s="15" t="s">
        <v>18</v>
      </c>
    </row>
    <row r="9727" spans="1:8" x14ac:dyDescent="0.25">
      <c r="A9727" s="6" t="s">
        <v>391</v>
      </c>
      <c r="B9727" t="s">
        <v>675</v>
      </c>
      <c r="C9727">
        <v>3.9135135135135099E-3</v>
      </c>
      <c r="D9727">
        <v>5.7115533149206497E-3</v>
      </c>
      <c r="E9727">
        <v>6860.0000000027503</v>
      </c>
      <c r="F9727">
        <v>0.68519250328802805</v>
      </c>
      <c r="G9727">
        <v>1</v>
      </c>
      <c r="H9727" s="15" t="s">
        <v>18</v>
      </c>
    </row>
    <row r="9728" spans="1:8" x14ac:dyDescent="0.25">
      <c r="A9728" s="6" t="s">
        <v>390</v>
      </c>
      <c r="B9728" t="s">
        <v>675</v>
      </c>
      <c r="C9728">
        <v>-3.7081081081081499E-3</v>
      </c>
      <c r="D9728">
        <v>5.7115533149206497E-3</v>
      </c>
      <c r="E9728">
        <v>6860.0000000027503</v>
      </c>
      <c r="F9728">
        <v>-0.64922936085026495</v>
      </c>
      <c r="G9728">
        <v>1</v>
      </c>
      <c r="H9728" s="15" t="s">
        <v>18</v>
      </c>
    </row>
    <row r="9729" spans="1:8" x14ac:dyDescent="0.25">
      <c r="A9729" s="6" t="s">
        <v>389</v>
      </c>
      <c r="B9729" t="s">
        <v>675</v>
      </c>
      <c r="C9729">
        <v>-5.6432432432434003E-3</v>
      </c>
      <c r="D9729">
        <v>5.7115533149206497E-3</v>
      </c>
      <c r="E9729">
        <v>6860.0000000027503</v>
      </c>
      <c r="F9729">
        <v>-0.988040018553482</v>
      </c>
      <c r="G9729">
        <v>0.99999999956057894</v>
      </c>
      <c r="H9729" s="15" t="s">
        <v>18</v>
      </c>
    </row>
    <row r="9730" spans="1:8" x14ac:dyDescent="0.25">
      <c r="A9730" s="6" t="s">
        <v>388</v>
      </c>
      <c r="B9730" t="s">
        <v>675</v>
      </c>
      <c r="C9730">
        <v>-1.4637837837837999E-2</v>
      </c>
      <c r="D9730">
        <v>5.7115533149206402E-3</v>
      </c>
      <c r="E9730">
        <v>6860.0000000027503</v>
      </c>
      <c r="F9730">
        <v>-2.5628470979336999</v>
      </c>
      <c r="G9730">
        <v>0.81595001622508001</v>
      </c>
      <c r="H9730" s="15" t="s">
        <v>18</v>
      </c>
    </row>
    <row r="9731" spans="1:8" x14ac:dyDescent="0.25">
      <c r="A9731" s="6" t="s">
        <v>387</v>
      </c>
      <c r="B9731" t="s">
        <v>675</v>
      </c>
      <c r="C9731">
        <v>1.4486486486484801E-3</v>
      </c>
      <c r="D9731">
        <v>5.7115533149206497E-3</v>
      </c>
      <c r="E9731">
        <v>6860.0000000027503</v>
      </c>
      <c r="F9731">
        <v>0.25363479403476502</v>
      </c>
      <c r="G9731">
        <v>1</v>
      </c>
      <c r="H9731" s="15" t="s">
        <v>18</v>
      </c>
    </row>
    <row r="9732" spans="1:8" x14ac:dyDescent="0.25">
      <c r="A9732" s="6" t="s">
        <v>386</v>
      </c>
      <c r="B9732" t="s">
        <v>675</v>
      </c>
      <c r="C9732">
        <v>-7.0054054054056198E-3</v>
      </c>
      <c r="D9732">
        <v>5.7115533149206497E-3</v>
      </c>
      <c r="E9732">
        <v>6860.0000000027503</v>
      </c>
      <c r="F9732">
        <v>-1.2265324368250199</v>
      </c>
      <c r="G9732">
        <v>0.99999981125771997</v>
      </c>
      <c r="H9732" s="15" t="s">
        <v>18</v>
      </c>
    </row>
    <row r="9733" spans="1:8" x14ac:dyDescent="0.25">
      <c r="A9733" s="6" t="s">
        <v>385</v>
      </c>
      <c r="B9733" t="s">
        <v>675</v>
      </c>
      <c r="C9733">
        <v>1.14162162162166E-2</v>
      </c>
      <c r="D9733">
        <v>5.7115533149206497E-3</v>
      </c>
      <c r="E9733">
        <v>6860.0000000027503</v>
      </c>
      <c r="F9733">
        <v>1.9987936007518801</v>
      </c>
      <c r="G9733">
        <v>0.99184875283392604</v>
      </c>
      <c r="H9733" s="15" t="s">
        <v>18</v>
      </c>
    </row>
    <row r="9734" spans="1:8" x14ac:dyDescent="0.25">
      <c r="A9734" s="6" t="s">
        <v>384</v>
      </c>
      <c r="B9734" t="s">
        <v>675</v>
      </c>
      <c r="C9734">
        <v>1.6118918918919301E-2</v>
      </c>
      <c r="D9734">
        <v>5.7115533149206497E-3</v>
      </c>
      <c r="E9734">
        <v>6860.0000000027503</v>
      </c>
      <c r="F9734">
        <v>2.8221602828797598</v>
      </c>
      <c r="G9734">
        <v>0.61863600890037096</v>
      </c>
      <c r="H9734" s="15" t="s">
        <v>18</v>
      </c>
    </row>
    <row r="9735" spans="1:8" x14ac:dyDescent="0.25">
      <c r="A9735" s="6" t="s">
        <v>383</v>
      </c>
      <c r="B9735" t="s">
        <v>675</v>
      </c>
      <c r="C9735">
        <v>1.0518918918919399E-2</v>
      </c>
      <c r="D9735">
        <v>5.7115533149206497E-3</v>
      </c>
      <c r="E9735">
        <v>6860.0000000027503</v>
      </c>
      <c r="F9735">
        <v>1.8416914522079699</v>
      </c>
      <c r="G9735">
        <v>0.99800622710549702</v>
      </c>
      <c r="H9735" s="15" t="s">
        <v>18</v>
      </c>
    </row>
    <row r="9736" spans="1:8" x14ac:dyDescent="0.25">
      <c r="A9736" s="6" t="s">
        <v>382</v>
      </c>
      <c r="B9736" t="s">
        <v>675</v>
      </c>
      <c r="C9736">
        <v>2.9081081081083798E-3</v>
      </c>
      <c r="D9736">
        <v>5.7115533149206497E-3</v>
      </c>
      <c r="E9736">
        <v>6860.0000000027503</v>
      </c>
      <c r="F9736">
        <v>0.50916238504004596</v>
      </c>
      <c r="G9736">
        <v>1</v>
      </c>
      <c r="H9736" s="15" t="s">
        <v>18</v>
      </c>
    </row>
    <row r="9737" spans="1:8" x14ac:dyDescent="0.25">
      <c r="A9737" s="6" t="s">
        <v>381</v>
      </c>
      <c r="B9737" t="s">
        <v>675</v>
      </c>
      <c r="C9737">
        <v>1.8270270270273701E-3</v>
      </c>
      <c r="D9737">
        <v>5.7115533149206497E-3</v>
      </c>
      <c r="E9737">
        <v>6860.0000000027503</v>
      </c>
      <c r="F9737">
        <v>0.31988268799916703</v>
      </c>
      <c r="G9737">
        <v>1</v>
      </c>
      <c r="H9737" s="15" t="s">
        <v>18</v>
      </c>
    </row>
    <row r="9738" spans="1:8" x14ac:dyDescent="0.25">
      <c r="A9738" s="6" t="s">
        <v>380</v>
      </c>
      <c r="B9738" t="s">
        <v>675</v>
      </c>
      <c r="C9738">
        <v>-6.7891891891888401E-3</v>
      </c>
      <c r="D9738">
        <v>5.7115533149206497E-3</v>
      </c>
      <c r="E9738">
        <v>6860.0000000027503</v>
      </c>
      <c r="F9738">
        <v>-1.1886764974167401</v>
      </c>
      <c r="G9738">
        <v>0.99999991855812698</v>
      </c>
      <c r="H9738" s="15" t="s">
        <v>18</v>
      </c>
    </row>
    <row r="9739" spans="1:8" x14ac:dyDescent="0.25">
      <c r="A9739" s="6" t="s">
        <v>379</v>
      </c>
      <c r="B9739" t="s">
        <v>675</v>
      </c>
      <c r="C9739">
        <v>1.4810810810810799E-2</v>
      </c>
      <c r="D9739">
        <v>5.7115533149206497E-3</v>
      </c>
      <c r="E9739">
        <v>6860.0000000027503</v>
      </c>
      <c r="F9739">
        <v>2.5931318494602098</v>
      </c>
      <c r="G9739">
        <v>0.79602257336593396</v>
      </c>
      <c r="H9739" s="15" t="s">
        <v>18</v>
      </c>
    </row>
    <row r="9740" spans="1:8" x14ac:dyDescent="0.25">
      <c r="A9740" s="6" t="s">
        <v>378</v>
      </c>
      <c r="B9740" t="s">
        <v>675</v>
      </c>
      <c r="C9740">
        <v>1.9027027027027001E-2</v>
      </c>
      <c r="D9740">
        <v>5.7115533149206497E-3</v>
      </c>
      <c r="E9740">
        <v>6860.0000000027503</v>
      </c>
      <c r="F9740">
        <v>3.3313226679196899</v>
      </c>
      <c r="G9740">
        <v>0.229528100368765</v>
      </c>
      <c r="H9740" s="15" t="s">
        <v>18</v>
      </c>
    </row>
    <row r="9741" spans="1:8" x14ac:dyDescent="0.25">
      <c r="A9741" s="6" t="s">
        <v>377</v>
      </c>
      <c r="B9741" t="s">
        <v>675</v>
      </c>
      <c r="C9741">
        <v>1.1362162162162201E-2</v>
      </c>
      <c r="D9741">
        <v>5.7115533149206497E-3</v>
      </c>
      <c r="E9741">
        <v>6860.0000000027503</v>
      </c>
      <c r="F9741">
        <v>1.98932961589978</v>
      </c>
      <c r="G9741">
        <v>0.99245068786032697</v>
      </c>
      <c r="H9741" s="15" t="s">
        <v>18</v>
      </c>
    </row>
    <row r="9742" spans="1:8" x14ac:dyDescent="0.25">
      <c r="A9742" s="6" t="s">
        <v>376</v>
      </c>
      <c r="B9742" t="s">
        <v>675</v>
      </c>
      <c r="C9742">
        <v>3.8162162162163E-3</v>
      </c>
      <c r="D9742">
        <v>5.7115533149206497E-3</v>
      </c>
      <c r="E9742">
        <v>6860.0000000027503</v>
      </c>
      <c r="F9742">
        <v>0.66815733055436199</v>
      </c>
      <c r="G9742">
        <v>1</v>
      </c>
      <c r="H9742" s="15" t="s">
        <v>18</v>
      </c>
    </row>
    <row r="9743" spans="1:8" x14ac:dyDescent="0.25">
      <c r="A9743" s="6" t="s">
        <v>375</v>
      </c>
      <c r="B9743" t="s">
        <v>675</v>
      </c>
      <c r="C9743">
        <v>2.0324324324324699E-3</v>
      </c>
      <c r="D9743">
        <v>5.7115533149206497E-3</v>
      </c>
      <c r="E9743">
        <v>6860.0000000027503</v>
      </c>
      <c r="F9743">
        <v>0.355845830436883</v>
      </c>
      <c r="G9743">
        <v>1</v>
      </c>
      <c r="H9743" s="15" t="s">
        <v>18</v>
      </c>
    </row>
    <row r="9744" spans="1:8" x14ac:dyDescent="0.25">
      <c r="A9744" s="6" t="s">
        <v>374</v>
      </c>
      <c r="B9744" t="s">
        <v>675</v>
      </c>
      <c r="C9744">
        <v>-6.77837837837843E-3</v>
      </c>
      <c r="D9744">
        <v>5.7115533149206497E-3</v>
      </c>
      <c r="E9744">
        <v>6860.0000000027503</v>
      </c>
      <c r="F9744">
        <v>-1.1867837004463999</v>
      </c>
      <c r="G9744">
        <v>0.99999992199438803</v>
      </c>
      <c r="H9744" s="15" t="s">
        <v>18</v>
      </c>
    </row>
    <row r="9745" spans="1:8" x14ac:dyDescent="0.25">
      <c r="A9745" s="6" t="s">
        <v>373</v>
      </c>
      <c r="B9745" t="s">
        <v>675</v>
      </c>
      <c r="C9745">
        <v>1.53513513513514E-2</v>
      </c>
      <c r="D9745">
        <v>5.7115533149206497E-3</v>
      </c>
      <c r="E9745">
        <v>6860.0000000027503</v>
      </c>
      <c r="F9745">
        <v>2.6877716979806698</v>
      </c>
      <c r="G9745">
        <v>0.72757602435417301</v>
      </c>
      <c r="H9745" s="15" t="s">
        <v>18</v>
      </c>
    </row>
    <row r="9746" spans="1:8" x14ac:dyDescent="0.25">
      <c r="A9746" s="6" t="s">
        <v>372</v>
      </c>
      <c r="B9746" t="s">
        <v>675</v>
      </c>
      <c r="C9746">
        <v>2.08756756756758E-2</v>
      </c>
      <c r="D9746">
        <v>5.7115533149206497E-3</v>
      </c>
      <c r="E9746">
        <v>6860.0000000027503</v>
      </c>
      <c r="F9746">
        <v>3.65499094985964</v>
      </c>
      <c r="G9746">
        <v>9.1770993480500399E-2</v>
      </c>
      <c r="H9746" s="15" t="s">
        <v>18</v>
      </c>
    </row>
    <row r="9747" spans="1:8" x14ac:dyDescent="0.25">
      <c r="A9747" s="6" t="s">
        <v>371</v>
      </c>
      <c r="B9747" t="s">
        <v>675</v>
      </c>
      <c r="C9747">
        <v>1.16108108108108E-2</v>
      </c>
      <c r="D9747">
        <v>5.7115533149206497E-3</v>
      </c>
      <c r="E9747">
        <v>6860.0000000027503</v>
      </c>
      <c r="F9747">
        <v>2.0328639462191802</v>
      </c>
      <c r="G9747">
        <v>0.98934193137717397</v>
      </c>
      <c r="H9747" s="15" t="s">
        <v>18</v>
      </c>
    </row>
    <row r="9748" spans="1:8" x14ac:dyDescent="0.25">
      <c r="A9748" s="6" t="s">
        <v>370</v>
      </c>
      <c r="B9748" t="s">
        <v>675</v>
      </c>
      <c r="C9748">
        <v>4.1405405405407596E-3</v>
      </c>
      <c r="D9748">
        <v>5.7115533149206497E-3</v>
      </c>
      <c r="E9748">
        <v>6860.0000000027503</v>
      </c>
      <c r="F9748">
        <v>0.72494123966665402</v>
      </c>
      <c r="G9748">
        <v>1</v>
      </c>
      <c r="H9748" s="15" t="s">
        <v>18</v>
      </c>
    </row>
    <row r="9749" spans="1:8" x14ac:dyDescent="0.25">
      <c r="A9749" s="6" t="s">
        <v>369</v>
      </c>
      <c r="B9749" t="s">
        <v>675</v>
      </c>
      <c r="C9749">
        <v>2.19459459459475E-3</v>
      </c>
      <c r="D9749">
        <v>5.7115533149206497E-3</v>
      </c>
      <c r="E9749">
        <v>6860.0000000027503</v>
      </c>
      <c r="F9749">
        <v>0.38423778499303701</v>
      </c>
      <c r="G9749">
        <v>1</v>
      </c>
      <c r="H9749" s="15" t="s">
        <v>18</v>
      </c>
    </row>
    <row r="9750" spans="1:8" x14ac:dyDescent="0.25">
      <c r="A9750" s="6" t="s">
        <v>368</v>
      </c>
      <c r="B9750" t="s">
        <v>675</v>
      </c>
      <c r="C9750">
        <v>-6.7243243243241303E-3</v>
      </c>
      <c r="D9750">
        <v>5.7115533149206497E-3</v>
      </c>
      <c r="E9750">
        <v>6860.0000000027503</v>
      </c>
      <c r="F9750">
        <v>-1.17731971559431</v>
      </c>
      <c r="G9750">
        <v>0.99999993721917602</v>
      </c>
      <c r="H9750" s="15" t="s">
        <v>18</v>
      </c>
    </row>
    <row r="9751" spans="1:8" x14ac:dyDescent="0.25">
      <c r="A9751" s="6" t="s">
        <v>367</v>
      </c>
      <c r="B9751" t="s">
        <v>675</v>
      </c>
      <c r="C9751">
        <v>1.4183783783783601E-2</v>
      </c>
      <c r="D9751">
        <v>5.7115533149206497E-3</v>
      </c>
      <c r="E9751">
        <v>6860.0000000027503</v>
      </c>
      <c r="F9751">
        <v>2.4833496251764702</v>
      </c>
      <c r="G9751">
        <v>0.86303279681128797</v>
      </c>
      <c r="H9751" s="15" t="s">
        <v>18</v>
      </c>
    </row>
    <row r="9752" spans="1:8" x14ac:dyDescent="0.25">
      <c r="A9752" s="6" t="s">
        <v>366</v>
      </c>
      <c r="B9752" t="s">
        <v>675</v>
      </c>
      <c r="C9752">
        <v>2.1362162162162E-2</v>
      </c>
      <c r="D9752">
        <v>5.7115533149206497E-3</v>
      </c>
      <c r="E9752">
        <v>6860.0000000027503</v>
      </c>
      <c r="F9752">
        <v>3.740166813528</v>
      </c>
      <c r="G9752">
        <v>6.97888028035272E-2</v>
      </c>
      <c r="H9752" s="15" t="s">
        <v>18</v>
      </c>
    </row>
    <row r="9753" spans="1:8" x14ac:dyDescent="0.25">
      <c r="A9753" s="6" t="s">
        <v>365</v>
      </c>
      <c r="B9753" t="s">
        <v>675</v>
      </c>
      <c r="C9753">
        <v>1.18162162162162E-2</v>
      </c>
      <c r="D9753">
        <v>5.7115533149206497E-3</v>
      </c>
      <c r="E9753">
        <v>6860.0000000027503</v>
      </c>
      <c r="F9753">
        <v>2.0688270886569402</v>
      </c>
      <c r="G9753">
        <v>0.98604105208822601</v>
      </c>
      <c r="H9753" s="15" t="s">
        <v>18</v>
      </c>
    </row>
    <row r="9754" spans="1:8" x14ac:dyDescent="0.25">
      <c r="A9754" s="6" t="s">
        <v>364</v>
      </c>
      <c r="B9754" t="s">
        <v>675</v>
      </c>
      <c r="C9754">
        <v>4.1945945945945397E-3</v>
      </c>
      <c r="D9754">
        <v>5.7115533149206497E-3</v>
      </c>
      <c r="E9754">
        <v>6860.0000000027503</v>
      </c>
      <c r="F9754">
        <v>0.73440522451865098</v>
      </c>
      <c r="G9754">
        <v>1</v>
      </c>
      <c r="H9754" s="15" t="s">
        <v>18</v>
      </c>
    </row>
    <row r="9755" spans="1:8" x14ac:dyDescent="0.25">
      <c r="A9755" s="6" t="s">
        <v>363</v>
      </c>
      <c r="B9755" t="s">
        <v>675</v>
      </c>
      <c r="C9755">
        <v>2.2594594594592902E-3</v>
      </c>
      <c r="D9755">
        <v>5.7115533149206497E-3</v>
      </c>
      <c r="E9755">
        <v>6860.0000000027503</v>
      </c>
      <c r="F9755">
        <v>0.39559456681543398</v>
      </c>
      <c r="G9755">
        <v>1</v>
      </c>
      <c r="H9755" s="15" t="s">
        <v>18</v>
      </c>
    </row>
    <row r="9756" spans="1:8" x14ac:dyDescent="0.25">
      <c r="A9756" s="6" t="s">
        <v>362</v>
      </c>
      <c r="B9756" t="s">
        <v>675</v>
      </c>
      <c r="C9756">
        <v>-6.7351351351353003E-3</v>
      </c>
      <c r="D9756">
        <v>5.7115533149206402E-3</v>
      </c>
      <c r="E9756">
        <v>6860.0000000027503</v>
      </c>
      <c r="F9756">
        <v>-1.1792125125647801</v>
      </c>
      <c r="G9756">
        <v>0.99999993441883495</v>
      </c>
      <c r="H9756" s="15" t="s">
        <v>18</v>
      </c>
    </row>
    <row r="9757" spans="1:8" x14ac:dyDescent="0.25">
      <c r="A9757" s="6" t="s">
        <v>361</v>
      </c>
      <c r="B9757" t="s">
        <v>675</v>
      </c>
      <c r="C9757">
        <v>-8.4540540540541005E-3</v>
      </c>
      <c r="D9757">
        <v>5.7115533149206497E-3</v>
      </c>
      <c r="E9757">
        <v>6860.0000000027503</v>
      </c>
      <c r="F9757">
        <v>-1.48016723085978</v>
      </c>
      <c r="G9757">
        <v>0.99997924227076995</v>
      </c>
      <c r="H9757" s="15" t="s">
        <v>18</v>
      </c>
    </row>
    <row r="9758" spans="1:8" x14ac:dyDescent="0.25">
      <c r="A9758" s="6" t="s">
        <v>360</v>
      </c>
      <c r="B9758" t="s">
        <v>675</v>
      </c>
      <c r="C9758">
        <v>9.9675675675680794E-3</v>
      </c>
      <c r="D9758">
        <v>5.7115533149206497E-3</v>
      </c>
      <c r="E9758">
        <v>6860.0000000027503</v>
      </c>
      <c r="F9758">
        <v>1.74515880671711</v>
      </c>
      <c r="G9758">
        <v>0.99928169208983397</v>
      </c>
      <c r="H9758" s="15" t="s">
        <v>18</v>
      </c>
    </row>
    <row r="9759" spans="1:8" x14ac:dyDescent="0.25">
      <c r="A9759" s="6" t="s">
        <v>359</v>
      </c>
      <c r="B9759" t="s">
        <v>675</v>
      </c>
      <c r="C9759">
        <v>1.46702702702708E-2</v>
      </c>
      <c r="D9759">
        <v>5.7115533149206497E-3</v>
      </c>
      <c r="E9759">
        <v>6860.0000000027503</v>
      </c>
      <c r="F9759">
        <v>2.5685254888450002</v>
      </c>
      <c r="G9759">
        <v>0.81229366635276901</v>
      </c>
      <c r="H9759" s="15" t="s">
        <v>18</v>
      </c>
    </row>
    <row r="9760" spans="1:8" x14ac:dyDescent="0.25">
      <c r="A9760" s="6" t="s">
        <v>358</v>
      </c>
      <c r="B9760" t="s">
        <v>675</v>
      </c>
      <c r="C9760">
        <v>9.0702702702709498E-3</v>
      </c>
      <c r="D9760">
        <v>5.7115533149206497E-3</v>
      </c>
      <c r="E9760">
        <v>6860.0000000027503</v>
      </c>
      <c r="F9760">
        <v>1.5880566581732001</v>
      </c>
      <c r="G9760">
        <v>0.999898484752059</v>
      </c>
      <c r="H9760" s="15" t="s">
        <v>18</v>
      </c>
    </row>
    <row r="9761" spans="1:8" x14ac:dyDescent="0.25">
      <c r="A9761" s="6" t="s">
        <v>357</v>
      </c>
      <c r="B9761" t="s">
        <v>675</v>
      </c>
      <c r="C9761">
        <v>1.4594594594599E-3</v>
      </c>
      <c r="D9761">
        <v>5.7115533149206497E-3</v>
      </c>
      <c r="E9761">
        <v>6860.0000000027503</v>
      </c>
      <c r="F9761">
        <v>0.255527591005282</v>
      </c>
      <c r="G9761">
        <v>1</v>
      </c>
      <c r="H9761" s="15" t="s">
        <v>18</v>
      </c>
    </row>
    <row r="9762" spans="1:8" x14ac:dyDescent="0.25">
      <c r="A9762" s="6" t="s">
        <v>356</v>
      </c>
      <c r="B9762" t="s">
        <v>675</v>
      </c>
      <c r="C9762">
        <v>3.7837837837889399E-4</v>
      </c>
      <c r="D9762">
        <v>5.7115533149206497E-3</v>
      </c>
      <c r="E9762">
        <v>6860.0000000027503</v>
      </c>
      <c r="F9762">
        <v>6.6247893964402393E-2</v>
      </c>
      <c r="G9762">
        <v>1</v>
      </c>
      <c r="H9762" s="15" t="s">
        <v>18</v>
      </c>
    </row>
    <row r="9763" spans="1:8" x14ac:dyDescent="0.25">
      <c r="A9763" s="6" t="s">
        <v>355</v>
      </c>
      <c r="B9763" t="s">
        <v>675</v>
      </c>
      <c r="C9763">
        <v>-8.2378378378373199E-3</v>
      </c>
      <c r="D9763">
        <v>5.7115533149206497E-3</v>
      </c>
      <c r="E9763">
        <v>6860.0000000027503</v>
      </c>
      <c r="F9763">
        <v>-1.4423112914514999</v>
      </c>
      <c r="G9763">
        <v>0.99998872023614105</v>
      </c>
      <c r="H9763" s="15" t="s">
        <v>18</v>
      </c>
    </row>
    <row r="9764" spans="1:8" x14ac:dyDescent="0.25">
      <c r="A9764" s="6" t="s">
        <v>354</v>
      </c>
      <c r="B9764" t="s">
        <v>675</v>
      </c>
      <c r="C9764">
        <v>1.33621621621623E-2</v>
      </c>
      <c r="D9764">
        <v>5.7115533149206497E-3</v>
      </c>
      <c r="E9764">
        <v>6860.0000000027503</v>
      </c>
      <c r="F9764">
        <v>2.33949705542544</v>
      </c>
      <c r="G9764">
        <v>0.92771068464051898</v>
      </c>
      <c r="H9764" s="15" t="s">
        <v>18</v>
      </c>
    </row>
    <row r="9765" spans="1:8" x14ac:dyDescent="0.25">
      <c r="A9765" s="6" t="s">
        <v>353</v>
      </c>
      <c r="B9765" t="s">
        <v>675</v>
      </c>
      <c r="C9765">
        <v>1.7578378378378501E-2</v>
      </c>
      <c r="D9765">
        <v>5.7115533149206497E-3</v>
      </c>
      <c r="E9765">
        <v>6860.0000000027503</v>
      </c>
      <c r="F9765">
        <v>3.07768787388492</v>
      </c>
      <c r="G9765">
        <v>0.40480315493545499</v>
      </c>
      <c r="H9765" s="15" t="s">
        <v>18</v>
      </c>
    </row>
    <row r="9766" spans="1:8" x14ac:dyDescent="0.25">
      <c r="A9766" s="6" t="s">
        <v>352</v>
      </c>
      <c r="B9766" t="s">
        <v>675</v>
      </c>
      <c r="C9766">
        <v>9.9135135135137494E-3</v>
      </c>
      <c r="D9766">
        <v>5.7115533149206497E-3</v>
      </c>
      <c r="E9766">
        <v>6860.0000000027503</v>
      </c>
      <c r="F9766">
        <v>1.7356948218650201</v>
      </c>
      <c r="G9766">
        <v>0.99935465078638597</v>
      </c>
      <c r="H9766" s="15" t="s">
        <v>18</v>
      </c>
    </row>
    <row r="9767" spans="1:8" x14ac:dyDescent="0.25">
      <c r="A9767" s="6" t="s">
        <v>351</v>
      </c>
      <c r="B9767" t="s">
        <v>675</v>
      </c>
      <c r="C9767">
        <v>2.3675675675678201E-3</v>
      </c>
      <c r="D9767">
        <v>5.7115533149206497E-3</v>
      </c>
      <c r="E9767">
        <v>6860.0000000027503</v>
      </c>
      <c r="F9767">
        <v>0.41452253651959697</v>
      </c>
      <c r="G9767">
        <v>1</v>
      </c>
      <c r="H9767" s="15" t="s">
        <v>18</v>
      </c>
    </row>
    <row r="9768" spans="1:8" x14ac:dyDescent="0.25">
      <c r="A9768" s="6" t="s">
        <v>350</v>
      </c>
      <c r="B9768" t="s">
        <v>675</v>
      </c>
      <c r="C9768">
        <v>5.8378378378399598E-4</v>
      </c>
      <c r="D9768">
        <v>5.7115533149206497E-3</v>
      </c>
      <c r="E9768">
        <v>6860.0000000027503</v>
      </c>
      <c r="F9768">
        <v>0.102211036402119</v>
      </c>
      <c r="G9768">
        <v>1</v>
      </c>
      <c r="H9768" s="15" t="s">
        <v>18</v>
      </c>
    </row>
    <row r="9769" spans="1:8" x14ac:dyDescent="0.25">
      <c r="A9769" s="6" t="s">
        <v>349</v>
      </c>
      <c r="B9769" t="s">
        <v>675</v>
      </c>
      <c r="C9769">
        <v>-8.2270270270269098E-3</v>
      </c>
      <c r="D9769">
        <v>5.7115533149206497E-3</v>
      </c>
      <c r="E9769">
        <v>6860.0000000027503</v>
      </c>
      <c r="F9769">
        <v>-1.44041849448117</v>
      </c>
      <c r="G9769">
        <v>0.99998906741480298</v>
      </c>
      <c r="H9769" s="15" t="s">
        <v>18</v>
      </c>
    </row>
    <row r="9770" spans="1:8" x14ac:dyDescent="0.25">
      <c r="A9770" s="6" t="s">
        <v>348</v>
      </c>
      <c r="B9770" t="s">
        <v>675</v>
      </c>
      <c r="C9770">
        <v>1.39027027027029E-2</v>
      </c>
      <c r="D9770">
        <v>5.7115533149206497E-3</v>
      </c>
      <c r="E9770">
        <v>6860.0000000027503</v>
      </c>
      <c r="F9770">
        <v>2.4341369039459102</v>
      </c>
      <c r="G9770">
        <v>0.88816547004621405</v>
      </c>
      <c r="H9770" s="15" t="s">
        <v>18</v>
      </c>
    </row>
    <row r="9771" spans="1:8" x14ac:dyDescent="0.25">
      <c r="A9771" s="6" t="s">
        <v>347</v>
      </c>
      <c r="B9771" t="s">
        <v>675</v>
      </c>
      <c r="C9771">
        <v>1.94270270270273E-2</v>
      </c>
      <c r="D9771">
        <v>5.7115533149206497E-3</v>
      </c>
      <c r="E9771">
        <v>6860.0000000027503</v>
      </c>
      <c r="F9771">
        <v>3.4013561558248702</v>
      </c>
      <c r="G9771">
        <v>0.191551455349041</v>
      </c>
      <c r="H9771" s="15" t="s">
        <v>18</v>
      </c>
    </row>
    <row r="9772" spans="1:8" x14ac:dyDescent="0.25">
      <c r="A9772" s="6" t="s">
        <v>346</v>
      </c>
      <c r="B9772" t="s">
        <v>675</v>
      </c>
      <c r="C9772">
        <v>1.01621621621624E-2</v>
      </c>
      <c r="D9772">
        <v>5.7115533149206497E-3</v>
      </c>
      <c r="E9772">
        <v>6860.0000000027503</v>
      </c>
      <c r="F9772">
        <v>1.7792291521844199</v>
      </c>
      <c r="G9772">
        <v>0.99895490671256804</v>
      </c>
      <c r="H9772" s="15" t="s">
        <v>18</v>
      </c>
    </row>
    <row r="9773" spans="1:8" x14ac:dyDescent="0.25">
      <c r="A9773" s="6" t="s">
        <v>345</v>
      </c>
      <c r="B9773" t="s">
        <v>675</v>
      </c>
      <c r="C9773">
        <v>2.6918918918922901E-3</v>
      </c>
      <c r="D9773">
        <v>5.7115533149206497E-3</v>
      </c>
      <c r="E9773">
        <v>6860.0000000027503</v>
      </c>
      <c r="F9773">
        <v>0.47130644563189</v>
      </c>
      <c r="G9773">
        <v>1</v>
      </c>
      <c r="H9773" s="15" t="s">
        <v>18</v>
      </c>
    </row>
    <row r="9774" spans="1:8" x14ac:dyDescent="0.25">
      <c r="A9774" s="6" t="s">
        <v>344</v>
      </c>
      <c r="B9774" t="s">
        <v>675</v>
      </c>
      <c r="C9774">
        <v>7.4594594594627099E-4</v>
      </c>
      <c r="D9774">
        <v>5.7115533149206497E-3</v>
      </c>
      <c r="E9774">
        <v>6860.0000000027503</v>
      </c>
      <c r="F9774">
        <v>0.13060299095827199</v>
      </c>
      <c r="G9774">
        <v>1</v>
      </c>
      <c r="H9774" s="15" t="s">
        <v>18</v>
      </c>
    </row>
    <row r="9775" spans="1:8" x14ac:dyDescent="0.25">
      <c r="A9775" s="6" t="s">
        <v>343</v>
      </c>
      <c r="B9775" t="s">
        <v>675</v>
      </c>
      <c r="C9775">
        <v>-8.1729729729726093E-3</v>
      </c>
      <c r="D9775">
        <v>5.7115533149206497E-3</v>
      </c>
      <c r="E9775">
        <v>6860.0000000027503</v>
      </c>
      <c r="F9775">
        <v>-1.4309545096290801</v>
      </c>
      <c r="G9775">
        <v>0.99999065990412705</v>
      </c>
      <c r="H9775" s="15" t="s">
        <v>18</v>
      </c>
    </row>
    <row r="9776" spans="1:8" x14ac:dyDescent="0.25">
      <c r="A9776" s="6" t="s">
        <v>342</v>
      </c>
      <c r="B9776" t="s">
        <v>675</v>
      </c>
      <c r="C9776">
        <v>1.27351351351352E-2</v>
      </c>
      <c r="D9776">
        <v>5.7115533149206497E-3</v>
      </c>
      <c r="E9776">
        <v>6860.0000000027503</v>
      </c>
      <c r="F9776">
        <v>2.2297148311417101</v>
      </c>
      <c r="G9776">
        <v>0.95995530583102695</v>
      </c>
      <c r="H9776" s="15" t="s">
        <v>18</v>
      </c>
    </row>
    <row r="9777" spans="1:8" x14ac:dyDescent="0.25">
      <c r="A9777" s="6" t="s">
        <v>341</v>
      </c>
      <c r="B9777" t="s">
        <v>675</v>
      </c>
      <c r="C9777">
        <v>1.99135135135135E-2</v>
      </c>
      <c r="D9777">
        <v>5.7115533149206497E-3</v>
      </c>
      <c r="E9777">
        <v>6860.0000000027503</v>
      </c>
      <c r="F9777">
        <v>3.4865320194932301</v>
      </c>
      <c r="G9777">
        <v>0.151689791107223</v>
      </c>
      <c r="H9777" s="15" t="s">
        <v>18</v>
      </c>
    </row>
    <row r="9778" spans="1:8" x14ac:dyDescent="0.25">
      <c r="A9778" s="6" t="s">
        <v>340</v>
      </c>
      <c r="B9778" t="s">
        <v>675</v>
      </c>
      <c r="C9778">
        <v>1.0367567567567701E-2</v>
      </c>
      <c r="D9778">
        <v>5.7115533149206497E-3</v>
      </c>
      <c r="E9778">
        <v>6860.0000000027503</v>
      </c>
      <c r="F9778">
        <v>1.8151922946221799</v>
      </c>
      <c r="G9778">
        <v>0.998474393514585</v>
      </c>
      <c r="H9778" s="15" t="s">
        <v>18</v>
      </c>
    </row>
    <row r="9779" spans="1:8" x14ac:dyDescent="0.25">
      <c r="A9779" s="6" t="s">
        <v>339</v>
      </c>
      <c r="B9779" t="s">
        <v>675</v>
      </c>
      <c r="C9779">
        <v>2.7459459459460598E-3</v>
      </c>
      <c r="D9779">
        <v>5.7115533149206497E-3</v>
      </c>
      <c r="E9779">
        <v>6860.0000000027503</v>
      </c>
      <c r="F9779">
        <v>0.48077043048388601</v>
      </c>
      <c r="G9779">
        <v>1</v>
      </c>
      <c r="H9779" s="15" t="s">
        <v>18</v>
      </c>
    </row>
    <row r="9780" spans="1:8" x14ac:dyDescent="0.25">
      <c r="A9780" s="6" t="s">
        <v>338</v>
      </c>
      <c r="B9780" t="s">
        <v>675</v>
      </c>
      <c r="C9780">
        <v>8.1081081081081001E-4</v>
      </c>
      <c r="D9780">
        <v>5.7115533149206497E-3</v>
      </c>
      <c r="E9780">
        <v>6860.0000000027503</v>
      </c>
      <c r="F9780">
        <v>0.14195977278066901</v>
      </c>
      <c r="G9780">
        <v>1</v>
      </c>
      <c r="H9780" s="15" t="s">
        <v>18</v>
      </c>
    </row>
    <row r="9781" spans="1:8" x14ac:dyDescent="0.25">
      <c r="A9781" s="6" t="s">
        <v>337</v>
      </c>
      <c r="B9781" t="s">
        <v>675</v>
      </c>
      <c r="C9781">
        <v>-8.1837837837837706E-3</v>
      </c>
      <c r="D9781">
        <v>5.7115533149206402E-3</v>
      </c>
      <c r="E9781">
        <v>6860.0000000027503</v>
      </c>
      <c r="F9781">
        <v>-1.43284730659955</v>
      </c>
      <c r="G9781">
        <v>0.99999035969706496</v>
      </c>
      <c r="H9781" s="15" t="s">
        <v>18</v>
      </c>
    </row>
    <row r="9782" spans="1:8" x14ac:dyDescent="0.25">
      <c r="A9782" s="6" t="s">
        <v>336</v>
      </c>
      <c r="B9782" t="s">
        <v>675</v>
      </c>
      <c r="C9782">
        <v>1.8421621621622201E-2</v>
      </c>
      <c r="D9782">
        <v>5.7115533149206497E-3</v>
      </c>
      <c r="E9782">
        <v>6860.0000000027503</v>
      </c>
      <c r="F9782">
        <v>3.22532603757689</v>
      </c>
      <c r="G9782">
        <v>0.29596077129998399</v>
      </c>
      <c r="H9782" s="15" t="s">
        <v>18</v>
      </c>
    </row>
    <row r="9783" spans="1:8" x14ac:dyDescent="0.25">
      <c r="A9783" s="6" t="s">
        <v>335</v>
      </c>
      <c r="B9783" t="s">
        <v>675</v>
      </c>
      <c r="C9783">
        <v>2.3124324324324898E-2</v>
      </c>
      <c r="D9783">
        <v>5.7115533149206497E-3</v>
      </c>
      <c r="E9783">
        <v>6860.0000000027503</v>
      </c>
      <c r="F9783">
        <v>4.0486927197047802</v>
      </c>
      <c r="G9783">
        <v>2.3373283416579099E-2</v>
      </c>
      <c r="H9783" s="15" t="s">
        <v>18</v>
      </c>
    </row>
    <row r="9784" spans="1:8" x14ac:dyDescent="0.25">
      <c r="A9784" s="6" t="s">
        <v>334</v>
      </c>
      <c r="B9784" t="s">
        <v>675</v>
      </c>
      <c r="C9784">
        <v>1.7524324324325099E-2</v>
      </c>
      <c r="D9784">
        <v>5.7115533149206497E-3</v>
      </c>
      <c r="E9784">
        <v>6860.0000000027503</v>
      </c>
      <c r="F9784">
        <v>3.0682238890329798</v>
      </c>
      <c r="G9784">
        <v>0.41232190677246799</v>
      </c>
      <c r="H9784" s="15" t="s">
        <v>18</v>
      </c>
    </row>
    <row r="9785" spans="1:8" x14ac:dyDescent="0.25">
      <c r="A9785" s="6" t="s">
        <v>333</v>
      </c>
      <c r="B9785" t="s">
        <v>675</v>
      </c>
      <c r="C9785">
        <v>9.9135135135139992E-3</v>
      </c>
      <c r="D9785">
        <v>5.7115533149206497E-3</v>
      </c>
      <c r="E9785">
        <v>6860.0000000027503</v>
      </c>
      <c r="F9785">
        <v>1.7356948218650601</v>
      </c>
      <c r="G9785">
        <v>0.99935465078638497</v>
      </c>
      <c r="H9785" s="15" t="s">
        <v>18</v>
      </c>
    </row>
    <row r="9786" spans="1:8" x14ac:dyDescent="0.25">
      <c r="A9786" s="6" t="s">
        <v>332</v>
      </c>
      <c r="B9786" t="s">
        <v>675</v>
      </c>
      <c r="C9786">
        <v>8.8324324324330003E-3</v>
      </c>
      <c r="D9786">
        <v>5.7115533149206497E-3</v>
      </c>
      <c r="E9786">
        <v>6860.0000000027503</v>
      </c>
      <c r="F9786">
        <v>1.54641512482418</v>
      </c>
      <c r="G9786">
        <v>0.99994357317312899</v>
      </c>
      <c r="H9786" s="15" t="s">
        <v>18</v>
      </c>
    </row>
    <row r="9787" spans="1:8" x14ac:dyDescent="0.25">
      <c r="A9787" s="6" t="s">
        <v>331</v>
      </c>
      <c r="B9787" t="s">
        <v>675</v>
      </c>
      <c r="C9787">
        <v>2.1621621621678301E-4</v>
      </c>
      <c r="D9787">
        <v>5.7115533149206497E-3</v>
      </c>
      <c r="E9787">
        <v>6860.0000000027503</v>
      </c>
      <c r="F9787">
        <v>3.78559394082775E-2</v>
      </c>
      <c r="G9787">
        <v>1</v>
      </c>
      <c r="H9787" s="15" t="s">
        <v>18</v>
      </c>
    </row>
    <row r="9788" spans="1:8" x14ac:dyDescent="0.25">
      <c r="A9788" s="6" t="s">
        <v>330</v>
      </c>
      <c r="B9788" t="s">
        <v>675</v>
      </c>
      <c r="C9788">
        <v>2.1816216216216398E-2</v>
      </c>
      <c r="D9788">
        <v>5.7115533149206497E-3</v>
      </c>
      <c r="E9788">
        <v>6860.0000000027503</v>
      </c>
      <c r="F9788">
        <v>3.8196642862852301</v>
      </c>
      <c r="G9788">
        <v>5.3439034790958899E-2</v>
      </c>
      <c r="H9788" s="15" t="s">
        <v>18</v>
      </c>
    </row>
    <row r="9789" spans="1:8" x14ac:dyDescent="0.25">
      <c r="A9789" s="6" t="s">
        <v>329</v>
      </c>
      <c r="B9789" t="s">
        <v>675</v>
      </c>
      <c r="C9789">
        <v>2.6032432432432601E-2</v>
      </c>
      <c r="D9789">
        <v>5.7115533149206497E-3</v>
      </c>
      <c r="E9789">
        <v>6860.0000000027503</v>
      </c>
      <c r="F9789">
        <v>4.5578551047447</v>
      </c>
      <c r="G9789">
        <v>2.8181997567609E-3</v>
      </c>
      <c r="H9789" s="15" t="s">
        <v>18</v>
      </c>
    </row>
    <row r="9790" spans="1:8" x14ac:dyDescent="0.25">
      <c r="A9790" s="6" t="s">
        <v>328</v>
      </c>
      <c r="B9790" t="s">
        <v>675</v>
      </c>
      <c r="C9790">
        <v>1.83675675675678E-2</v>
      </c>
      <c r="D9790">
        <v>5.7115533149206497E-3</v>
      </c>
      <c r="E9790">
        <v>6860.0000000027503</v>
      </c>
      <c r="F9790">
        <v>3.2158620527248001</v>
      </c>
      <c r="G9790">
        <v>0.30239979433099001</v>
      </c>
      <c r="H9790" s="15" t="s">
        <v>18</v>
      </c>
    </row>
    <row r="9791" spans="1:8" x14ac:dyDescent="0.25">
      <c r="A9791" s="6" t="s">
        <v>327</v>
      </c>
      <c r="B9791" t="s">
        <v>675</v>
      </c>
      <c r="C9791">
        <v>1.08216216216219E-2</v>
      </c>
      <c r="D9791">
        <v>5.7115533149206497E-3</v>
      </c>
      <c r="E9791">
        <v>6860.0000000027503</v>
      </c>
      <c r="F9791">
        <v>1.8946897673793801</v>
      </c>
      <c r="G9791">
        <v>0.99668576804821596</v>
      </c>
      <c r="H9791" s="15" t="s">
        <v>18</v>
      </c>
    </row>
    <row r="9792" spans="1:8" x14ac:dyDescent="0.25">
      <c r="A9792" s="6" t="s">
        <v>326</v>
      </c>
      <c r="B9792" t="s">
        <v>675</v>
      </c>
      <c r="C9792">
        <v>9.0378378378380992E-3</v>
      </c>
      <c r="D9792">
        <v>5.7115533149206497E-3</v>
      </c>
      <c r="E9792">
        <v>6860.0000000027503</v>
      </c>
      <c r="F9792">
        <v>1.5823782672619</v>
      </c>
      <c r="G9792">
        <v>0.99990612821049296</v>
      </c>
      <c r="H9792" s="15" t="s">
        <v>18</v>
      </c>
    </row>
    <row r="9793" spans="1:8" x14ac:dyDescent="0.25">
      <c r="A9793" s="6" t="s">
        <v>325</v>
      </c>
      <c r="B9793" t="s">
        <v>675</v>
      </c>
      <c r="C9793">
        <v>2.2702702702719101E-4</v>
      </c>
      <c r="D9793">
        <v>5.7115533149206497E-3</v>
      </c>
      <c r="E9793">
        <v>6860.0000000027503</v>
      </c>
      <c r="F9793">
        <v>3.9748736378615902E-2</v>
      </c>
      <c r="G9793">
        <v>1</v>
      </c>
      <c r="H9793" s="15" t="s">
        <v>18</v>
      </c>
    </row>
    <row r="9794" spans="1:8" x14ac:dyDescent="0.25">
      <c r="A9794" s="6" t="s">
        <v>324</v>
      </c>
      <c r="B9794" t="s">
        <v>675</v>
      </c>
      <c r="C9794">
        <v>2.2356756756756999E-2</v>
      </c>
      <c r="D9794">
        <v>5.7115533149206497E-3</v>
      </c>
      <c r="E9794">
        <v>6860.0000000027503</v>
      </c>
      <c r="F9794">
        <v>3.9143041348056902</v>
      </c>
      <c r="G9794">
        <v>3.8359291708006601E-2</v>
      </c>
      <c r="H9794" s="15" t="s">
        <v>18</v>
      </c>
    </row>
    <row r="9795" spans="1:8" x14ac:dyDescent="0.25">
      <c r="A9795" s="6" t="s">
        <v>323</v>
      </c>
      <c r="B9795" t="s">
        <v>675</v>
      </c>
      <c r="C9795">
        <v>2.7881081081081401E-2</v>
      </c>
      <c r="D9795">
        <v>5.7115533149206497E-3</v>
      </c>
      <c r="E9795">
        <v>6860.0000000027503</v>
      </c>
      <c r="F9795">
        <v>4.8815233866846599</v>
      </c>
      <c r="G9795">
        <v>6.1552266624653696E-4</v>
      </c>
      <c r="H9795" s="15" t="s">
        <v>18</v>
      </c>
    </row>
    <row r="9796" spans="1:8" x14ac:dyDescent="0.25">
      <c r="A9796" s="6" t="s">
        <v>322</v>
      </c>
      <c r="B9796" t="s">
        <v>675</v>
      </c>
      <c r="C9796">
        <v>1.8616216216216501E-2</v>
      </c>
      <c r="D9796">
        <v>5.7115533149206497E-3</v>
      </c>
      <c r="E9796">
        <v>6860.0000000027503</v>
      </c>
      <c r="F9796">
        <v>3.2593963830442001</v>
      </c>
      <c r="G9796">
        <v>0.27345477966743797</v>
      </c>
      <c r="H9796" s="15" t="s">
        <v>18</v>
      </c>
    </row>
    <row r="9797" spans="1:8" x14ac:dyDescent="0.25">
      <c r="A9797" s="6" t="s">
        <v>321</v>
      </c>
      <c r="B9797" t="s">
        <v>675</v>
      </c>
      <c r="C9797">
        <v>1.11459459459464E-2</v>
      </c>
      <c r="D9797">
        <v>5.7115533149206497E-3</v>
      </c>
      <c r="E9797">
        <v>6860.0000000027503</v>
      </c>
      <c r="F9797">
        <v>1.95147367649167</v>
      </c>
      <c r="G9797">
        <v>0.99450074232979202</v>
      </c>
      <c r="H9797" s="15" t="s">
        <v>18</v>
      </c>
    </row>
    <row r="9798" spans="1:8" x14ac:dyDescent="0.25">
      <c r="A9798" s="6" t="s">
        <v>320</v>
      </c>
      <c r="B9798" t="s">
        <v>675</v>
      </c>
      <c r="C9798">
        <v>9.2000000000003693E-3</v>
      </c>
      <c r="D9798">
        <v>5.7115533149206497E-3</v>
      </c>
      <c r="E9798">
        <v>6860.0000000027503</v>
      </c>
      <c r="F9798">
        <v>1.61077022181805</v>
      </c>
      <c r="G9798">
        <v>0.999861927782149</v>
      </c>
      <c r="H9798" s="15" t="s">
        <v>18</v>
      </c>
    </row>
    <row r="9799" spans="1:8" x14ac:dyDescent="0.25">
      <c r="A9799" s="6" t="s">
        <v>319</v>
      </c>
      <c r="B9799" t="s">
        <v>675</v>
      </c>
      <c r="C9799">
        <v>2.8108108108149398E-4</v>
      </c>
      <c r="D9799">
        <v>5.7115533149206497E-3</v>
      </c>
      <c r="E9799">
        <v>6860.0000000027503</v>
      </c>
      <c r="F9799">
        <v>4.9212721230704103E-2</v>
      </c>
      <c r="G9799">
        <v>1</v>
      </c>
      <c r="H9799" s="15" t="s">
        <v>18</v>
      </c>
    </row>
    <row r="9800" spans="1:8" x14ac:dyDescent="0.25">
      <c r="A9800" s="6" t="s">
        <v>318</v>
      </c>
      <c r="B9800" t="s">
        <v>675</v>
      </c>
      <c r="C9800">
        <v>2.11891891891893E-2</v>
      </c>
      <c r="D9800">
        <v>5.7115533149206497E-3</v>
      </c>
      <c r="E9800">
        <v>6860.0000000027503</v>
      </c>
      <c r="F9800">
        <v>3.7098820620014901</v>
      </c>
      <c r="G9800">
        <v>7.7038068838704093E-2</v>
      </c>
      <c r="H9800" s="15" t="s">
        <v>18</v>
      </c>
    </row>
    <row r="9801" spans="1:8" x14ac:dyDescent="0.25">
      <c r="A9801" s="6" t="s">
        <v>317</v>
      </c>
      <c r="B9801" t="s">
        <v>675</v>
      </c>
      <c r="C9801">
        <v>2.83675675675676E-2</v>
      </c>
      <c r="D9801">
        <v>5.7115533149206497E-3</v>
      </c>
      <c r="E9801">
        <v>6860.0000000027503</v>
      </c>
      <c r="F9801">
        <v>4.9666992503530096</v>
      </c>
      <c r="G9801">
        <v>4.0389315995392701E-4</v>
      </c>
      <c r="H9801" s="15" t="s">
        <v>18</v>
      </c>
    </row>
    <row r="9802" spans="1:8" x14ac:dyDescent="0.25">
      <c r="A9802" s="6" t="s">
        <v>316</v>
      </c>
      <c r="B9802" t="s">
        <v>675</v>
      </c>
      <c r="C9802">
        <v>1.8821621621621799E-2</v>
      </c>
      <c r="D9802">
        <v>5.7115533149206497E-3</v>
      </c>
      <c r="E9802">
        <v>6860.0000000027503</v>
      </c>
      <c r="F9802">
        <v>3.2953595254819601</v>
      </c>
      <c r="G9802">
        <v>0.25087361227437399</v>
      </c>
      <c r="H9802" s="15" t="s">
        <v>18</v>
      </c>
    </row>
    <row r="9803" spans="1:8" x14ac:dyDescent="0.25">
      <c r="A9803" s="6" t="s">
        <v>315</v>
      </c>
      <c r="B9803" t="s">
        <v>675</v>
      </c>
      <c r="C9803">
        <v>1.1200000000000199E-2</v>
      </c>
      <c r="D9803">
        <v>5.7115533149206497E-3</v>
      </c>
      <c r="E9803">
        <v>6860.0000000027503</v>
      </c>
      <c r="F9803">
        <v>1.96093766134367</v>
      </c>
      <c r="G9803">
        <v>0.99403837820414997</v>
      </c>
      <c r="H9803" s="15" t="s">
        <v>18</v>
      </c>
    </row>
    <row r="9804" spans="1:8" x14ac:dyDescent="0.25">
      <c r="A9804" s="6" t="s">
        <v>314</v>
      </c>
      <c r="B9804" t="s">
        <v>675</v>
      </c>
      <c r="C9804">
        <v>9.26486486486491E-3</v>
      </c>
      <c r="D9804">
        <v>5.7115533149206497E-3</v>
      </c>
      <c r="E9804">
        <v>6860.0000000027503</v>
      </c>
      <c r="F9804">
        <v>1.62212700364045</v>
      </c>
      <c r="G9804">
        <v>0.99983950172867397</v>
      </c>
      <c r="H9804" s="15" t="s">
        <v>18</v>
      </c>
    </row>
    <row r="9805" spans="1:8" x14ac:dyDescent="0.25">
      <c r="A9805" s="6" t="s">
        <v>313</v>
      </c>
      <c r="B9805" t="s">
        <v>675</v>
      </c>
      <c r="C9805">
        <v>2.7027027027032801E-4</v>
      </c>
      <c r="D9805">
        <v>5.7115533149206402E-3</v>
      </c>
      <c r="E9805">
        <v>6860.0000000027503</v>
      </c>
      <c r="F9805">
        <v>4.7319924260233098E-2</v>
      </c>
      <c r="G9805">
        <v>1</v>
      </c>
      <c r="H9805" s="15" t="s">
        <v>18</v>
      </c>
    </row>
    <row r="9806" spans="1:8" x14ac:dyDescent="0.25">
      <c r="A9806" s="6" t="s">
        <v>312</v>
      </c>
      <c r="B9806" t="s">
        <v>675</v>
      </c>
      <c r="C9806">
        <v>4.7027027027027402E-3</v>
      </c>
      <c r="D9806">
        <v>5.7115533149206497E-3</v>
      </c>
      <c r="E9806">
        <v>6860.0000000027503</v>
      </c>
      <c r="F9806">
        <v>0.823366682127886</v>
      </c>
      <c r="G9806">
        <v>0.99999999999839995</v>
      </c>
      <c r="H9806" s="15" t="s">
        <v>18</v>
      </c>
    </row>
    <row r="9807" spans="1:8" x14ac:dyDescent="0.25">
      <c r="A9807" s="6" t="s">
        <v>311</v>
      </c>
      <c r="B9807" t="s">
        <v>675</v>
      </c>
      <c r="C9807">
        <v>-8.97297297297129E-4</v>
      </c>
      <c r="D9807">
        <v>5.7115533149206497E-3</v>
      </c>
      <c r="E9807">
        <v>6860.0000000027503</v>
      </c>
      <c r="F9807">
        <v>-0.157102148543911</v>
      </c>
      <c r="G9807">
        <v>1</v>
      </c>
      <c r="H9807" s="15" t="s">
        <v>18</v>
      </c>
    </row>
    <row r="9808" spans="1:8" x14ac:dyDescent="0.25">
      <c r="A9808" s="6" t="s">
        <v>310</v>
      </c>
      <c r="B9808" t="s">
        <v>675</v>
      </c>
      <c r="C9808">
        <v>-8.5081081081081807E-3</v>
      </c>
      <c r="D9808">
        <v>5.7115533149206497E-3</v>
      </c>
      <c r="E9808">
        <v>6860.0000000027503</v>
      </c>
      <c r="F9808">
        <v>-1.4896312157118301</v>
      </c>
      <c r="G9808">
        <v>0.99997593105315696</v>
      </c>
      <c r="H9808" s="15" t="s">
        <v>18</v>
      </c>
    </row>
    <row r="9809" spans="1:8" x14ac:dyDescent="0.25">
      <c r="A9809" s="6" t="s">
        <v>309</v>
      </c>
      <c r="B9809" t="s">
        <v>675</v>
      </c>
      <c r="C9809">
        <v>-9.5891891891891901E-3</v>
      </c>
      <c r="D9809">
        <v>5.7115533149206497E-3</v>
      </c>
      <c r="E9809">
        <v>6860.0000000027503</v>
      </c>
      <c r="F9809">
        <v>-1.67891091275271</v>
      </c>
      <c r="G9809">
        <v>0.99966997330549101</v>
      </c>
      <c r="H9809" s="15" t="s">
        <v>18</v>
      </c>
    </row>
    <row r="9810" spans="1:8" x14ac:dyDescent="0.25">
      <c r="A9810" s="6" t="s">
        <v>308</v>
      </c>
      <c r="B9810" t="s">
        <v>675</v>
      </c>
      <c r="C9810">
        <v>-1.8205405405405401E-2</v>
      </c>
      <c r="D9810">
        <v>5.7115533149206497E-3</v>
      </c>
      <c r="E9810">
        <v>6860.0000000027503</v>
      </c>
      <c r="F9810">
        <v>-3.1874700981686201</v>
      </c>
      <c r="G9810">
        <v>0.32219076700739802</v>
      </c>
      <c r="H9810" s="15" t="s">
        <v>18</v>
      </c>
    </row>
    <row r="9811" spans="1:8" x14ac:dyDescent="0.25">
      <c r="A9811" s="6" t="s">
        <v>307</v>
      </c>
      <c r="B9811" t="s">
        <v>675</v>
      </c>
      <c r="C9811">
        <v>3.3945945945942101E-3</v>
      </c>
      <c r="D9811">
        <v>5.7115533149206497E-3</v>
      </c>
      <c r="E9811">
        <v>6860.0000000027503</v>
      </c>
      <c r="F9811">
        <v>0.59433824870833196</v>
      </c>
      <c r="G9811">
        <v>1</v>
      </c>
      <c r="H9811" s="15" t="s">
        <v>18</v>
      </c>
    </row>
    <row r="9812" spans="1:8" x14ac:dyDescent="0.25">
      <c r="A9812" s="6" t="s">
        <v>306</v>
      </c>
      <c r="B9812" t="s">
        <v>675</v>
      </c>
      <c r="C9812">
        <v>7.6108108108104301E-3</v>
      </c>
      <c r="D9812">
        <v>5.7115533149206497E-3</v>
      </c>
      <c r="E9812">
        <v>6860.0000000027503</v>
      </c>
      <c r="F9812">
        <v>1.3325290671678101</v>
      </c>
      <c r="G9812">
        <v>0.99999838213548697</v>
      </c>
      <c r="H9812" s="15" t="s">
        <v>18</v>
      </c>
    </row>
    <row r="9813" spans="1:8" x14ac:dyDescent="0.25">
      <c r="A9813" s="6" t="s">
        <v>305</v>
      </c>
      <c r="B9813" t="s">
        <v>675</v>
      </c>
      <c r="C9813" s="8">
        <v>-5.4054054054334598E-5</v>
      </c>
      <c r="D9813">
        <v>5.7115533149206497E-3</v>
      </c>
      <c r="E9813">
        <v>6860.0000000027503</v>
      </c>
      <c r="F9813">
        <v>-9.4639848520937098E-3</v>
      </c>
      <c r="G9813">
        <v>1</v>
      </c>
      <c r="H9813" s="15" t="s">
        <v>18</v>
      </c>
    </row>
    <row r="9814" spans="1:8" x14ac:dyDescent="0.25">
      <c r="A9814" s="6" t="s">
        <v>304</v>
      </c>
      <c r="B9814" t="s">
        <v>675</v>
      </c>
      <c r="C9814">
        <v>-7.6000000000002602E-3</v>
      </c>
      <c r="D9814">
        <v>5.7115533149206497E-3</v>
      </c>
      <c r="E9814">
        <v>6860.0000000027503</v>
      </c>
      <c r="F9814">
        <v>-1.3306362701975101</v>
      </c>
      <c r="G9814">
        <v>0.99999843917130904</v>
      </c>
      <c r="H9814" s="15" t="s">
        <v>18</v>
      </c>
    </row>
    <row r="9815" spans="1:8" x14ac:dyDescent="0.25">
      <c r="A9815" s="6" t="s">
        <v>303</v>
      </c>
      <c r="B9815" t="s">
        <v>675</v>
      </c>
      <c r="C9815">
        <v>-9.3837837837840894E-3</v>
      </c>
      <c r="D9815">
        <v>5.7115533149206497E-3</v>
      </c>
      <c r="E9815">
        <v>6860.0000000027503</v>
      </c>
      <c r="F9815">
        <v>-1.64294777031499</v>
      </c>
      <c r="G9815">
        <v>0.99978967444253897</v>
      </c>
      <c r="H9815" s="15" t="s">
        <v>18</v>
      </c>
    </row>
    <row r="9816" spans="1:8" x14ac:dyDescent="0.25">
      <c r="A9816" s="6" t="s">
        <v>302</v>
      </c>
      <c r="B9816" t="s">
        <v>675</v>
      </c>
      <c r="C9816">
        <v>-1.8194594594595E-2</v>
      </c>
      <c r="D9816">
        <v>5.7115533149206497E-3</v>
      </c>
      <c r="E9816">
        <v>6860.0000000027503</v>
      </c>
      <c r="F9816">
        <v>-3.18557730119828</v>
      </c>
      <c r="G9816">
        <v>0.323534932759942</v>
      </c>
      <c r="H9816" s="15" t="s">
        <v>18</v>
      </c>
    </row>
    <row r="9817" spans="1:8" x14ac:dyDescent="0.25">
      <c r="A9817" s="6" t="s">
        <v>301</v>
      </c>
      <c r="B9817" t="s">
        <v>675</v>
      </c>
      <c r="C9817">
        <v>3.9351351351348601E-3</v>
      </c>
      <c r="D9817">
        <v>5.7115533149206497E-3</v>
      </c>
      <c r="E9817">
        <v>6860.0000000027503</v>
      </c>
      <c r="F9817">
        <v>0.68897809722879699</v>
      </c>
      <c r="G9817">
        <v>1</v>
      </c>
      <c r="H9817" s="15" t="s">
        <v>18</v>
      </c>
    </row>
    <row r="9818" spans="1:8" x14ac:dyDescent="0.25">
      <c r="A9818" s="6" t="s">
        <v>300</v>
      </c>
      <c r="B9818" t="s">
        <v>675</v>
      </c>
      <c r="C9818">
        <v>9.4594594594592293E-3</v>
      </c>
      <c r="D9818">
        <v>5.7115533149206497E-3</v>
      </c>
      <c r="E9818">
        <v>6860.0000000027503</v>
      </c>
      <c r="F9818">
        <v>1.65619734910776</v>
      </c>
      <c r="G9818">
        <v>0.99975110403149403</v>
      </c>
      <c r="H9818" s="15" t="s">
        <v>18</v>
      </c>
    </row>
    <row r="9819" spans="1:8" x14ac:dyDescent="0.25">
      <c r="A9819" s="6" t="s">
        <v>299</v>
      </c>
      <c r="B9819" t="s">
        <v>675</v>
      </c>
      <c r="C9819">
        <v>1.9459459459428901E-4</v>
      </c>
      <c r="D9819">
        <v>5.7115533149206497E-3</v>
      </c>
      <c r="E9819">
        <v>6860.0000000027503</v>
      </c>
      <c r="F9819">
        <v>3.4070345467306903E-2</v>
      </c>
      <c r="G9819">
        <v>1</v>
      </c>
      <c r="H9819" s="15" t="s">
        <v>18</v>
      </c>
    </row>
    <row r="9820" spans="1:8" x14ac:dyDescent="0.25">
      <c r="A9820" s="6" t="s">
        <v>298</v>
      </c>
      <c r="B9820" t="s">
        <v>675</v>
      </c>
      <c r="C9820">
        <v>-7.2756756756757902E-3</v>
      </c>
      <c r="D9820">
        <v>5.7115533149206497E-3</v>
      </c>
      <c r="E9820">
        <v>6860.0000000027503</v>
      </c>
      <c r="F9820">
        <v>-1.2738523610852199</v>
      </c>
      <c r="G9820">
        <v>0.99999948952851003</v>
      </c>
      <c r="H9820" s="15" t="s">
        <v>18</v>
      </c>
    </row>
    <row r="9821" spans="1:8" x14ac:dyDescent="0.25">
      <c r="A9821" s="6" t="s">
        <v>297</v>
      </c>
      <c r="B9821" t="s">
        <v>675</v>
      </c>
      <c r="C9821">
        <v>-9.2216216216218106E-3</v>
      </c>
      <c r="D9821">
        <v>5.7115533149206497E-3</v>
      </c>
      <c r="E9821">
        <v>6860.0000000027503</v>
      </c>
      <c r="F9821">
        <v>-1.61455581575884</v>
      </c>
      <c r="G9821">
        <v>0.99985478928289395</v>
      </c>
      <c r="H9821" s="15" t="s">
        <v>18</v>
      </c>
    </row>
    <row r="9822" spans="1:8" x14ac:dyDescent="0.25">
      <c r="A9822" s="6" t="s">
        <v>296</v>
      </c>
      <c r="B9822" t="s">
        <v>675</v>
      </c>
      <c r="C9822">
        <v>-1.8140540540540699E-2</v>
      </c>
      <c r="D9822">
        <v>5.7115533149206497E-3</v>
      </c>
      <c r="E9822">
        <v>6860.0000000027503</v>
      </c>
      <c r="F9822">
        <v>-3.1761133163461901</v>
      </c>
      <c r="G9822">
        <v>0.33030116138988502</v>
      </c>
      <c r="H9822" s="15" t="s">
        <v>18</v>
      </c>
    </row>
    <row r="9823" spans="1:8" x14ac:dyDescent="0.25">
      <c r="A9823" s="6" t="s">
        <v>295</v>
      </c>
      <c r="B9823" t="s">
        <v>675</v>
      </c>
      <c r="C9823">
        <v>2.76756756756707E-3</v>
      </c>
      <c r="D9823">
        <v>5.7115533149206497E-3</v>
      </c>
      <c r="E9823">
        <v>6860.0000000027503</v>
      </c>
      <c r="F9823">
        <v>0.484556024424597</v>
      </c>
      <c r="G9823">
        <v>1</v>
      </c>
      <c r="H9823" s="15" t="s">
        <v>18</v>
      </c>
    </row>
    <row r="9824" spans="1:8" x14ac:dyDescent="0.25">
      <c r="A9824" s="6" t="s">
        <v>294</v>
      </c>
      <c r="B9824" t="s">
        <v>675</v>
      </c>
      <c r="C9824">
        <v>9.9459459459454603E-3</v>
      </c>
      <c r="D9824">
        <v>5.7115533149206497E-3</v>
      </c>
      <c r="E9824">
        <v>6860.0000000027503</v>
      </c>
      <c r="F9824">
        <v>1.7413732127761199</v>
      </c>
      <c r="G9824">
        <v>0.99931170897383503</v>
      </c>
      <c r="H9824" s="15" t="s">
        <v>18</v>
      </c>
    </row>
    <row r="9825" spans="1:8" x14ac:dyDescent="0.25">
      <c r="A9825" s="6" t="s">
        <v>293</v>
      </c>
      <c r="B9825" t="s">
        <v>675</v>
      </c>
      <c r="C9825">
        <v>3.9999999999964099E-4</v>
      </c>
      <c r="D9825">
        <v>5.7115533149206497E-3</v>
      </c>
      <c r="E9825">
        <v>6860.0000000027503</v>
      </c>
      <c r="F9825">
        <v>7.0033487905067096E-2</v>
      </c>
      <c r="G9825">
        <v>1</v>
      </c>
      <c r="H9825" s="15" t="s">
        <v>18</v>
      </c>
    </row>
    <row r="9826" spans="1:8" x14ac:dyDescent="0.25">
      <c r="A9826" s="6" t="s">
        <v>292</v>
      </c>
      <c r="B9826" t="s">
        <v>675</v>
      </c>
      <c r="C9826">
        <v>-7.2216216216220196E-3</v>
      </c>
      <c r="D9826">
        <v>5.7115533149206497E-3</v>
      </c>
      <c r="E9826">
        <v>6860.0000000027503</v>
      </c>
      <c r="F9826">
        <v>-1.26438837623323</v>
      </c>
      <c r="G9826">
        <v>0.99999957963913</v>
      </c>
      <c r="H9826" s="15" t="s">
        <v>18</v>
      </c>
    </row>
    <row r="9827" spans="1:8" x14ac:dyDescent="0.25">
      <c r="A9827" s="6" t="s">
        <v>291</v>
      </c>
      <c r="B9827" t="s">
        <v>675</v>
      </c>
      <c r="C9827">
        <v>-9.15675675675727E-3</v>
      </c>
      <c r="D9827">
        <v>5.7115533149206497E-3</v>
      </c>
      <c r="E9827">
        <v>6860.0000000027503</v>
      </c>
      <c r="F9827">
        <v>-1.6031990339364399</v>
      </c>
      <c r="G9827">
        <v>0.999875259871011</v>
      </c>
      <c r="H9827" s="15" t="s">
        <v>18</v>
      </c>
    </row>
    <row r="9828" spans="1:8" x14ac:dyDescent="0.25">
      <c r="A9828" s="6" t="s">
        <v>290</v>
      </c>
      <c r="B9828" t="s">
        <v>675</v>
      </c>
      <c r="C9828">
        <v>-1.8151351351351899E-2</v>
      </c>
      <c r="D9828">
        <v>5.7115533149206402E-3</v>
      </c>
      <c r="E9828">
        <v>6860.0000000027503</v>
      </c>
      <c r="F9828">
        <v>-3.1780061133166599</v>
      </c>
      <c r="G9828">
        <v>0.32894189751307501</v>
      </c>
      <c r="H9828" s="15" t="s">
        <v>18</v>
      </c>
    </row>
    <row r="9829" spans="1:8" x14ac:dyDescent="0.25">
      <c r="A9829" s="6" t="s">
        <v>289</v>
      </c>
      <c r="B9829" t="s">
        <v>675</v>
      </c>
      <c r="C9829">
        <v>-5.5999999999998698E-3</v>
      </c>
      <c r="D9829">
        <v>5.7115533149206497E-3</v>
      </c>
      <c r="E9829">
        <v>6860.0000000027503</v>
      </c>
      <c r="F9829">
        <v>-0.98046883067179702</v>
      </c>
      <c r="G9829">
        <v>0.99999999964945796</v>
      </c>
      <c r="H9829" s="15" t="s">
        <v>18</v>
      </c>
    </row>
    <row r="9830" spans="1:8" x14ac:dyDescent="0.25">
      <c r="A9830" s="6" t="s">
        <v>288</v>
      </c>
      <c r="B9830" t="s">
        <v>675</v>
      </c>
      <c r="C9830">
        <v>-1.3210810810810899E-2</v>
      </c>
      <c r="D9830">
        <v>5.7115533149206497E-3</v>
      </c>
      <c r="E9830">
        <v>6860.0000000027503</v>
      </c>
      <c r="F9830">
        <v>-2.3129978978397201</v>
      </c>
      <c r="G9830">
        <v>0.93676902174415799</v>
      </c>
      <c r="H9830" s="15" t="s">
        <v>18</v>
      </c>
    </row>
    <row r="9831" spans="1:8" x14ac:dyDescent="0.25">
      <c r="A9831" s="6" t="s">
        <v>287</v>
      </c>
      <c r="B9831" t="s">
        <v>675</v>
      </c>
      <c r="C9831">
        <v>-1.42918918918919E-2</v>
      </c>
      <c r="D9831">
        <v>5.7115533149206497E-3</v>
      </c>
      <c r="E9831">
        <v>6860.0000000027503</v>
      </c>
      <c r="F9831">
        <v>-2.5022775948806002</v>
      </c>
      <c r="G9831">
        <v>0.852536635861464</v>
      </c>
      <c r="H9831" s="15" t="s">
        <v>18</v>
      </c>
    </row>
    <row r="9832" spans="1:8" x14ac:dyDescent="0.25">
      <c r="A9832" s="6" t="s">
        <v>286</v>
      </c>
      <c r="B9832" t="s">
        <v>675</v>
      </c>
      <c r="C9832">
        <v>-2.2908108108108099E-2</v>
      </c>
      <c r="D9832">
        <v>5.7115533149206497E-3</v>
      </c>
      <c r="E9832">
        <v>6860.0000000027503</v>
      </c>
      <c r="F9832">
        <v>-4.0108367802964997</v>
      </c>
      <c r="G9832">
        <v>2.69501573977434E-2</v>
      </c>
      <c r="H9832" s="15" t="s">
        <v>18</v>
      </c>
    </row>
    <row r="9833" spans="1:8" x14ac:dyDescent="0.25">
      <c r="A9833" s="6" t="s">
        <v>285</v>
      </c>
      <c r="B9833" t="s">
        <v>675</v>
      </c>
      <c r="C9833">
        <v>-1.30810810810854E-3</v>
      </c>
      <c r="D9833">
        <v>5.7115533149206497E-3</v>
      </c>
      <c r="E9833">
        <v>6860.0000000027503</v>
      </c>
      <c r="F9833">
        <v>-0.22902843341955401</v>
      </c>
      <c r="G9833">
        <v>1</v>
      </c>
      <c r="H9833" s="15" t="s">
        <v>18</v>
      </c>
    </row>
    <row r="9834" spans="1:8" x14ac:dyDescent="0.25">
      <c r="A9834" s="6" t="s">
        <v>284</v>
      </c>
      <c r="B9834" t="s">
        <v>675</v>
      </c>
      <c r="C9834">
        <v>2.9081081081076899E-3</v>
      </c>
      <c r="D9834">
        <v>5.7115533149206497E-3</v>
      </c>
      <c r="E9834">
        <v>6860.0000000027503</v>
      </c>
      <c r="F9834">
        <v>0.50916238503992495</v>
      </c>
      <c r="G9834">
        <v>1</v>
      </c>
      <c r="H9834" s="15" t="s">
        <v>18</v>
      </c>
    </row>
    <row r="9835" spans="1:8" x14ac:dyDescent="0.25">
      <c r="A9835" s="6" t="s">
        <v>283</v>
      </c>
      <c r="B9835" t="s">
        <v>675</v>
      </c>
      <c r="C9835">
        <v>-4.7567567567570797E-3</v>
      </c>
      <c r="D9835">
        <v>5.7115533149206497E-3</v>
      </c>
      <c r="E9835">
        <v>6860.0000000027503</v>
      </c>
      <c r="F9835">
        <v>-0.83283066697997998</v>
      </c>
      <c r="G9835">
        <v>0.99999999999753497</v>
      </c>
      <c r="H9835" s="15" t="s">
        <v>18</v>
      </c>
    </row>
    <row r="9836" spans="1:8" x14ac:dyDescent="0.25">
      <c r="A9836" s="6" t="s">
        <v>282</v>
      </c>
      <c r="B9836" t="s">
        <v>675</v>
      </c>
      <c r="C9836">
        <v>-1.2302702702703E-2</v>
      </c>
      <c r="D9836">
        <v>5.7115533149206497E-3</v>
      </c>
      <c r="E9836">
        <v>6860.0000000027503</v>
      </c>
      <c r="F9836">
        <v>-2.1540029523254001</v>
      </c>
      <c r="G9836">
        <v>0.97487483451690504</v>
      </c>
      <c r="H9836" s="15" t="s">
        <v>18</v>
      </c>
    </row>
    <row r="9837" spans="1:8" x14ac:dyDescent="0.25">
      <c r="A9837" s="6" t="s">
        <v>281</v>
      </c>
      <c r="B9837" t="s">
        <v>675</v>
      </c>
      <c r="C9837">
        <v>-1.4086486486486799E-2</v>
      </c>
      <c r="D9837">
        <v>5.7115533149206497E-3</v>
      </c>
      <c r="E9837">
        <v>6860.0000000027503</v>
      </c>
      <c r="F9837">
        <v>-2.4663144524428802</v>
      </c>
      <c r="G9837">
        <v>0.87208709242106597</v>
      </c>
      <c r="H9837" s="15" t="s">
        <v>18</v>
      </c>
    </row>
    <row r="9838" spans="1:8" x14ac:dyDescent="0.25">
      <c r="A9838" s="6" t="s">
        <v>280</v>
      </c>
      <c r="B9838" t="s">
        <v>675</v>
      </c>
      <c r="C9838">
        <v>-2.2897297297297701E-2</v>
      </c>
      <c r="D9838">
        <v>5.7115533149206497E-3</v>
      </c>
      <c r="E9838">
        <v>6860.0000000027503</v>
      </c>
      <c r="F9838">
        <v>-4.0089439833261604</v>
      </c>
      <c r="G9838">
        <v>2.7141151455606801E-2</v>
      </c>
      <c r="H9838" s="15" t="s">
        <v>18</v>
      </c>
    </row>
    <row r="9839" spans="1:8" x14ac:dyDescent="0.25">
      <c r="A9839" s="6" t="s">
        <v>279</v>
      </c>
      <c r="B9839" t="s">
        <v>675</v>
      </c>
      <c r="C9839">
        <v>-7.6756756756788595E-4</v>
      </c>
      <c r="D9839">
        <v>5.7115533149206497E-3</v>
      </c>
      <c r="E9839">
        <v>6860.0000000027503</v>
      </c>
      <c r="F9839">
        <v>-0.134388584899089</v>
      </c>
      <c r="G9839">
        <v>1</v>
      </c>
      <c r="H9839" s="15" t="s">
        <v>18</v>
      </c>
    </row>
    <row r="9840" spans="1:8" x14ac:dyDescent="0.25">
      <c r="A9840" s="6" t="s">
        <v>278</v>
      </c>
      <c r="B9840" t="s">
        <v>675</v>
      </c>
      <c r="C9840">
        <v>4.7567567567564804E-3</v>
      </c>
      <c r="D9840">
        <v>5.7115533149206497E-3</v>
      </c>
      <c r="E9840">
        <v>6860.0000000027503</v>
      </c>
      <c r="F9840">
        <v>0.83283066697987596</v>
      </c>
      <c r="G9840">
        <v>0.99999999999753497</v>
      </c>
      <c r="H9840" s="15" t="s">
        <v>18</v>
      </c>
    </row>
    <row r="9841" spans="1:8" x14ac:dyDescent="0.25">
      <c r="A9841" s="6" t="s">
        <v>277</v>
      </c>
      <c r="B9841" t="s">
        <v>675</v>
      </c>
      <c r="C9841">
        <v>-4.5081081081084504E-3</v>
      </c>
      <c r="D9841">
        <v>5.7115533149206497E-3</v>
      </c>
      <c r="E9841">
        <v>6860.0000000027503</v>
      </c>
      <c r="F9841">
        <v>-0.78929633666057897</v>
      </c>
      <c r="G9841">
        <v>1</v>
      </c>
      <c r="H9841" s="15" t="s">
        <v>18</v>
      </c>
    </row>
    <row r="9842" spans="1:8" x14ac:dyDescent="0.25">
      <c r="A9842" s="6" t="s">
        <v>276</v>
      </c>
      <c r="B9842" t="s">
        <v>675</v>
      </c>
      <c r="C9842">
        <v>-1.19783783783785E-2</v>
      </c>
      <c r="D9842">
        <v>5.7115533149206497E-3</v>
      </c>
      <c r="E9842">
        <v>6860.0000000027503</v>
      </c>
      <c r="F9842">
        <v>-2.0972190432131099</v>
      </c>
      <c r="G9842">
        <v>0.98288666689394399</v>
      </c>
      <c r="H9842" s="15" t="s">
        <v>18</v>
      </c>
    </row>
    <row r="9843" spans="1:8" x14ac:dyDescent="0.25">
      <c r="A9843" s="6" t="s">
        <v>275</v>
      </c>
      <c r="B9843" t="s">
        <v>675</v>
      </c>
      <c r="C9843">
        <v>-1.39243243243246E-2</v>
      </c>
      <c r="D9843">
        <v>5.7115533149206497E-3</v>
      </c>
      <c r="E9843">
        <v>6860.0000000027503</v>
      </c>
      <c r="F9843">
        <v>-2.43792249788673</v>
      </c>
      <c r="G9843">
        <v>0.88634366827910605</v>
      </c>
      <c r="H9843" s="15" t="s">
        <v>18</v>
      </c>
    </row>
    <row r="9844" spans="1:8" x14ac:dyDescent="0.25">
      <c r="A9844" s="6" t="s">
        <v>274</v>
      </c>
      <c r="B9844" t="s">
        <v>675</v>
      </c>
      <c r="C9844">
        <v>-2.28432432432434E-2</v>
      </c>
      <c r="D9844">
        <v>5.7115533149206497E-3</v>
      </c>
      <c r="E9844">
        <v>6860.0000000027503</v>
      </c>
      <c r="F9844">
        <v>-3.9994799984740799</v>
      </c>
      <c r="G9844">
        <v>2.8114279911075301E-2</v>
      </c>
      <c r="H9844" s="15" t="s">
        <v>18</v>
      </c>
    </row>
    <row r="9845" spans="1:8" x14ac:dyDescent="0.25">
      <c r="A9845" s="6" t="s">
        <v>273</v>
      </c>
      <c r="B9845" t="s">
        <v>675</v>
      </c>
      <c r="C9845">
        <v>-1.93513513513567E-3</v>
      </c>
      <c r="D9845">
        <v>5.7115533149206497E-3</v>
      </c>
      <c r="E9845">
        <v>6860.0000000027503</v>
      </c>
      <c r="F9845">
        <v>-0.33881065770329</v>
      </c>
      <c r="G9845">
        <v>1</v>
      </c>
      <c r="H9845" s="15" t="s">
        <v>18</v>
      </c>
    </row>
    <row r="9846" spans="1:8" x14ac:dyDescent="0.25">
      <c r="A9846" s="6" t="s">
        <v>272</v>
      </c>
      <c r="B9846" t="s">
        <v>675</v>
      </c>
      <c r="C9846">
        <v>5.2432432432427201E-3</v>
      </c>
      <c r="D9846">
        <v>5.7115533149206497E-3</v>
      </c>
      <c r="E9846">
        <v>6860.0000000027503</v>
      </c>
      <c r="F9846">
        <v>0.91800653064823301</v>
      </c>
      <c r="G9846">
        <v>0.99999999995054001</v>
      </c>
      <c r="H9846" s="15" t="s">
        <v>18</v>
      </c>
    </row>
    <row r="9847" spans="1:8" x14ac:dyDescent="0.25">
      <c r="A9847" s="6" t="s">
        <v>271</v>
      </c>
      <c r="B9847" t="s">
        <v>675</v>
      </c>
      <c r="C9847">
        <v>-4.3027027027031E-3</v>
      </c>
      <c r="D9847">
        <v>5.7115533149206497E-3</v>
      </c>
      <c r="E9847">
        <v>6860.0000000027503</v>
      </c>
      <c r="F9847">
        <v>-0.75333319422281897</v>
      </c>
      <c r="G9847">
        <v>1</v>
      </c>
      <c r="H9847" s="15" t="s">
        <v>18</v>
      </c>
    </row>
    <row r="9848" spans="1:8" x14ac:dyDescent="0.25">
      <c r="A9848" s="6" t="s">
        <v>270</v>
      </c>
      <c r="B9848" t="s">
        <v>675</v>
      </c>
      <c r="C9848">
        <v>-1.19243243243248E-2</v>
      </c>
      <c r="D9848">
        <v>5.7115533149206497E-3</v>
      </c>
      <c r="E9848">
        <v>6860.0000000027503</v>
      </c>
      <c r="F9848">
        <v>-2.0877550583611102</v>
      </c>
      <c r="G9848">
        <v>0.98399604730672696</v>
      </c>
      <c r="H9848" s="15" t="s">
        <v>18</v>
      </c>
    </row>
    <row r="9849" spans="1:8" x14ac:dyDescent="0.25">
      <c r="A9849" s="6" t="s">
        <v>269</v>
      </c>
      <c r="B9849" t="s">
        <v>675</v>
      </c>
      <c r="C9849">
        <v>-1.3859459459460001E-2</v>
      </c>
      <c r="D9849">
        <v>5.7115533149206497E-3</v>
      </c>
      <c r="E9849">
        <v>6860.0000000027503</v>
      </c>
      <c r="F9849">
        <v>-2.4265657160643301</v>
      </c>
      <c r="G9849">
        <v>0.89175320326307095</v>
      </c>
      <c r="H9849" s="15" t="s">
        <v>18</v>
      </c>
    </row>
    <row r="9850" spans="1:8" x14ac:dyDescent="0.25">
      <c r="A9850" s="6" t="s">
        <v>268</v>
      </c>
      <c r="B9850" t="s">
        <v>675</v>
      </c>
      <c r="C9850">
        <v>-2.28540540540546E-2</v>
      </c>
      <c r="D9850">
        <v>5.7115533149206402E-3</v>
      </c>
      <c r="E9850">
        <v>6860.0000000027503</v>
      </c>
      <c r="F9850">
        <v>-4.0013727954445502</v>
      </c>
      <c r="G9850">
        <v>2.7917212156003599E-2</v>
      </c>
      <c r="H9850" s="15" t="s">
        <v>18</v>
      </c>
    </row>
    <row r="9851" spans="1:8" x14ac:dyDescent="0.25">
      <c r="A9851" s="6" t="s">
        <v>267</v>
      </c>
      <c r="B9851" t="s">
        <v>675</v>
      </c>
      <c r="C9851">
        <v>-7.6108108108110502E-3</v>
      </c>
      <c r="D9851">
        <v>5.7115533149206497E-3</v>
      </c>
      <c r="E9851">
        <v>6860.0000000027503</v>
      </c>
      <c r="F9851">
        <v>-1.33252906716792</v>
      </c>
      <c r="G9851">
        <v>0.99999838213548697</v>
      </c>
      <c r="H9851" s="15" t="s">
        <v>18</v>
      </c>
    </row>
    <row r="9852" spans="1:8" x14ac:dyDescent="0.25">
      <c r="A9852" s="6" t="s">
        <v>266</v>
      </c>
      <c r="B9852" t="s">
        <v>675</v>
      </c>
      <c r="C9852">
        <v>-8.6918918918920604E-3</v>
      </c>
      <c r="D9852">
        <v>5.7115533149206497E-3</v>
      </c>
      <c r="E9852">
        <v>6860.0000000027503</v>
      </c>
      <c r="F9852">
        <v>-1.5218087642088001</v>
      </c>
      <c r="G9852">
        <v>0.99996070158118899</v>
      </c>
      <c r="H9852" s="15" t="s">
        <v>18</v>
      </c>
    </row>
    <row r="9853" spans="1:8" x14ac:dyDescent="0.25">
      <c r="A9853" s="6" t="s">
        <v>265</v>
      </c>
      <c r="B9853" t="s">
        <v>675</v>
      </c>
      <c r="C9853">
        <v>-1.7308108108108299E-2</v>
      </c>
      <c r="D9853">
        <v>5.7115533149206497E-3</v>
      </c>
      <c r="E9853">
        <v>6860.0000000027503</v>
      </c>
      <c r="F9853">
        <v>-3.03036794962471</v>
      </c>
      <c r="G9853">
        <v>0.44291055822483799</v>
      </c>
      <c r="H9853" s="15" t="s">
        <v>18</v>
      </c>
    </row>
    <row r="9854" spans="1:8" x14ac:dyDescent="0.25">
      <c r="A9854" s="6" t="s">
        <v>264</v>
      </c>
      <c r="B9854" t="s">
        <v>675</v>
      </c>
      <c r="C9854">
        <v>4.2918918918913402E-3</v>
      </c>
      <c r="D9854">
        <v>5.7115533149206497E-3</v>
      </c>
      <c r="E9854">
        <v>6860.0000000027503</v>
      </c>
      <c r="F9854">
        <v>0.75144039725224299</v>
      </c>
      <c r="G9854">
        <v>1</v>
      </c>
      <c r="H9854" s="15" t="s">
        <v>18</v>
      </c>
    </row>
    <row r="9855" spans="1:8" x14ac:dyDescent="0.25">
      <c r="A9855" s="6" t="s">
        <v>263</v>
      </c>
      <c r="B9855" t="s">
        <v>675</v>
      </c>
      <c r="C9855">
        <v>8.5081081081075597E-3</v>
      </c>
      <c r="D9855">
        <v>5.7115533149206497E-3</v>
      </c>
      <c r="E9855">
        <v>6860.0000000027503</v>
      </c>
      <c r="F9855">
        <v>1.48963121571172</v>
      </c>
      <c r="G9855">
        <v>0.99997593105315696</v>
      </c>
      <c r="H9855" s="15" t="s">
        <v>18</v>
      </c>
    </row>
    <row r="9856" spans="1:8" x14ac:dyDescent="0.25">
      <c r="A9856" s="6" t="s">
        <v>262</v>
      </c>
      <c r="B9856" t="s">
        <v>675</v>
      </c>
      <c r="C9856">
        <v>8.4324324324279399E-4</v>
      </c>
      <c r="D9856">
        <v>5.7115533149206497E-3</v>
      </c>
      <c r="E9856">
        <v>6860.0000000027503</v>
      </c>
      <c r="F9856">
        <v>0.14763816369181701</v>
      </c>
      <c r="G9856">
        <v>1</v>
      </c>
      <c r="H9856" s="15" t="s">
        <v>18</v>
      </c>
    </row>
    <row r="9857" spans="1:8" x14ac:dyDescent="0.25">
      <c r="A9857" s="6" t="s">
        <v>261</v>
      </c>
      <c r="B9857" t="s">
        <v>675</v>
      </c>
      <c r="C9857">
        <v>-6.7027027027031297E-3</v>
      </c>
      <c r="D9857">
        <v>5.7115533149206497E-3</v>
      </c>
      <c r="E9857">
        <v>6860.0000000027503</v>
      </c>
      <c r="F9857">
        <v>-1.1735341216535999</v>
      </c>
      <c r="G9857">
        <v>0.99999994248470803</v>
      </c>
      <c r="H9857" s="15" t="s">
        <v>18</v>
      </c>
    </row>
    <row r="9858" spans="1:8" x14ac:dyDescent="0.25">
      <c r="A9858" s="6" t="s">
        <v>260</v>
      </c>
      <c r="B9858" t="s">
        <v>675</v>
      </c>
      <c r="C9858">
        <v>-8.4864864864869598E-3</v>
      </c>
      <c r="D9858">
        <v>5.7115533149206497E-3</v>
      </c>
      <c r="E9858">
        <v>6860.0000000027503</v>
      </c>
      <c r="F9858">
        <v>-1.48584562177108</v>
      </c>
      <c r="G9858">
        <v>0.99997730982930999</v>
      </c>
      <c r="H9858" s="15" t="s">
        <v>18</v>
      </c>
    </row>
    <row r="9859" spans="1:8" x14ac:dyDescent="0.25">
      <c r="A9859" s="6" t="s">
        <v>259</v>
      </c>
      <c r="B9859" t="s">
        <v>675</v>
      </c>
      <c r="C9859">
        <v>-1.7297297297297901E-2</v>
      </c>
      <c r="D9859">
        <v>5.7115533149206497E-3</v>
      </c>
      <c r="E9859">
        <v>6860.0000000027503</v>
      </c>
      <c r="F9859">
        <v>-3.0284751526543698</v>
      </c>
      <c r="G9859">
        <v>0.44445978921575902</v>
      </c>
      <c r="H9859" s="15" t="s">
        <v>18</v>
      </c>
    </row>
    <row r="9860" spans="1:8" x14ac:dyDescent="0.25">
      <c r="A9860" s="6" t="s">
        <v>258</v>
      </c>
      <c r="B9860" t="s">
        <v>675</v>
      </c>
      <c r="C9860">
        <v>4.8324324324319897E-3</v>
      </c>
      <c r="D9860">
        <v>5.7115533149206497E-3</v>
      </c>
      <c r="E9860">
        <v>6860.0000000027503</v>
      </c>
      <c r="F9860">
        <v>0.84608024577270802</v>
      </c>
      <c r="G9860">
        <v>0.99999999999592404</v>
      </c>
      <c r="H9860" s="15" t="s">
        <v>18</v>
      </c>
    </row>
    <row r="9861" spans="1:8" x14ac:dyDescent="0.25">
      <c r="A9861" s="6" t="s">
        <v>257</v>
      </c>
      <c r="B9861" t="s">
        <v>675</v>
      </c>
      <c r="C9861">
        <v>1.0356756756756401E-2</v>
      </c>
      <c r="D9861">
        <v>5.7115533149206497E-3</v>
      </c>
      <c r="E9861">
        <v>6860.0000000027503</v>
      </c>
      <c r="F9861">
        <v>1.8132994976516701</v>
      </c>
      <c r="G9861">
        <v>0.99850381389940501</v>
      </c>
      <c r="H9861" s="15" t="s">
        <v>18</v>
      </c>
    </row>
    <row r="9862" spans="1:8" x14ac:dyDescent="0.25">
      <c r="A9862" s="6" t="s">
        <v>256</v>
      </c>
      <c r="B9862" t="s">
        <v>675</v>
      </c>
      <c r="C9862">
        <v>1.0918918918914201E-3</v>
      </c>
      <c r="D9862">
        <v>5.7115533149206497E-3</v>
      </c>
      <c r="E9862">
        <v>6860.0000000027503</v>
      </c>
      <c r="F9862">
        <v>0.191172494011218</v>
      </c>
      <c r="G9862">
        <v>1</v>
      </c>
      <c r="H9862" s="15" t="s">
        <v>18</v>
      </c>
    </row>
    <row r="9863" spans="1:8" x14ac:dyDescent="0.25">
      <c r="A9863" s="6" t="s">
        <v>255</v>
      </c>
      <c r="B9863" t="s">
        <v>675</v>
      </c>
      <c r="C9863">
        <v>-6.3783783783786701E-3</v>
      </c>
      <c r="D9863">
        <v>5.7115533149206497E-3</v>
      </c>
      <c r="E9863">
        <v>6860.0000000027503</v>
      </c>
      <c r="F9863">
        <v>-1.11675021254131</v>
      </c>
      <c r="G9863">
        <v>0.99999998534177004</v>
      </c>
      <c r="H9863" s="15" t="s">
        <v>18</v>
      </c>
    </row>
    <row r="9864" spans="1:8" x14ac:dyDescent="0.25">
      <c r="A9864" s="6" t="s">
        <v>254</v>
      </c>
      <c r="B9864" t="s">
        <v>675</v>
      </c>
      <c r="C9864">
        <v>-8.3243243243246792E-3</v>
      </c>
      <c r="D9864">
        <v>5.7115533149206497E-3</v>
      </c>
      <c r="E9864">
        <v>6860.0000000027503</v>
      </c>
      <c r="F9864">
        <v>-1.4574536672149301</v>
      </c>
      <c r="G9864">
        <v>0.99998555345391604</v>
      </c>
      <c r="H9864" s="15" t="s">
        <v>18</v>
      </c>
    </row>
    <row r="9865" spans="1:8" x14ac:dyDescent="0.25">
      <c r="A9865" s="6" t="s">
        <v>253</v>
      </c>
      <c r="B9865" t="s">
        <v>675</v>
      </c>
      <c r="C9865">
        <v>-1.7243243243243601E-2</v>
      </c>
      <c r="D9865">
        <v>5.7115533149206497E-3</v>
      </c>
      <c r="E9865">
        <v>6860.0000000027503</v>
      </c>
      <c r="F9865">
        <v>-3.01901116780228</v>
      </c>
      <c r="G9865">
        <v>0.45223157144196602</v>
      </c>
      <c r="H9865" s="15" t="s">
        <v>18</v>
      </c>
    </row>
    <row r="9866" spans="1:8" x14ac:dyDescent="0.25">
      <c r="A9866" s="6" t="s">
        <v>252</v>
      </c>
      <c r="B9866" t="s">
        <v>675</v>
      </c>
      <c r="C9866">
        <v>3.6648648648642001E-3</v>
      </c>
      <c r="D9866">
        <v>5.7115533149206497E-3</v>
      </c>
      <c r="E9866">
        <v>6860.0000000027503</v>
      </c>
      <c r="F9866">
        <v>0.64165817296850702</v>
      </c>
      <c r="G9866">
        <v>1</v>
      </c>
      <c r="H9866" s="15" t="s">
        <v>18</v>
      </c>
    </row>
    <row r="9867" spans="1:8" x14ac:dyDescent="0.25">
      <c r="A9867" s="6" t="s">
        <v>251</v>
      </c>
      <c r="B9867" t="s">
        <v>675</v>
      </c>
      <c r="C9867">
        <v>1.08432432432426E-2</v>
      </c>
      <c r="D9867">
        <v>5.7115533149206497E-3</v>
      </c>
      <c r="E9867">
        <v>6860.0000000027503</v>
      </c>
      <c r="F9867">
        <v>1.89847536132003</v>
      </c>
      <c r="G9867">
        <v>0.99656785286589</v>
      </c>
      <c r="H9867" s="15" t="s">
        <v>18</v>
      </c>
    </row>
    <row r="9868" spans="1:8" x14ac:dyDescent="0.25">
      <c r="A9868" s="6" t="s">
        <v>250</v>
      </c>
      <c r="B9868" t="s">
        <v>675</v>
      </c>
      <c r="C9868">
        <v>1.2972972972967701E-3</v>
      </c>
      <c r="D9868">
        <v>5.7115533149206497E-3</v>
      </c>
      <c r="E9868">
        <v>6860.0000000027503</v>
      </c>
      <c r="F9868">
        <v>0.227135636448978</v>
      </c>
      <c r="G9868">
        <v>1</v>
      </c>
      <c r="H9868" s="15" t="s">
        <v>18</v>
      </c>
    </row>
    <row r="9869" spans="1:8" x14ac:dyDescent="0.25">
      <c r="A9869" s="6" t="s">
        <v>249</v>
      </c>
      <c r="B9869" t="s">
        <v>675</v>
      </c>
      <c r="C9869">
        <v>-6.32432432432489E-3</v>
      </c>
      <c r="D9869">
        <v>5.7115533149206497E-3</v>
      </c>
      <c r="E9869">
        <v>6860.0000000027503</v>
      </c>
      <c r="F9869">
        <v>-1.1072862276893201</v>
      </c>
      <c r="G9869">
        <v>0.99999998844491</v>
      </c>
      <c r="H9869" s="15" t="s">
        <v>18</v>
      </c>
    </row>
    <row r="9870" spans="1:8" x14ac:dyDescent="0.25">
      <c r="A9870" s="6" t="s">
        <v>248</v>
      </c>
      <c r="B9870" t="s">
        <v>675</v>
      </c>
      <c r="C9870">
        <v>-8.2594594594601403E-3</v>
      </c>
      <c r="D9870">
        <v>5.7115533149206497E-3</v>
      </c>
      <c r="E9870">
        <v>6860.0000000027503</v>
      </c>
      <c r="F9870">
        <v>-1.44609688539253</v>
      </c>
      <c r="G9870">
        <v>0.99998799512249603</v>
      </c>
      <c r="H9870" s="15" t="s">
        <v>18</v>
      </c>
    </row>
    <row r="9871" spans="1:8" x14ac:dyDescent="0.25">
      <c r="A9871" s="6" t="s">
        <v>247</v>
      </c>
      <c r="B9871" t="s">
        <v>675</v>
      </c>
      <c r="C9871">
        <v>-1.72540540540547E-2</v>
      </c>
      <c r="D9871">
        <v>5.7115533149206402E-3</v>
      </c>
      <c r="E9871">
        <v>6860.0000000027503</v>
      </c>
      <c r="F9871">
        <v>-3.0209039647727498</v>
      </c>
      <c r="G9871">
        <v>0.45067386857290498</v>
      </c>
      <c r="H9871" s="15" t="s">
        <v>18</v>
      </c>
    </row>
    <row r="9872" spans="1:8" x14ac:dyDescent="0.25">
      <c r="A9872" s="6" t="s">
        <v>246</v>
      </c>
      <c r="B9872" t="s">
        <v>675</v>
      </c>
      <c r="C9872">
        <v>-1.08108108108101E-3</v>
      </c>
      <c r="D9872">
        <v>5.7115533149206497E-3</v>
      </c>
      <c r="E9872">
        <v>6860.0000000027503</v>
      </c>
      <c r="F9872">
        <v>-0.18927969704087899</v>
      </c>
      <c r="G9872">
        <v>1</v>
      </c>
      <c r="H9872" s="15" t="s">
        <v>18</v>
      </c>
    </row>
    <row r="9873" spans="1:8" x14ac:dyDescent="0.25">
      <c r="A9873" s="6" t="s">
        <v>245</v>
      </c>
      <c r="B9873" t="s">
        <v>675</v>
      </c>
      <c r="C9873">
        <v>-9.6972972972972204E-3</v>
      </c>
      <c r="D9873">
        <v>5.7115533149206497E-3</v>
      </c>
      <c r="E9873">
        <v>6860.0000000027503</v>
      </c>
      <c r="F9873">
        <v>-1.69783888245679</v>
      </c>
      <c r="G9873">
        <v>0.99958505828834898</v>
      </c>
      <c r="H9873" s="15" t="s">
        <v>18</v>
      </c>
    </row>
    <row r="9874" spans="1:8" x14ac:dyDescent="0.25">
      <c r="A9874" s="6" t="s">
        <v>244</v>
      </c>
      <c r="B9874" t="s">
        <v>675</v>
      </c>
      <c r="C9874">
        <v>1.1902702702702401E-2</v>
      </c>
      <c r="D9874">
        <v>5.7115533149206497E-3</v>
      </c>
      <c r="E9874">
        <v>6860.0000000027503</v>
      </c>
      <c r="F9874">
        <v>2.0839694644201598</v>
      </c>
      <c r="G9874">
        <v>0.98442325662066199</v>
      </c>
      <c r="H9874" s="15" t="s">
        <v>18</v>
      </c>
    </row>
    <row r="9875" spans="1:8" x14ac:dyDescent="0.25">
      <c r="A9875" s="6" t="s">
        <v>243</v>
      </c>
      <c r="B9875" t="s">
        <v>675</v>
      </c>
      <c r="C9875">
        <v>1.61189189189186E-2</v>
      </c>
      <c r="D9875">
        <v>5.7115533149206497E-3</v>
      </c>
      <c r="E9875">
        <v>6860.0000000027503</v>
      </c>
      <c r="F9875">
        <v>2.8221602828796399</v>
      </c>
      <c r="G9875">
        <v>0.61863600890047299</v>
      </c>
      <c r="H9875" s="15" t="s">
        <v>18</v>
      </c>
    </row>
    <row r="9876" spans="1:8" x14ac:dyDescent="0.25">
      <c r="A9876" s="6" t="s">
        <v>242</v>
      </c>
      <c r="B9876" t="s">
        <v>675</v>
      </c>
      <c r="C9876">
        <v>8.4540540540538403E-3</v>
      </c>
      <c r="D9876">
        <v>5.7115533149206497E-3</v>
      </c>
      <c r="E9876">
        <v>6860.0000000027503</v>
      </c>
      <c r="F9876">
        <v>1.48016723085974</v>
      </c>
      <c r="G9876">
        <v>0.99997924227076995</v>
      </c>
      <c r="H9876" s="15" t="s">
        <v>18</v>
      </c>
    </row>
    <row r="9877" spans="1:8" x14ac:dyDescent="0.25">
      <c r="A9877" s="6" t="s">
        <v>241</v>
      </c>
      <c r="B9877" t="s">
        <v>675</v>
      </c>
      <c r="C9877">
        <v>9.0810810810791598E-4</v>
      </c>
      <c r="D9877">
        <v>5.7115533149206497E-3</v>
      </c>
      <c r="E9877">
        <v>6860.0000000027503</v>
      </c>
      <c r="F9877">
        <v>0.15899494551431501</v>
      </c>
      <c r="G9877">
        <v>1</v>
      </c>
      <c r="H9877" s="15" t="s">
        <v>18</v>
      </c>
    </row>
    <row r="9878" spans="1:8" x14ac:dyDescent="0.25">
      <c r="A9878" s="6" t="s">
        <v>240</v>
      </c>
      <c r="B9878" t="s">
        <v>675</v>
      </c>
      <c r="C9878">
        <v>-8.7567567567590804E-4</v>
      </c>
      <c r="D9878">
        <v>5.7115533149206497E-3</v>
      </c>
      <c r="E9878">
        <v>6860.0000000027503</v>
      </c>
      <c r="F9878">
        <v>-0.15331655460316301</v>
      </c>
      <c r="G9878">
        <v>1</v>
      </c>
      <c r="H9878" s="15" t="s">
        <v>18</v>
      </c>
    </row>
    <row r="9879" spans="1:8" x14ac:dyDescent="0.25">
      <c r="A9879" s="6" t="s">
        <v>239</v>
      </c>
      <c r="B9879" t="s">
        <v>675</v>
      </c>
      <c r="C9879">
        <v>-9.6864864864868103E-3</v>
      </c>
      <c r="D9879">
        <v>5.7115533149206497E-3</v>
      </c>
      <c r="E9879">
        <v>6860.0000000027503</v>
      </c>
      <c r="F9879">
        <v>-1.6959460854864501</v>
      </c>
      <c r="G9879">
        <v>0.99959435052163803</v>
      </c>
      <c r="H9879" s="15" t="s">
        <v>18</v>
      </c>
    </row>
    <row r="9880" spans="1:8" x14ac:dyDescent="0.25">
      <c r="A9880" s="6" t="s">
        <v>238</v>
      </c>
      <c r="B9880" t="s">
        <v>675</v>
      </c>
      <c r="C9880">
        <v>1.2443243243243E-2</v>
      </c>
      <c r="D9880">
        <v>5.7115533149206497E-3</v>
      </c>
      <c r="E9880">
        <v>6860.0000000027503</v>
      </c>
      <c r="F9880">
        <v>2.1786093129406301</v>
      </c>
      <c r="G9880">
        <v>0.97060153314918296</v>
      </c>
      <c r="H9880" s="15" t="s">
        <v>18</v>
      </c>
    </row>
    <row r="9881" spans="1:8" x14ac:dyDescent="0.25">
      <c r="A9881" s="6" t="s">
        <v>237</v>
      </c>
      <c r="B9881" t="s">
        <v>675</v>
      </c>
      <c r="C9881">
        <v>1.79675675675674E-2</v>
      </c>
      <c r="D9881">
        <v>5.7115533149206497E-3</v>
      </c>
      <c r="E9881">
        <v>6860.0000000027503</v>
      </c>
      <c r="F9881">
        <v>3.1458285648195901</v>
      </c>
      <c r="G9881">
        <v>0.352447886928618</v>
      </c>
      <c r="H9881" s="15" t="s">
        <v>18</v>
      </c>
    </row>
    <row r="9882" spans="1:8" x14ac:dyDescent="0.25">
      <c r="A9882" s="6" t="s">
        <v>236</v>
      </c>
      <c r="B9882" t="s">
        <v>675</v>
      </c>
      <c r="C9882">
        <v>8.7027027027024705E-3</v>
      </c>
      <c r="D9882">
        <v>5.7115533149206497E-3</v>
      </c>
      <c r="E9882">
        <v>6860.0000000027503</v>
      </c>
      <c r="F9882">
        <v>1.52370156117914</v>
      </c>
      <c r="G9882">
        <v>0.99995957651598499</v>
      </c>
      <c r="H9882" s="15" t="s">
        <v>18</v>
      </c>
    </row>
    <row r="9883" spans="1:8" x14ac:dyDescent="0.25">
      <c r="A9883" s="6" t="s">
        <v>235</v>
      </c>
      <c r="B9883" t="s">
        <v>675</v>
      </c>
      <c r="C9883">
        <v>1.2324324324323799E-3</v>
      </c>
      <c r="D9883">
        <v>5.7115533149206497E-3</v>
      </c>
      <c r="E9883">
        <v>6860.0000000027503</v>
      </c>
      <c r="F9883">
        <v>0.21577885462660801</v>
      </c>
      <c r="G9883">
        <v>1</v>
      </c>
      <c r="H9883" s="15" t="s">
        <v>18</v>
      </c>
    </row>
    <row r="9884" spans="1:8" x14ac:dyDescent="0.25">
      <c r="A9884" s="6" t="s">
        <v>234</v>
      </c>
      <c r="B9884" t="s">
        <v>675</v>
      </c>
      <c r="C9884">
        <v>-7.1351351351363302E-4</v>
      </c>
      <c r="D9884">
        <v>5.7115533149206497E-3</v>
      </c>
      <c r="E9884">
        <v>6860.0000000027503</v>
      </c>
      <c r="F9884">
        <v>-0.124924600047009</v>
      </c>
      <c r="G9884">
        <v>1</v>
      </c>
      <c r="H9884" s="15" t="s">
        <v>18</v>
      </c>
    </row>
    <row r="9885" spans="1:8" x14ac:dyDescent="0.25">
      <c r="A9885" s="6" t="s">
        <v>233</v>
      </c>
      <c r="B9885" t="s">
        <v>675</v>
      </c>
      <c r="C9885">
        <v>-9.6324324324325097E-3</v>
      </c>
      <c r="D9885">
        <v>5.7115533149206497E-3</v>
      </c>
      <c r="E9885">
        <v>6860.0000000027503</v>
      </c>
      <c r="F9885">
        <v>-1.68648210063436</v>
      </c>
      <c r="G9885">
        <v>0.99963808021101797</v>
      </c>
      <c r="H9885" s="15" t="s">
        <v>18</v>
      </c>
    </row>
    <row r="9886" spans="1:8" x14ac:dyDescent="0.25">
      <c r="A9886" s="6" t="s">
        <v>232</v>
      </c>
      <c r="B9886" t="s">
        <v>675</v>
      </c>
      <c r="C9886">
        <v>1.1275675675675299E-2</v>
      </c>
      <c r="D9886">
        <v>5.7115533149206497E-3</v>
      </c>
      <c r="E9886">
        <v>6860.0000000027503</v>
      </c>
      <c r="F9886">
        <v>1.97418724013643</v>
      </c>
      <c r="G9886">
        <v>0.99333644215883099</v>
      </c>
      <c r="H9886" s="15" t="s">
        <v>18</v>
      </c>
    </row>
    <row r="9887" spans="1:8" x14ac:dyDescent="0.25">
      <c r="A9887" s="6" t="s">
        <v>231</v>
      </c>
      <c r="B9887" t="s">
        <v>675</v>
      </c>
      <c r="C9887">
        <v>1.8454054054053599E-2</v>
      </c>
      <c r="D9887">
        <v>5.7115533149206497E-3</v>
      </c>
      <c r="E9887">
        <v>6860.0000000027503</v>
      </c>
      <c r="F9887">
        <v>3.23100442848795</v>
      </c>
      <c r="G9887">
        <v>0.29213603258586901</v>
      </c>
      <c r="H9887" s="15" t="s">
        <v>18</v>
      </c>
    </row>
    <row r="9888" spans="1:8" x14ac:dyDescent="0.25">
      <c r="A9888" s="6" t="s">
        <v>230</v>
      </c>
      <c r="B9888" t="s">
        <v>675</v>
      </c>
      <c r="C9888">
        <v>8.9081081081078192E-3</v>
      </c>
      <c r="D9888">
        <v>5.7115533149206497E-3</v>
      </c>
      <c r="E9888">
        <v>6860.0000000027503</v>
      </c>
      <c r="F9888">
        <v>1.5596647036169</v>
      </c>
      <c r="G9888">
        <v>0.99993175174865601</v>
      </c>
      <c r="H9888" s="15" t="s">
        <v>18</v>
      </c>
    </row>
    <row r="9889" spans="1:8" x14ac:dyDescent="0.25">
      <c r="A9889" s="6" t="s">
        <v>229</v>
      </c>
      <c r="B9889" t="s">
        <v>675</v>
      </c>
      <c r="C9889">
        <v>1.28648648648616E-3</v>
      </c>
      <c r="D9889">
        <v>5.7115533149206497E-3</v>
      </c>
      <c r="E9889">
        <v>6860.0000000027503</v>
      </c>
      <c r="F9889">
        <v>0.22524283947860399</v>
      </c>
      <c r="G9889">
        <v>1</v>
      </c>
      <c r="H9889" s="15" t="s">
        <v>18</v>
      </c>
    </row>
    <row r="9890" spans="1:8" x14ac:dyDescent="0.25">
      <c r="A9890" s="6" t="s">
        <v>228</v>
      </c>
      <c r="B9890" t="s">
        <v>675</v>
      </c>
      <c r="C9890">
        <v>-6.4864864864909401E-4</v>
      </c>
      <c r="D9890">
        <v>5.7115533149206497E-3</v>
      </c>
      <c r="E9890">
        <v>6860.0000000027503</v>
      </c>
      <c r="F9890">
        <v>-0.113567818224613</v>
      </c>
      <c r="G9890">
        <v>1</v>
      </c>
      <c r="H9890" s="15" t="s">
        <v>18</v>
      </c>
    </row>
    <row r="9891" spans="1:8" x14ac:dyDescent="0.25">
      <c r="A9891" s="6" t="s">
        <v>227</v>
      </c>
      <c r="B9891" t="s">
        <v>675</v>
      </c>
      <c r="C9891">
        <v>-9.6432432432436797E-3</v>
      </c>
      <c r="D9891">
        <v>5.7115533149206402E-3</v>
      </c>
      <c r="E9891">
        <v>6860.0000000027503</v>
      </c>
      <c r="F9891">
        <v>-1.6883748976048301</v>
      </c>
      <c r="G9891">
        <v>0.99962968788713003</v>
      </c>
      <c r="H9891" s="15" t="s">
        <v>18</v>
      </c>
    </row>
    <row r="9892" spans="1:8" x14ac:dyDescent="0.25">
      <c r="A9892" s="6" t="s">
        <v>226</v>
      </c>
      <c r="B9892" t="s">
        <v>675</v>
      </c>
      <c r="C9892">
        <v>-8.6162162162162093E-3</v>
      </c>
      <c r="D9892">
        <v>5.7115533149206497E-3</v>
      </c>
      <c r="E9892">
        <v>6860.0000000027503</v>
      </c>
      <c r="F9892">
        <v>-1.5085591854159099</v>
      </c>
      <c r="G9892">
        <v>0.99996780833069998</v>
      </c>
      <c r="H9892" s="15" t="s">
        <v>18</v>
      </c>
    </row>
    <row r="9893" spans="1:8" x14ac:dyDescent="0.25">
      <c r="A9893" s="6" t="s">
        <v>225</v>
      </c>
      <c r="B9893" t="s">
        <v>675</v>
      </c>
      <c r="C9893">
        <v>1.29837837837834E-2</v>
      </c>
      <c r="D9893">
        <v>5.7115533149206497E-3</v>
      </c>
      <c r="E9893">
        <v>6860.0000000027503</v>
      </c>
      <c r="F9893">
        <v>2.2732491614610399</v>
      </c>
      <c r="G9893">
        <v>0.94879862893876599</v>
      </c>
      <c r="H9893" s="15" t="s">
        <v>18</v>
      </c>
    </row>
    <row r="9894" spans="1:8" x14ac:dyDescent="0.25">
      <c r="A9894" s="6" t="s">
        <v>224</v>
      </c>
      <c r="B9894" t="s">
        <v>675</v>
      </c>
      <c r="C9894">
        <v>1.7199999999999601E-2</v>
      </c>
      <c r="D9894">
        <v>5.7115533149206497E-3</v>
      </c>
      <c r="E9894">
        <v>6860.0000000027503</v>
      </c>
      <c r="F9894">
        <v>3.01143997992052</v>
      </c>
      <c r="G9894">
        <v>0.45847847160216798</v>
      </c>
      <c r="H9894" s="15" t="s">
        <v>18</v>
      </c>
    </row>
    <row r="9895" spans="1:8" x14ac:dyDescent="0.25">
      <c r="A9895" s="6" t="s">
        <v>223</v>
      </c>
      <c r="B9895" t="s">
        <v>675</v>
      </c>
      <c r="C9895">
        <v>9.5351351351348496E-3</v>
      </c>
      <c r="D9895">
        <v>5.7115533149206497E-3</v>
      </c>
      <c r="E9895">
        <v>6860.0000000027503</v>
      </c>
      <c r="F9895">
        <v>1.6694469279006201</v>
      </c>
      <c r="G9895">
        <v>0.99970628643034598</v>
      </c>
      <c r="H9895" s="15" t="s">
        <v>18</v>
      </c>
    </row>
    <row r="9896" spans="1:8" x14ac:dyDescent="0.25">
      <c r="A9896" s="6" t="s">
        <v>222</v>
      </c>
      <c r="B9896" t="s">
        <v>675</v>
      </c>
      <c r="C9896">
        <v>1.9891891891889299E-3</v>
      </c>
      <c r="D9896">
        <v>5.7115533149206497E-3</v>
      </c>
      <c r="E9896">
        <v>6860.0000000027503</v>
      </c>
      <c r="F9896">
        <v>0.34827464255519502</v>
      </c>
      <c r="G9896">
        <v>1</v>
      </c>
      <c r="H9896" s="15" t="s">
        <v>18</v>
      </c>
    </row>
    <row r="9897" spans="1:8" x14ac:dyDescent="0.25">
      <c r="A9897" s="6" t="s">
        <v>221</v>
      </c>
      <c r="B9897" t="s">
        <v>675</v>
      </c>
      <c r="C9897">
        <v>2.0540540540510101E-4</v>
      </c>
      <c r="D9897">
        <v>5.7115533149206497E-3</v>
      </c>
      <c r="E9897">
        <v>6860.0000000027503</v>
      </c>
      <c r="F9897">
        <v>3.59631424377162E-2</v>
      </c>
      <c r="G9897">
        <v>1</v>
      </c>
      <c r="H9897" s="15" t="s">
        <v>18</v>
      </c>
    </row>
    <row r="9898" spans="1:8" x14ac:dyDescent="0.25">
      <c r="A9898" s="6" t="s">
        <v>220</v>
      </c>
      <c r="B9898" t="s">
        <v>675</v>
      </c>
      <c r="C9898">
        <v>-8.6054054054057992E-3</v>
      </c>
      <c r="D9898">
        <v>5.7115533149206497E-3</v>
      </c>
      <c r="E9898">
        <v>6860.0000000027503</v>
      </c>
      <c r="F9898">
        <v>-1.50666638844557</v>
      </c>
      <c r="G9898">
        <v>0.99996872124436298</v>
      </c>
      <c r="H9898" s="15" t="s">
        <v>18</v>
      </c>
    </row>
    <row r="9899" spans="1:8" x14ac:dyDescent="0.25">
      <c r="A9899" s="6" t="s">
        <v>219</v>
      </c>
      <c r="B9899" t="s">
        <v>675</v>
      </c>
      <c r="C9899">
        <v>1.3524324324324001E-2</v>
      </c>
      <c r="D9899">
        <v>5.7115533149206497E-3</v>
      </c>
      <c r="E9899">
        <v>6860.0000000027503</v>
      </c>
      <c r="F9899">
        <v>2.3678890099815102</v>
      </c>
      <c r="G9899">
        <v>0.917045309880272</v>
      </c>
      <c r="H9899" s="15" t="s">
        <v>18</v>
      </c>
    </row>
    <row r="9900" spans="1:8" x14ac:dyDescent="0.25">
      <c r="A9900" s="6" t="s">
        <v>218</v>
      </c>
      <c r="B9900" t="s">
        <v>675</v>
      </c>
      <c r="C9900">
        <v>1.90486486486484E-2</v>
      </c>
      <c r="D9900">
        <v>5.7115533149206497E-3</v>
      </c>
      <c r="E9900">
        <v>6860.0000000027503</v>
      </c>
      <c r="F9900">
        <v>3.3351082618604702</v>
      </c>
      <c r="G9900">
        <v>0.227353822483609</v>
      </c>
      <c r="H9900" s="15" t="s">
        <v>18</v>
      </c>
    </row>
    <row r="9901" spans="1:8" x14ac:dyDescent="0.25">
      <c r="A9901" s="6" t="s">
        <v>217</v>
      </c>
      <c r="B9901" t="s">
        <v>675</v>
      </c>
      <c r="C9901">
        <v>9.7837837837834798E-3</v>
      </c>
      <c r="D9901">
        <v>5.7115533149206497E-3</v>
      </c>
      <c r="E9901">
        <v>6860.0000000027503</v>
      </c>
      <c r="F9901">
        <v>1.7129812582200199</v>
      </c>
      <c r="G9901">
        <v>0.99950360600058996</v>
      </c>
      <c r="H9901" s="15" t="s">
        <v>18</v>
      </c>
    </row>
    <row r="9902" spans="1:8" x14ac:dyDescent="0.25">
      <c r="A9902" s="6" t="s">
        <v>216</v>
      </c>
      <c r="B9902" t="s">
        <v>675</v>
      </c>
      <c r="C9902">
        <v>2.3135135135133899E-3</v>
      </c>
      <c r="D9902">
        <v>5.7115533149206497E-3</v>
      </c>
      <c r="E9902">
        <v>6860.0000000027503</v>
      </c>
      <c r="F9902">
        <v>0.405058551667487</v>
      </c>
      <c r="G9902">
        <v>1</v>
      </c>
      <c r="H9902" s="15" t="s">
        <v>18</v>
      </c>
    </row>
    <row r="9903" spans="1:8" x14ac:dyDescent="0.25">
      <c r="A9903" s="6" t="s">
        <v>215</v>
      </c>
      <c r="B9903" t="s">
        <v>675</v>
      </c>
      <c r="C9903">
        <v>3.6756756756737598E-4</v>
      </c>
      <c r="D9903">
        <v>5.7115533149206497E-3</v>
      </c>
      <c r="E9903">
        <v>6860.0000000027503</v>
      </c>
      <c r="F9903">
        <v>6.4355096993869695E-2</v>
      </c>
      <c r="G9903">
        <v>1</v>
      </c>
      <c r="H9903" s="15" t="s">
        <v>18</v>
      </c>
    </row>
    <row r="9904" spans="1:8" x14ac:dyDescent="0.25">
      <c r="A9904" s="6" t="s">
        <v>214</v>
      </c>
      <c r="B9904" t="s">
        <v>675</v>
      </c>
      <c r="C9904">
        <v>-8.5513513513515004E-3</v>
      </c>
      <c r="D9904">
        <v>5.7115533149206497E-3</v>
      </c>
      <c r="E9904">
        <v>6860.0000000027503</v>
      </c>
      <c r="F9904">
        <v>-1.4972024035934799</v>
      </c>
      <c r="G9904">
        <v>0.99997293973738799</v>
      </c>
      <c r="H9904" s="15" t="s">
        <v>18</v>
      </c>
    </row>
    <row r="9905" spans="1:8" x14ac:dyDescent="0.25">
      <c r="A9905" s="6" t="s">
        <v>213</v>
      </c>
      <c r="B9905" t="s">
        <v>675</v>
      </c>
      <c r="C9905">
        <v>1.23567567567563E-2</v>
      </c>
      <c r="D9905">
        <v>5.7115533149206497E-3</v>
      </c>
      <c r="E9905">
        <v>6860.0000000027503</v>
      </c>
      <c r="F9905">
        <v>2.1634669371773101</v>
      </c>
      <c r="G9905">
        <v>0.97329277286928295</v>
      </c>
      <c r="H9905" s="15" t="s">
        <v>18</v>
      </c>
    </row>
    <row r="9906" spans="1:8" x14ac:dyDescent="0.25">
      <c r="A9906" s="6" t="s">
        <v>212</v>
      </c>
      <c r="B9906" t="s">
        <v>675</v>
      </c>
      <c r="C9906">
        <v>1.95351351351346E-2</v>
      </c>
      <c r="D9906">
        <v>5.7115533149206497E-3</v>
      </c>
      <c r="E9906">
        <v>6860.0000000027503</v>
      </c>
      <c r="F9906">
        <v>3.4202841255288301</v>
      </c>
      <c r="G9906">
        <v>0.182100167138665</v>
      </c>
      <c r="H9906" s="15" t="s">
        <v>18</v>
      </c>
    </row>
    <row r="9907" spans="1:8" x14ac:dyDescent="0.25">
      <c r="A9907" s="6" t="s">
        <v>211</v>
      </c>
      <c r="B9907" t="s">
        <v>675</v>
      </c>
      <c r="C9907">
        <v>9.9891891891888303E-3</v>
      </c>
      <c r="D9907">
        <v>5.7115533149206497E-3</v>
      </c>
      <c r="E9907">
        <v>6860.0000000027503</v>
      </c>
      <c r="F9907">
        <v>1.7489444006577799</v>
      </c>
      <c r="G9907">
        <v>0.99925052140339299</v>
      </c>
      <c r="H9907" s="15" t="s">
        <v>18</v>
      </c>
    </row>
    <row r="9908" spans="1:8" x14ac:dyDescent="0.25">
      <c r="A9908" s="6" t="s">
        <v>210</v>
      </c>
      <c r="B9908" t="s">
        <v>675</v>
      </c>
      <c r="C9908">
        <v>2.36756756756717E-3</v>
      </c>
      <c r="D9908">
        <v>5.7115533149206497E-3</v>
      </c>
      <c r="E9908">
        <v>6860.0000000027503</v>
      </c>
      <c r="F9908">
        <v>0.41452253651948301</v>
      </c>
      <c r="G9908">
        <v>1</v>
      </c>
      <c r="H9908" s="15" t="s">
        <v>18</v>
      </c>
    </row>
    <row r="9909" spans="1:8" x14ac:dyDescent="0.25">
      <c r="A9909" s="6" t="s">
        <v>209</v>
      </c>
      <c r="B9909" t="s">
        <v>675</v>
      </c>
      <c r="C9909">
        <v>4.3243243243191602E-4</v>
      </c>
      <c r="D9909">
        <v>5.7115533149206497E-3</v>
      </c>
      <c r="E9909">
        <v>6860.0000000027503</v>
      </c>
      <c r="F9909">
        <v>7.5711878816266204E-2</v>
      </c>
      <c r="G9909">
        <v>1</v>
      </c>
      <c r="H9909" s="15" t="s">
        <v>18</v>
      </c>
    </row>
    <row r="9910" spans="1:8" x14ac:dyDescent="0.25">
      <c r="A9910" s="6" t="s">
        <v>208</v>
      </c>
      <c r="B9910" t="s">
        <v>675</v>
      </c>
      <c r="C9910">
        <v>-8.5621621621626703E-3</v>
      </c>
      <c r="D9910">
        <v>5.7115533149206402E-3</v>
      </c>
      <c r="E9910">
        <v>6860.0000000027503</v>
      </c>
      <c r="F9910">
        <v>-1.49909520056395</v>
      </c>
      <c r="G9910">
        <v>0.99997214036825899</v>
      </c>
      <c r="H9910" s="15" t="s">
        <v>18</v>
      </c>
    </row>
    <row r="9911" spans="1:8" x14ac:dyDescent="0.25">
      <c r="A9911" s="6" t="s">
        <v>207</v>
      </c>
      <c r="B9911" t="s">
        <v>675</v>
      </c>
      <c r="C9911">
        <v>2.1599999999999599E-2</v>
      </c>
      <c r="D9911">
        <v>5.7115533149206497E-3</v>
      </c>
      <c r="E9911">
        <v>6860.0000000027503</v>
      </c>
      <c r="F9911">
        <v>3.7818083468769501</v>
      </c>
      <c r="G9911">
        <v>6.0763825213137702E-2</v>
      </c>
      <c r="H9911" s="15" t="s">
        <v>18</v>
      </c>
    </row>
    <row r="9912" spans="1:8" x14ac:dyDescent="0.25">
      <c r="A9912" s="6" t="s">
        <v>206</v>
      </c>
      <c r="B9912" t="s">
        <v>675</v>
      </c>
      <c r="C9912">
        <v>2.5816216216215802E-2</v>
      </c>
      <c r="D9912">
        <v>5.7115533149206497E-3</v>
      </c>
      <c r="E9912">
        <v>6860.0000000027503</v>
      </c>
      <c r="F9912">
        <v>4.5199991653364302</v>
      </c>
      <c r="G9912">
        <v>3.3383890094728099E-3</v>
      </c>
      <c r="H9912" s="15" t="s">
        <v>18</v>
      </c>
    </row>
    <row r="9913" spans="1:8" x14ac:dyDescent="0.25">
      <c r="A9913" s="6" t="s">
        <v>205</v>
      </c>
      <c r="B9913" t="s">
        <v>675</v>
      </c>
      <c r="C9913">
        <v>1.8151351351351101E-2</v>
      </c>
      <c r="D9913">
        <v>5.7115533149206497E-3</v>
      </c>
      <c r="E9913">
        <v>6860.0000000027503</v>
      </c>
      <c r="F9913">
        <v>3.1780061133165201</v>
      </c>
      <c r="G9913">
        <v>0.32894189751317598</v>
      </c>
      <c r="H9913" s="15" t="s">
        <v>18</v>
      </c>
    </row>
    <row r="9914" spans="1:8" x14ac:dyDescent="0.25">
      <c r="A9914" s="6" t="s">
        <v>204</v>
      </c>
      <c r="B9914" t="s">
        <v>675</v>
      </c>
      <c r="C9914">
        <v>1.06054054054051E-2</v>
      </c>
      <c r="D9914">
        <v>5.7115533149206497E-3</v>
      </c>
      <c r="E9914">
        <v>6860.0000000027503</v>
      </c>
      <c r="F9914">
        <v>1.8568338279711001</v>
      </c>
      <c r="G9914">
        <v>0.99768628289079597</v>
      </c>
      <c r="H9914" s="15" t="s">
        <v>18</v>
      </c>
    </row>
    <row r="9915" spans="1:8" x14ac:dyDescent="0.25">
      <c r="A9915" s="6" t="s">
        <v>203</v>
      </c>
      <c r="B9915" t="s">
        <v>675</v>
      </c>
      <c r="C9915">
        <v>8.82162162162131E-3</v>
      </c>
      <c r="D9915">
        <v>5.7115533149206497E-3</v>
      </c>
      <c r="E9915">
        <v>6860.0000000027503</v>
      </c>
      <c r="F9915">
        <v>1.54452232785362</v>
      </c>
      <c r="G9915">
        <v>0.99994510004474102</v>
      </c>
      <c r="H9915" s="15" t="s">
        <v>18</v>
      </c>
    </row>
    <row r="9916" spans="1:8" x14ac:dyDescent="0.25">
      <c r="A9916" s="6" t="s">
        <v>202</v>
      </c>
      <c r="B9916" t="s">
        <v>675</v>
      </c>
      <c r="C9916" s="8">
        <v>1.0810810810407901E-5</v>
      </c>
      <c r="D9916">
        <v>5.7115533149206497E-3</v>
      </c>
      <c r="E9916">
        <v>6860.0000000027503</v>
      </c>
      <c r="F9916">
        <v>1.8927969703383799E-3</v>
      </c>
      <c r="G9916">
        <v>1</v>
      </c>
      <c r="H9916" s="15" t="s">
        <v>18</v>
      </c>
    </row>
    <row r="9917" spans="1:8" x14ac:dyDescent="0.25">
      <c r="A9917" s="6" t="s">
        <v>201</v>
      </c>
      <c r="B9917" t="s">
        <v>675</v>
      </c>
      <c r="C9917">
        <v>2.21405405405403E-2</v>
      </c>
      <c r="D9917">
        <v>5.7115533149206497E-3</v>
      </c>
      <c r="E9917">
        <v>6860.0000000027503</v>
      </c>
      <c r="F9917">
        <v>3.8764481953974101</v>
      </c>
      <c r="G9917">
        <v>4.3876339829591902E-2</v>
      </c>
      <c r="H9917" s="15" t="s">
        <v>18</v>
      </c>
    </row>
    <row r="9918" spans="1:8" x14ac:dyDescent="0.25">
      <c r="A9918" s="6" t="s">
        <v>200</v>
      </c>
      <c r="B9918" t="s">
        <v>675</v>
      </c>
      <c r="C9918">
        <v>2.7664864864864601E-2</v>
      </c>
      <c r="D9918">
        <v>5.7115533149206497E-3</v>
      </c>
      <c r="E9918">
        <v>6860.0000000027503</v>
      </c>
      <c r="F9918">
        <v>4.8436674472763803</v>
      </c>
      <c r="G9918">
        <v>7.40248204710525E-4</v>
      </c>
      <c r="H9918" s="15" t="s">
        <v>18</v>
      </c>
    </row>
    <row r="9919" spans="1:8" x14ac:dyDescent="0.25">
      <c r="A9919" s="6" t="s">
        <v>199</v>
      </c>
      <c r="B9919" t="s">
        <v>675</v>
      </c>
      <c r="C9919">
        <v>1.8399999999999701E-2</v>
      </c>
      <c r="D9919">
        <v>5.7115533149206497E-3</v>
      </c>
      <c r="E9919">
        <v>6860.0000000027503</v>
      </c>
      <c r="F9919">
        <v>3.2215404436359201</v>
      </c>
      <c r="G9919">
        <v>0.29852675033902898</v>
      </c>
      <c r="H9919" s="15" t="s">
        <v>18</v>
      </c>
    </row>
    <row r="9920" spans="1:8" x14ac:dyDescent="0.25">
      <c r="A9920" s="6" t="s">
        <v>198</v>
      </c>
      <c r="B9920" t="s">
        <v>675</v>
      </c>
      <c r="C9920">
        <v>1.0929729729729601E-2</v>
      </c>
      <c r="D9920">
        <v>5.7115533149206497E-3</v>
      </c>
      <c r="E9920">
        <v>6860.0000000027503</v>
      </c>
      <c r="F9920">
        <v>1.91361773708339</v>
      </c>
      <c r="G9920">
        <v>0.99605958074129797</v>
      </c>
      <c r="H9920" s="15" t="s">
        <v>18</v>
      </c>
    </row>
    <row r="9921" spans="1:8" x14ac:dyDescent="0.25">
      <c r="A9921" s="6" t="s">
        <v>197</v>
      </c>
      <c r="B9921" t="s">
        <v>675</v>
      </c>
      <c r="C9921">
        <v>8.9837837837835905E-3</v>
      </c>
      <c r="D9921">
        <v>5.7115533149206497E-3</v>
      </c>
      <c r="E9921">
        <v>6860.0000000027503</v>
      </c>
      <c r="F9921">
        <v>1.5729142824097799</v>
      </c>
      <c r="G9921">
        <v>0.99991771299471499</v>
      </c>
      <c r="H9921" s="15" t="s">
        <v>18</v>
      </c>
    </row>
    <row r="9922" spans="1:8" x14ac:dyDescent="0.25">
      <c r="A9922" s="6" t="s">
        <v>196</v>
      </c>
      <c r="B9922" t="s">
        <v>675</v>
      </c>
      <c r="C9922" s="8">
        <v>6.4864864864711105E-5</v>
      </c>
      <c r="D9922">
        <v>5.7115533149206497E-3</v>
      </c>
      <c r="E9922">
        <v>6860.0000000027503</v>
      </c>
      <c r="F9922">
        <v>1.1356781822426601E-2</v>
      </c>
      <c r="G9922">
        <v>1</v>
      </c>
      <c r="H9922" s="15" t="s">
        <v>18</v>
      </c>
    </row>
    <row r="9923" spans="1:8" x14ac:dyDescent="0.25">
      <c r="A9923" s="6" t="s">
        <v>195</v>
      </c>
      <c r="B9923" t="s">
        <v>675</v>
      </c>
      <c r="C9923">
        <v>2.0972972972972501E-2</v>
      </c>
      <c r="D9923">
        <v>5.7115533149206497E-3</v>
      </c>
      <c r="E9923">
        <v>6860.0000000027503</v>
      </c>
      <c r="F9923">
        <v>3.67202612259321</v>
      </c>
      <c r="G9923">
        <v>8.6969889017943905E-2</v>
      </c>
      <c r="H9923" s="15" t="s">
        <v>18</v>
      </c>
    </row>
    <row r="9924" spans="1:8" x14ac:dyDescent="0.25">
      <c r="A9924" s="6" t="s">
        <v>194</v>
      </c>
      <c r="B9924" t="s">
        <v>675</v>
      </c>
      <c r="C9924">
        <v>2.8151351351350901E-2</v>
      </c>
      <c r="D9924">
        <v>5.7115533149206497E-3</v>
      </c>
      <c r="E9924">
        <v>6860.0000000027503</v>
      </c>
      <c r="F9924">
        <v>4.9288433109447398</v>
      </c>
      <c r="G9924">
        <v>4.8757869042637098E-4</v>
      </c>
      <c r="H9924" s="15" t="s">
        <v>18</v>
      </c>
    </row>
    <row r="9925" spans="1:8" x14ac:dyDescent="0.25">
      <c r="A9925" s="6" t="s">
        <v>193</v>
      </c>
      <c r="B9925" t="s">
        <v>675</v>
      </c>
      <c r="C9925">
        <v>1.8605405405405E-2</v>
      </c>
      <c r="D9925">
        <v>5.7115533149206497E-3</v>
      </c>
      <c r="E9925">
        <v>6860.0000000027503</v>
      </c>
      <c r="F9925">
        <v>3.2575035860736801</v>
      </c>
      <c r="G9925">
        <v>0.27467700055401101</v>
      </c>
      <c r="H9925" s="15" t="s">
        <v>18</v>
      </c>
    </row>
    <row r="9926" spans="1:8" x14ac:dyDescent="0.25">
      <c r="A9926" s="6" t="s">
        <v>192</v>
      </c>
      <c r="B9926" t="s">
        <v>675</v>
      </c>
      <c r="C9926">
        <v>1.09837837837834E-2</v>
      </c>
      <c r="D9926">
        <v>5.7115533149206497E-3</v>
      </c>
      <c r="E9926">
        <v>6860.0000000027503</v>
      </c>
      <c r="F9926">
        <v>1.92308172193539</v>
      </c>
      <c r="G9926">
        <v>0.995710365309457</v>
      </c>
      <c r="H9926" s="15" t="s">
        <v>18</v>
      </c>
    </row>
    <row r="9927" spans="1:8" x14ac:dyDescent="0.25">
      <c r="A9927" s="6" t="s">
        <v>191</v>
      </c>
      <c r="B9927" t="s">
        <v>675</v>
      </c>
      <c r="C9927">
        <v>9.0486486486481294E-3</v>
      </c>
      <c r="D9927">
        <v>5.7115533149206497E-3</v>
      </c>
      <c r="E9927">
        <v>6860.0000000027503</v>
      </c>
      <c r="F9927">
        <v>1.58427106423217</v>
      </c>
      <c r="G9927">
        <v>0.999903640572123</v>
      </c>
      <c r="H9927" s="15" t="s">
        <v>18</v>
      </c>
    </row>
    <row r="9928" spans="1:8" x14ac:dyDescent="0.25">
      <c r="A9928" s="6" t="s">
        <v>190</v>
      </c>
      <c r="B9928" t="s">
        <v>675</v>
      </c>
      <c r="C9928" s="8">
        <v>5.4054054053545197E-5</v>
      </c>
      <c r="D9928">
        <v>5.7115533149206402E-3</v>
      </c>
      <c r="E9928">
        <v>6860.0000000027503</v>
      </c>
      <c r="F9928">
        <v>9.4639848519555096E-3</v>
      </c>
      <c r="G9928">
        <v>1</v>
      </c>
      <c r="H9928" s="15" t="s">
        <v>18</v>
      </c>
    </row>
    <row r="9929" spans="1:8" x14ac:dyDescent="0.25">
      <c r="A9929" s="6" t="s">
        <v>189</v>
      </c>
      <c r="B9929" t="s">
        <v>675</v>
      </c>
      <c r="C9929">
        <v>4.2162162162162203E-3</v>
      </c>
      <c r="D9929">
        <v>5.7115533149206497E-3</v>
      </c>
      <c r="E9929">
        <v>6860.0000000027503</v>
      </c>
      <c r="F9929">
        <v>0.73819081845947898</v>
      </c>
      <c r="G9929">
        <v>1</v>
      </c>
      <c r="H9929" s="15" t="s">
        <v>18</v>
      </c>
    </row>
    <row r="9930" spans="1:8" x14ac:dyDescent="0.25">
      <c r="A9930" s="6" t="s">
        <v>188</v>
      </c>
      <c r="B9930" t="s">
        <v>675</v>
      </c>
      <c r="C9930">
        <v>-3.4486486486485402E-3</v>
      </c>
      <c r="D9930">
        <v>5.7115533149206497E-3</v>
      </c>
      <c r="E9930">
        <v>6860.0000000027503</v>
      </c>
      <c r="F9930">
        <v>-0.60380223356042595</v>
      </c>
      <c r="G9930">
        <v>1</v>
      </c>
      <c r="H9930" s="15" t="s">
        <v>18</v>
      </c>
    </row>
    <row r="9931" spans="1:8" x14ac:dyDescent="0.25">
      <c r="A9931" s="6" t="s">
        <v>187</v>
      </c>
      <c r="B9931" t="s">
        <v>675</v>
      </c>
      <c r="C9931">
        <v>-1.09945945945945E-2</v>
      </c>
      <c r="D9931">
        <v>5.7115533149206497E-3</v>
      </c>
      <c r="E9931">
        <v>6860.0000000027503</v>
      </c>
      <c r="F9931">
        <v>-1.92497451890585</v>
      </c>
      <c r="G9931">
        <v>0.99563745064904996</v>
      </c>
      <c r="H9931" s="15" t="s">
        <v>18</v>
      </c>
    </row>
    <row r="9932" spans="1:8" x14ac:dyDescent="0.25">
      <c r="A9932" s="6" t="s">
        <v>186</v>
      </c>
      <c r="B9932" t="s">
        <v>675</v>
      </c>
      <c r="C9932">
        <v>-1.2778378378378299E-2</v>
      </c>
      <c r="D9932">
        <v>5.7115533149206497E-3</v>
      </c>
      <c r="E9932">
        <v>6860.0000000027503</v>
      </c>
      <c r="F9932">
        <v>-2.2372860190233301</v>
      </c>
      <c r="G9932">
        <v>0.95815927987151495</v>
      </c>
      <c r="H9932" s="15" t="s">
        <v>18</v>
      </c>
    </row>
    <row r="9933" spans="1:8" x14ac:dyDescent="0.25">
      <c r="A9933" s="6" t="s">
        <v>185</v>
      </c>
      <c r="B9933" t="s">
        <v>675</v>
      </c>
      <c r="C9933">
        <v>-2.1589189189189201E-2</v>
      </c>
      <c r="D9933">
        <v>5.7115533149206497E-3</v>
      </c>
      <c r="E9933">
        <v>6860.0000000027503</v>
      </c>
      <c r="F9933">
        <v>-3.7799155499066099</v>
      </c>
      <c r="G9933">
        <v>6.1151450791092403E-2</v>
      </c>
      <c r="H9933" s="15" t="s">
        <v>18</v>
      </c>
    </row>
    <row r="9934" spans="1:8" x14ac:dyDescent="0.25">
      <c r="A9934" s="6" t="s">
        <v>184</v>
      </c>
      <c r="B9934" t="s">
        <v>675</v>
      </c>
      <c r="C9934">
        <v>5.4054054054065103E-4</v>
      </c>
      <c r="D9934">
        <v>5.7115533149206497E-3</v>
      </c>
      <c r="E9934">
        <v>6860.0000000027503</v>
      </c>
      <c r="F9934">
        <v>9.4639848520465197E-2</v>
      </c>
      <c r="G9934">
        <v>1</v>
      </c>
      <c r="H9934" s="15" t="s">
        <v>18</v>
      </c>
    </row>
    <row r="9935" spans="1:8" x14ac:dyDescent="0.25">
      <c r="A9935" s="6" t="s">
        <v>183</v>
      </c>
      <c r="B9935" t="s">
        <v>675</v>
      </c>
      <c r="C9935">
        <v>6.0648648648650204E-3</v>
      </c>
      <c r="D9935">
        <v>5.7115533149206497E-3</v>
      </c>
      <c r="E9935">
        <v>6860.0000000027503</v>
      </c>
      <c r="F9935">
        <v>1.06185910039943</v>
      </c>
      <c r="G9935">
        <v>0.99999999646416504</v>
      </c>
      <c r="H9935" s="15" t="s">
        <v>18</v>
      </c>
    </row>
    <row r="9936" spans="1:8" x14ac:dyDescent="0.25">
      <c r="A9936" s="6" t="s">
        <v>182</v>
      </c>
      <c r="B9936" t="s">
        <v>675</v>
      </c>
      <c r="C9936">
        <v>-3.1999999999999199E-3</v>
      </c>
      <c r="D9936">
        <v>5.7115533149206497E-3</v>
      </c>
      <c r="E9936">
        <v>6860.0000000027503</v>
      </c>
      <c r="F9936">
        <v>-0.56026790324102504</v>
      </c>
      <c r="G9936">
        <v>1</v>
      </c>
      <c r="H9936" s="15" t="s">
        <v>18</v>
      </c>
    </row>
    <row r="9937" spans="1:8" x14ac:dyDescent="0.25">
      <c r="A9937" s="6" t="s">
        <v>181</v>
      </c>
      <c r="B9937" t="s">
        <v>675</v>
      </c>
      <c r="C9937">
        <v>-1.067027027027E-2</v>
      </c>
      <c r="D9937">
        <v>5.7115533149206497E-3</v>
      </c>
      <c r="E9937">
        <v>6860.0000000027503</v>
      </c>
      <c r="F9937">
        <v>-1.8681906097935499</v>
      </c>
      <c r="G9937">
        <v>0.997418030768217</v>
      </c>
      <c r="H9937" s="15" t="s">
        <v>18</v>
      </c>
    </row>
    <row r="9938" spans="1:8" x14ac:dyDescent="0.25">
      <c r="A9938" s="6" t="s">
        <v>180</v>
      </c>
      <c r="B9938" t="s">
        <v>675</v>
      </c>
      <c r="C9938">
        <v>-1.2616216216216E-2</v>
      </c>
      <c r="D9938">
        <v>5.7115533149206497E-3</v>
      </c>
      <c r="E9938">
        <v>6860.0000000027503</v>
      </c>
      <c r="F9938">
        <v>-2.2088940644671702</v>
      </c>
      <c r="G9938">
        <v>0.96459589766926601</v>
      </c>
      <c r="H9938" s="15" t="s">
        <v>18</v>
      </c>
    </row>
    <row r="9939" spans="1:8" x14ac:dyDescent="0.25">
      <c r="A9939" s="6" t="s">
        <v>179</v>
      </c>
      <c r="B9939" t="s">
        <v>675</v>
      </c>
      <c r="C9939">
        <v>-2.15351351351349E-2</v>
      </c>
      <c r="D9939">
        <v>5.7115533149206497E-3</v>
      </c>
      <c r="E9939">
        <v>6860.0000000027503</v>
      </c>
      <c r="F9939">
        <v>-3.7704515650545201</v>
      </c>
      <c r="G9939">
        <v>6.3121200443326503E-2</v>
      </c>
      <c r="H9939" s="15" t="s">
        <v>18</v>
      </c>
    </row>
    <row r="9940" spans="1:8" x14ac:dyDescent="0.25">
      <c r="A9940" s="6" t="s">
        <v>178</v>
      </c>
      <c r="B9940" t="s">
        <v>675</v>
      </c>
      <c r="C9940">
        <v>-6.27027027027132E-4</v>
      </c>
      <c r="D9940">
        <v>5.7115533149206497E-3</v>
      </c>
      <c r="E9940">
        <v>6860.0000000027503</v>
      </c>
      <c r="F9940">
        <v>-0.109782224283736</v>
      </c>
      <c r="G9940">
        <v>1</v>
      </c>
      <c r="H9940" s="15" t="s">
        <v>18</v>
      </c>
    </row>
    <row r="9941" spans="1:8" x14ac:dyDescent="0.25">
      <c r="A9941" s="6" t="s">
        <v>177</v>
      </c>
      <c r="B9941" t="s">
        <v>675</v>
      </c>
      <c r="C9941">
        <v>6.5513513513512497E-3</v>
      </c>
      <c r="D9941">
        <v>5.7115533149206497E-3</v>
      </c>
      <c r="E9941">
        <v>6860.0000000027503</v>
      </c>
      <c r="F9941">
        <v>1.1470349640677899</v>
      </c>
      <c r="G9941">
        <v>0.99999996922595102</v>
      </c>
      <c r="H9941" s="15" t="s">
        <v>18</v>
      </c>
    </row>
    <row r="9942" spans="1:8" x14ac:dyDescent="0.25">
      <c r="A9942" s="6" t="s">
        <v>176</v>
      </c>
      <c r="B9942" t="s">
        <v>675</v>
      </c>
      <c r="C9942">
        <v>-2.9945945945945699E-3</v>
      </c>
      <c r="D9942">
        <v>5.7115533149206497E-3</v>
      </c>
      <c r="E9942">
        <v>6860.0000000027503</v>
      </c>
      <c r="F9942">
        <v>-0.52430476080326505</v>
      </c>
      <c r="G9942">
        <v>1</v>
      </c>
      <c r="H9942" s="15" t="s">
        <v>18</v>
      </c>
    </row>
    <row r="9943" spans="1:8" x14ac:dyDescent="0.25">
      <c r="A9943" s="6" t="s">
        <v>175</v>
      </c>
      <c r="B9943" t="s">
        <v>675</v>
      </c>
      <c r="C9943">
        <v>-1.0616216216216201E-2</v>
      </c>
      <c r="D9943">
        <v>5.7115533149206497E-3</v>
      </c>
      <c r="E9943">
        <v>6860.0000000027503</v>
      </c>
      <c r="F9943">
        <v>-1.8587266249415599</v>
      </c>
      <c r="G9943">
        <v>0.99764332448198301</v>
      </c>
      <c r="H9943" s="15" t="s">
        <v>18</v>
      </c>
    </row>
    <row r="9944" spans="1:8" x14ac:dyDescent="0.25">
      <c r="A9944" s="6" t="s">
        <v>174</v>
      </c>
      <c r="B9944" t="s">
        <v>675</v>
      </c>
      <c r="C9944">
        <v>-1.25513513513515E-2</v>
      </c>
      <c r="D9944">
        <v>5.7115533149206497E-3</v>
      </c>
      <c r="E9944">
        <v>6860.0000000027503</v>
      </c>
      <c r="F9944">
        <v>-2.1975372826447801</v>
      </c>
      <c r="G9944">
        <v>0.96694850541607602</v>
      </c>
      <c r="H9944" s="15" t="s">
        <v>18</v>
      </c>
    </row>
    <row r="9945" spans="1:8" x14ac:dyDescent="0.25">
      <c r="A9945" s="6" t="s">
        <v>173</v>
      </c>
      <c r="B9945" t="s">
        <v>675</v>
      </c>
      <c r="C9945">
        <v>-2.15459459459461E-2</v>
      </c>
      <c r="D9945">
        <v>5.7115533149206402E-3</v>
      </c>
      <c r="E9945">
        <v>6860.0000000027503</v>
      </c>
      <c r="F9945">
        <v>-3.7723443620250001</v>
      </c>
      <c r="G9945">
        <v>6.2723006662843001E-2</v>
      </c>
      <c r="H9945" s="15" t="s">
        <v>18</v>
      </c>
    </row>
    <row r="9946" spans="1:8" x14ac:dyDescent="0.25">
      <c r="A9946" s="6" t="s">
        <v>172</v>
      </c>
      <c r="B9946" t="s">
        <v>675</v>
      </c>
      <c r="C9946">
        <v>-7.6648648648647601E-3</v>
      </c>
      <c r="D9946">
        <v>5.7115533149206497E-3</v>
      </c>
      <c r="E9946">
        <v>6860.0000000027503</v>
      </c>
      <c r="F9946">
        <v>-1.3419930520198999</v>
      </c>
      <c r="G9946">
        <v>0.99999806660378099</v>
      </c>
      <c r="H9946" s="15" t="s">
        <v>18</v>
      </c>
    </row>
    <row r="9947" spans="1:8" x14ac:dyDescent="0.25">
      <c r="A9947" s="6" t="s">
        <v>171</v>
      </c>
      <c r="B9947" t="s">
        <v>675</v>
      </c>
      <c r="C9947">
        <v>-1.52108108108107E-2</v>
      </c>
      <c r="D9947">
        <v>5.7115533149206497E-3</v>
      </c>
      <c r="E9947">
        <v>6860.0000000027503</v>
      </c>
      <c r="F9947">
        <v>-2.6631653373653301</v>
      </c>
      <c r="G9947">
        <v>0.74618972688752505</v>
      </c>
      <c r="H9947" s="15" t="s">
        <v>18</v>
      </c>
    </row>
    <row r="9948" spans="1:8" x14ac:dyDescent="0.25">
      <c r="A9948" s="6" t="s">
        <v>170</v>
      </c>
      <c r="B9948" t="s">
        <v>675</v>
      </c>
      <c r="C9948">
        <v>-1.69945945945945E-2</v>
      </c>
      <c r="D9948">
        <v>5.7115533149206497E-3</v>
      </c>
      <c r="E9948">
        <v>6860.0000000027503</v>
      </c>
      <c r="F9948">
        <v>-2.9754768374828</v>
      </c>
      <c r="G9948">
        <v>0.488463949993519</v>
      </c>
      <c r="H9948" s="15" t="s">
        <v>18</v>
      </c>
    </row>
    <row r="9949" spans="1:8" x14ac:dyDescent="0.25">
      <c r="A9949" s="6" t="s">
        <v>169</v>
      </c>
      <c r="B9949" t="s">
        <v>675</v>
      </c>
      <c r="C9949">
        <v>-2.58054054054054E-2</v>
      </c>
      <c r="D9949">
        <v>5.7115533149206497E-3</v>
      </c>
      <c r="E9949">
        <v>6860.0000000027503</v>
      </c>
      <c r="F9949">
        <v>-4.51810636836609</v>
      </c>
      <c r="G9949">
        <v>3.3666200947959401E-3</v>
      </c>
      <c r="H9949" s="15" t="s">
        <v>18</v>
      </c>
    </row>
    <row r="9950" spans="1:8" x14ac:dyDescent="0.25">
      <c r="A9950" s="6" t="s">
        <v>168</v>
      </c>
      <c r="B9950" t="s">
        <v>675</v>
      </c>
      <c r="C9950">
        <v>-3.67567567567557E-3</v>
      </c>
      <c r="D9950">
        <v>5.7115533149206497E-3</v>
      </c>
      <c r="E9950">
        <v>6860.0000000027503</v>
      </c>
      <c r="F9950">
        <v>-0.64355096993901395</v>
      </c>
      <c r="G9950">
        <v>1</v>
      </c>
      <c r="H9950" s="15" t="s">
        <v>18</v>
      </c>
    </row>
    <row r="9951" spans="1:8" x14ac:dyDescent="0.25">
      <c r="A9951" s="6" t="s">
        <v>167</v>
      </c>
      <c r="B9951" t="s">
        <v>675</v>
      </c>
      <c r="C9951">
        <v>1.8486486486488001E-3</v>
      </c>
      <c r="D9951">
        <v>5.7115533149206497E-3</v>
      </c>
      <c r="E9951">
        <v>6860.0000000027503</v>
      </c>
      <c r="F9951">
        <v>0.32366828193995101</v>
      </c>
      <c r="G9951">
        <v>1</v>
      </c>
      <c r="H9951" s="15" t="s">
        <v>18</v>
      </c>
    </row>
    <row r="9952" spans="1:8" x14ac:dyDescent="0.25">
      <c r="A9952" s="6" t="s">
        <v>166</v>
      </c>
      <c r="B9952" t="s">
        <v>675</v>
      </c>
      <c r="C9952">
        <v>-7.4162162162161403E-3</v>
      </c>
      <c r="D9952">
        <v>5.7115533149206497E-3</v>
      </c>
      <c r="E9952">
        <v>6860.0000000027503</v>
      </c>
      <c r="F9952">
        <v>-1.2984587217004999</v>
      </c>
      <c r="G9952">
        <v>0.99999916325127503</v>
      </c>
      <c r="H9952" s="15" t="s">
        <v>18</v>
      </c>
    </row>
    <row r="9953" spans="1:8" x14ac:dyDescent="0.25">
      <c r="A9953" s="6" t="s">
        <v>165</v>
      </c>
      <c r="B9953" t="s">
        <v>675</v>
      </c>
      <c r="C9953">
        <v>-1.4886486486486199E-2</v>
      </c>
      <c r="D9953">
        <v>5.7115533149206497E-3</v>
      </c>
      <c r="E9953">
        <v>6860.0000000027503</v>
      </c>
      <c r="F9953">
        <v>-2.6063814282530302</v>
      </c>
      <c r="G9953">
        <v>0.78698218407870202</v>
      </c>
      <c r="H9953" s="15" t="s">
        <v>18</v>
      </c>
    </row>
    <row r="9954" spans="1:8" x14ac:dyDescent="0.25">
      <c r="A9954" s="6" t="s">
        <v>164</v>
      </c>
      <c r="B9954" t="s">
        <v>675</v>
      </c>
      <c r="C9954">
        <v>-1.6832432432432199E-2</v>
      </c>
      <c r="D9954">
        <v>5.7115533149206497E-3</v>
      </c>
      <c r="E9954">
        <v>6860.0000000027503</v>
      </c>
      <c r="F9954">
        <v>-2.9470848829266498</v>
      </c>
      <c r="G9954">
        <v>0.51242661149595703</v>
      </c>
      <c r="H9954" s="15" t="s">
        <v>18</v>
      </c>
    </row>
    <row r="9955" spans="1:8" x14ac:dyDescent="0.25">
      <c r="A9955" s="6" t="s">
        <v>163</v>
      </c>
      <c r="B9955" t="s">
        <v>675</v>
      </c>
      <c r="C9955">
        <v>-2.57513513513511E-2</v>
      </c>
      <c r="D9955">
        <v>5.7115533149206497E-3</v>
      </c>
      <c r="E9955">
        <v>6860.0000000027503</v>
      </c>
      <c r="F9955">
        <v>-4.5086423835140002</v>
      </c>
      <c r="G9955">
        <v>3.5111524598261399E-3</v>
      </c>
      <c r="H9955" s="15" t="s">
        <v>18</v>
      </c>
    </row>
    <row r="9956" spans="1:8" x14ac:dyDescent="0.25">
      <c r="A9956" s="6" t="s">
        <v>162</v>
      </c>
      <c r="B9956" t="s">
        <v>675</v>
      </c>
      <c r="C9956">
        <v>-4.8432432432433496E-3</v>
      </c>
      <c r="D9956">
        <v>5.7115533149206497E-3</v>
      </c>
      <c r="E9956">
        <v>6860.0000000027503</v>
      </c>
      <c r="F9956">
        <v>-0.84797304274321506</v>
      </c>
      <c r="G9956">
        <v>0.99999999999563405</v>
      </c>
      <c r="H9956" s="15" t="s">
        <v>18</v>
      </c>
    </row>
    <row r="9957" spans="1:8" x14ac:dyDescent="0.25">
      <c r="A9957" s="6" t="s">
        <v>161</v>
      </c>
      <c r="B9957" t="s">
        <v>675</v>
      </c>
      <c r="C9957">
        <v>2.3351351351350298E-3</v>
      </c>
      <c r="D9957">
        <v>5.7115533149206497E-3</v>
      </c>
      <c r="E9957">
        <v>6860.0000000027503</v>
      </c>
      <c r="F9957">
        <v>0.40884414560830801</v>
      </c>
      <c r="G9957">
        <v>1</v>
      </c>
      <c r="H9957" s="15" t="s">
        <v>18</v>
      </c>
    </row>
    <row r="9958" spans="1:8" x14ac:dyDescent="0.25">
      <c r="A9958" s="6" t="s">
        <v>160</v>
      </c>
      <c r="B9958" t="s">
        <v>675</v>
      </c>
      <c r="C9958">
        <v>-7.2108108108107898E-3</v>
      </c>
      <c r="D9958">
        <v>5.7115533149206497E-3</v>
      </c>
      <c r="E9958">
        <v>6860.0000000027503</v>
      </c>
      <c r="F9958">
        <v>-1.2624955792627399</v>
      </c>
      <c r="G9958">
        <v>0.99999959576837405</v>
      </c>
      <c r="H9958" s="15" t="s">
        <v>18</v>
      </c>
    </row>
    <row r="9959" spans="1:8" x14ac:dyDescent="0.25">
      <c r="A9959" s="6" t="s">
        <v>159</v>
      </c>
      <c r="B9959" t="s">
        <v>675</v>
      </c>
      <c r="C9959">
        <v>-1.48324324324324E-2</v>
      </c>
      <c r="D9959">
        <v>5.7115533149206497E-3</v>
      </c>
      <c r="E9959">
        <v>6860.0000000027503</v>
      </c>
      <c r="F9959">
        <v>-2.5969174434010398</v>
      </c>
      <c r="G9959">
        <v>0.79345912844686906</v>
      </c>
      <c r="H9959" s="15" t="s">
        <v>18</v>
      </c>
    </row>
    <row r="9960" spans="1:8" x14ac:dyDescent="0.25">
      <c r="A9960" s="6" t="s">
        <v>158</v>
      </c>
      <c r="B9960" t="s">
        <v>675</v>
      </c>
      <c r="C9960">
        <v>-1.6767567567567698E-2</v>
      </c>
      <c r="D9960">
        <v>5.7115533149206497E-3</v>
      </c>
      <c r="E9960">
        <v>6860.0000000027503</v>
      </c>
      <c r="F9960">
        <v>-2.93572810110425</v>
      </c>
      <c r="G9960">
        <v>0.52206290151183199</v>
      </c>
      <c r="H9960" s="15" t="s">
        <v>18</v>
      </c>
    </row>
    <row r="9961" spans="1:8" x14ac:dyDescent="0.25">
      <c r="A9961" s="6" t="s">
        <v>157</v>
      </c>
      <c r="B9961" t="s">
        <v>675</v>
      </c>
      <c r="C9961">
        <v>-2.5762162162162299E-2</v>
      </c>
      <c r="D9961">
        <v>5.7115533149206402E-3</v>
      </c>
      <c r="E9961">
        <v>6860.0000000027503</v>
      </c>
      <c r="F9961">
        <v>-4.51053518048447</v>
      </c>
      <c r="G9961">
        <v>3.48179030912898E-3</v>
      </c>
      <c r="H9961" s="15" t="s">
        <v>18</v>
      </c>
    </row>
    <row r="9962" spans="1:8" x14ac:dyDescent="0.25">
      <c r="A9962" s="6" t="s">
        <v>156</v>
      </c>
      <c r="B9962" t="s">
        <v>675</v>
      </c>
      <c r="C9962">
        <v>-7.5459459459459302E-3</v>
      </c>
      <c r="D9962">
        <v>5.7115533149206497E-3</v>
      </c>
      <c r="E9962">
        <v>6860.0000000027503</v>
      </c>
      <c r="F9962">
        <v>-1.32117228534542</v>
      </c>
      <c r="G9962">
        <v>0.99999869725440305</v>
      </c>
      <c r="H9962" s="15" t="s">
        <v>18</v>
      </c>
    </row>
    <row r="9963" spans="1:8" x14ac:dyDescent="0.25">
      <c r="A9963" s="6" t="s">
        <v>155</v>
      </c>
      <c r="B9963" t="s">
        <v>675</v>
      </c>
      <c r="C9963">
        <v>-9.3297297297297507E-3</v>
      </c>
      <c r="D9963">
        <v>5.7115533149206497E-3</v>
      </c>
      <c r="E9963">
        <v>6860.0000000027503</v>
      </c>
      <c r="F9963">
        <v>-1.6334837854629001</v>
      </c>
      <c r="G9963">
        <v>0.99981383323057005</v>
      </c>
      <c r="H9963" s="15" t="s">
        <v>18</v>
      </c>
    </row>
    <row r="9964" spans="1:8" x14ac:dyDescent="0.25">
      <c r="A9964" s="6" t="s">
        <v>154</v>
      </c>
      <c r="B9964" t="s">
        <v>675</v>
      </c>
      <c r="C9964">
        <v>-1.8140540540540699E-2</v>
      </c>
      <c r="D9964">
        <v>5.7115533149206497E-3</v>
      </c>
      <c r="E9964">
        <v>6860.0000000027503</v>
      </c>
      <c r="F9964">
        <v>-3.1761133163461901</v>
      </c>
      <c r="G9964">
        <v>0.33030116138988802</v>
      </c>
      <c r="H9964" s="15" t="s">
        <v>18</v>
      </c>
    </row>
    <row r="9965" spans="1:8" x14ac:dyDescent="0.25">
      <c r="A9965" s="6" t="s">
        <v>153</v>
      </c>
      <c r="B9965" t="s">
        <v>675</v>
      </c>
      <c r="C9965">
        <v>3.9891891891891901E-3</v>
      </c>
      <c r="D9965">
        <v>5.7115533149206497E-3</v>
      </c>
      <c r="E9965">
        <v>6860.0000000027503</v>
      </c>
      <c r="F9965">
        <v>0.69844208208089098</v>
      </c>
      <c r="G9965">
        <v>1</v>
      </c>
      <c r="H9965" s="15" t="s">
        <v>18</v>
      </c>
    </row>
    <row r="9966" spans="1:8" x14ac:dyDescent="0.25">
      <c r="A9966" s="6" t="s">
        <v>152</v>
      </c>
      <c r="B9966" t="s">
        <v>675</v>
      </c>
      <c r="C9966">
        <v>9.5135135135135593E-3</v>
      </c>
      <c r="D9966">
        <v>5.7115533149206497E-3</v>
      </c>
      <c r="E9966">
        <v>6860.0000000027503</v>
      </c>
      <c r="F9966">
        <v>1.66566133395986</v>
      </c>
      <c r="G9966">
        <v>0.99971977765173803</v>
      </c>
      <c r="H9966" s="15" t="s">
        <v>18</v>
      </c>
    </row>
    <row r="9967" spans="1:8" x14ac:dyDescent="0.25">
      <c r="A9967" s="6" t="s">
        <v>151</v>
      </c>
      <c r="B9967" t="s">
        <v>675</v>
      </c>
      <c r="C9967">
        <v>2.4864864864862301E-4</v>
      </c>
      <c r="D9967">
        <v>5.7115533149206497E-3</v>
      </c>
      <c r="E9967">
        <v>6860.0000000027503</v>
      </c>
      <c r="F9967">
        <v>4.3534330319400599E-2</v>
      </c>
      <c r="G9967">
        <v>1</v>
      </c>
      <c r="H9967" s="15" t="s">
        <v>18</v>
      </c>
    </row>
    <row r="9968" spans="1:8" x14ac:dyDescent="0.25">
      <c r="A9968" s="6" t="s">
        <v>150</v>
      </c>
      <c r="B9968" t="s">
        <v>675</v>
      </c>
      <c r="C9968">
        <v>-7.2216216216214602E-3</v>
      </c>
      <c r="D9968">
        <v>5.7115533149206497E-3</v>
      </c>
      <c r="E9968">
        <v>6860.0000000027503</v>
      </c>
      <c r="F9968">
        <v>-1.2643883762331301</v>
      </c>
      <c r="G9968">
        <v>0.99999957963913</v>
      </c>
      <c r="H9968" s="15" t="s">
        <v>18</v>
      </c>
    </row>
    <row r="9969" spans="1:8" x14ac:dyDescent="0.25">
      <c r="A9969" s="6" t="s">
        <v>149</v>
      </c>
      <c r="B9969" t="s">
        <v>675</v>
      </c>
      <c r="C9969">
        <v>-9.1675675675674806E-3</v>
      </c>
      <c r="D9969">
        <v>5.7115533149206497E-3</v>
      </c>
      <c r="E9969">
        <v>6860.0000000027503</v>
      </c>
      <c r="F9969">
        <v>-1.6050918309067499</v>
      </c>
      <c r="G9969">
        <v>0.99987204101549998</v>
      </c>
      <c r="H9969" s="15" t="s">
        <v>18</v>
      </c>
    </row>
    <row r="9970" spans="1:8" x14ac:dyDescent="0.25">
      <c r="A9970" s="6" t="s">
        <v>148</v>
      </c>
      <c r="B9970" t="s">
        <v>675</v>
      </c>
      <c r="C9970">
        <v>-1.8086486486486399E-2</v>
      </c>
      <c r="D9970">
        <v>5.7115533149206497E-3</v>
      </c>
      <c r="E9970">
        <v>6860.0000000027503</v>
      </c>
      <c r="F9970">
        <v>-3.1666493314941002</v>
      </c>
      <c r="G9970">
        <v>0.33714207141073799</v>
      </c>
      <c r="H9970" s="15" t="s">
        <v>18</v>
      </c>
    </row>
    <row r="9971" spans="1:8" x14ac:dyDescent="0.25">
      <c r="A9971" s="6" t="s">
        <v>147</v>
      </c>
      <c r="B9971" t="s">
        <v>675</v>
      </c>
      <c r="C9971">
        <v>2.82162162162141E-3</v>
      </c>
      <c r="D9971">
        <v>5.7115533149206497E-3</v>
      </c>
      <c r="E9971">
        <v>6860.0000000027503</v>
      </c>
      <c r="F9971">
        <v>0.49402000927668999</v>
      </c>
      <c r="G9971">
        <v>1</v>
      </c>
      <c r="H9971" s="15" t="s">
        <v>18</v>
      </c>
    </row>
    <row r="9972" spans="1:8" x14ac:dyDescent="0.25">
      <c r="A9972" s="6" t="s">
        <v>146</v>
      </c>
      <c r="B9972" t="s">
        <v>675</v>
      </c>
      <c r="C9972">
        <v>9.9999999999998007E-3</v>
      </c>
      <c r="D9972">
        <v>5.7115533149206497E-3</v>
      </c>
      <c r="E9972">
        <v>6860.0000000027503</v>
      </c>
      <c r="F9972">
        <v>1.75083719762821</v>
      </c>
      <c r="G9972">
        <v>0.99923449168185596</v>
      </c>
      <c r="H9972" s="15" t="s">
        <v>18</v>
      </c>
    </row>
    <row r="9973" spans="1:8" x14ac:dyDescent="0.25">
      <c r="A9973" s="6" t="s">
        <v>145</v>
      </c>
      <c r="B9973" t="s">
        <v>675</v>
      </c>
      <c r="C9973">
        <v>4.5405405405397599E-4</v>
      </c>
      <c r="D9973">
        <v>5.7115533149206497E-3</v>
      </c>
      <c r="E9973">
        <v>6860.0000000027503</v>
      </c>
      <c r="F9973">
        <v>7.9497472757160806E-2</v>
      </c>
      <c r="G9973">
        <v>1</v>
      </c>
      <c r="H9973" s="15" t="s">
        <v>18</v>
      </c>
    </row>
    <row r="9974" spans="1:8" x14ac:dyDescent="0.25">
      <c r="A9974" s="6" t="s">
        <v>144</v>
      </c>
      <c r="B9974" t="s">
        <v>675</v>
      </c>
      <c r="C9974">
        <v>-7.16756756756768E-3</v>
      </c>
      <c r="D9974">
        <v>5.7115533149206497E-3</v>
      </c>
      <c r="E9974">
        <v>6860.0000000027503</v>
      </c>
      <c r="F9974">
        <v>-1.2549243913811301</v>
      </c>
      <c r="G9974">
        <v>0.99999965465635299</v>
      </c>
      <c r="H9974" s="15" t="s">
        <v>18</v>
      </c>
    </row>
    <row r="9975" spans="1:8" x14ac:dyDescent="0.25">
      <c r="A9975" s="6" t="s">
        <v>143</v>
      </c>
      <c r="B9975" t="s">
        <v>675</v>
      </c>
      <c r="C9975">
        <v>-9.1027027027029399E-3</v>
      </c>
      <c r="D9975">
        <v>5.7115533149206497E-3</v>
      </c>
      <c r="E9975">
        <v>6860.0000000027503</v>
      </c>
      <c r="F9975">
        <v>-1.59373504908435</v>
      </c>
      <c r="G9975">
        <v>0.99989028023325799</v>
      </c>
      <c r="H9975" s="15" t="s">
        <v>18</v>
      </c>
    </row>
    <row r="9976" spans="1:8" x14ac:dyDescent="0.25">
      <c r="A9976" s="6" t="s">
        <v>142</v>
      </c>
      <c r="B9976" t="s">
        <v>675</v>
      </c>
      <c r="C9976">
        <v>-1.8097297297297501E-2</v>
      </c>
      <c r="D9976">
        <v>5.7115533149206402E-3</v>
      </c>
      <c r="E9976">
        <v>6860.0000000027503</v>
      </c>
      <c r="F9976">
        <v>-3.1685421284645701</v>
      </c>
      <c r="G9976">
        <v>0.33576798133957497</v>
      </c>
      <c r="H9976" s="15" t="s">
        <v>18</v>
      </c>
    </row>
    <row r="9977" spans="1:8" x14ac:dyDescent="0.25">
      <c r="A9977" s="6" t="s">
        <v>141</v>
      </c>
      <c r="B9977" t="s">
        <v>675</v>
      </c>
      <c r="C9977">
        <v>-1.7837837837838199E-3</v>
      </c>
      <c r="D9977">
        <v>5.7115533149206497E-3</v>
      </c>
      <c r="E9977">
        <v>6860.0000000027503</v>
      </c>
      <c r="F9977">
        <v>-0.31231150011747799</v>
      </c>
      <c r="G9977">
        <v>1</v>
      </c>
      <c r="H9977" s="15" t="s">
        <v>18</v>
      </c>
    </row>
    <row r="9978" spans="1:8" x14ac:dyDescent="0.25">
      <c r="A9978" s="6" t="s">
        <v>140</v>
      </c>
      <c r="B9978" t="s">
        <v>675</v>
      </c>
      <c r="C9978">
        <v>-1.05945945945947E-2</v>
      </c>
      <c r="D9978">
        <v>5.7115533149206497E-3</v>
      </c>
      <c r="E9978">
        <v>6860.0000000027503</v>
      </c>
      <c r="F9978">
        <v>-1.8549410310007599</v>
      </c>
      <c r="G9978">
        <v>0.997728562088538</v>
      </c>
      <c r="H9978" s="15" t="s">
        <v>18</v>
      </c>
    </row>
    <row r="9979" spans="1:8" x14ac:dyDescent="0.25">
      <c r="A9979" s="6" t="s">
        <v>139</v>
      </c>
      <c r="B9979" t="s">
        <v>675</v>
      </c>
      <c r="C9979">
        <v>1.1535135135135099E-2</v>
      </c>
      <c r="D9979">
        <v>5.7115533149206497E-3</v>
      </c>
      <c r="E9979">
        <v>6860.0000000027503</v>
      </c>
      <c r="F9979">
        <v>2.0196143674263101</v>
      </c>
      <c r="G9979">
        <v>0.99038317263118703</v>
      </c>
      <c r="H9979" s="15" t="s">
        <v>18</v>
      </c>
    </row>
    <row r="9980" spans="1:8" x14ac:dyDescent="0.25">
      <c r="A9980" s="6" t="s">
        <v>138</v>
      </c>
      <c r="B9980" t="s">
        <v>675</v>
      </c>
      <c r="C9980">
        <v>1.7059459459459501E-2</v>
      </c>
      <c r="D9980">
        <v>5.7115533149206497E-3</v>
      </c>
      <c r="E9980">
        <v>6860.0000000027503</v>
      </c>
      <c r="F9980">
        <v>2.9868336193052798</v>
      </c>
      <c r="G9980">
        <v>0.47894405352434699</v>
      </c>
      <c r="H9980" s="15" t="s">
        <v>18</v>
      </c>
    </row>
    <row r="9981" spans="1:8" x14ac:dyDescent="0.25">
      <c r="A9981" s="6" t="s">
        <v>137</v>
      </c>
      <c r="B9981" t="s">
        <v>675</v>
      </c>
      <c r="C9981">
        <v>7.79459459459455E-3</v>
      </c>
      <c r="D9981">
        <v>5.7115533149206497E-3</v>
      </c>
      <c r="E9981">
        <v>6860.0000000027503</v>
      </c>
      <c r="F9981">
        <v>1.36470661566482</v>
      </c>
      <c r="G9981">
        <v>0.99999706027116098</v>
      </c>
      <c r="H9981" s="15" t="s">
        <v>18</v>
      </c>
    </row>
    <row r="9982" spans="1:8" x14ac:dyDescent="0.25">
      <c r="A9982" s="6" t="s">
        <v>136</v>
      </c>
      <c r="B9982" t="s">
        <v>675</v>
      </c>
      <c r="C9982">
        <v>3.2432432432446802E-4</v>
      </c>
      <c r="D9982">
        <v>5.7115533149206497E-3</v>
      </c>
      <c r="E9982">
        <v>6860.0000000027503</v>
      </c>
      <c r="F9982">
        <v>5.6783909112292703E-2</v>
      </c>
      <c r="G9982">
        <v>1</v>
      </c>
      <c r="H9982" s="15" t="s">
        <v>18</v>
      </c>
    </row>
    <row r="9983" spans="1:8" x14ac:dyDescent="0.25">
      <c r="A9983" s="6" t="s">
        <v>135</v>
      </c>
      <c r="B9983" t="s">
        <v>675</v>
      </c>
      <c r="C9983">
        <v>-1.62162162162155E-3</v>
      </c>
      <c r="D9983">
        <v>5.7115533149206497E-3</v>
      </c>
      <c r="E9983">
        <v>6860.0000000027503</v>
      </c>
      <c r="F9983">
        <v>-0.28391954556132498</v>
      </c>
      <c r="G9983">
        <v>1</v>
      </c>
      <c r="H9983" s="15" t="s">
        <v>18</v>
      </c>
    </row>
    <row r="9984" spans="1:8" x14ac:dyDescent="0.25">
      <c r="A9984" s="6" t="s">
        <v>134</v>
      </c>
      <c r="B9984" t="s">
        <v>675</v>
      </c>
      <c r="C9984">
        <v>-1.05405405405404E-2</v>
      </c>
      <c r="D9984">
        <v>5.7115533149206497E-3</v>
      </c>
      <c r="E9984">
        <v>6860.0000000027503</v>
      </c>
      <c r="F9984">
        <v>-1.84547704614867</v>
      </c>
      <c r="G9984">
        <v>0.99793007488101604</v>
      </c>
      <c r="H9984" s="15" t="s">
        <v>18</v>
      </c>
    </row>
    <row r="9985" spans="1:8" x14ac:dyDescent="0.25">
      <c r="A9985" s="6" t="s">
        <v>133</v>
      </c>
      <c r="B9985" t="s">
        <v>675</v>
      </c>
      <c r="C9985">
        <v>1.03675675675673E-2</v>
      </c>
      <c r="D9985">
        <v>5.7115533149206497E-3</v>
      </c>
      <c r="E9985">
        <v>6860.0000000027503</v>
      </c>
      <c r="F9985">
        <v>1.81519229462211</v>
      </c>
      <c r="G9985">
        <v>0.998474393514586</v>
      </c>
      <c r="H9985" s="15" t="s">
        <v>18</v>
      </c>
    </row>
    <row r="9986" spans="1:8" x14ac:dyDescent="0.25">
      <c r="A9986" s="6" t="s">
        <v>132</v>
      </c>
      <c r="B9986" t="s">
        <v>675</v>
      </c>
      <c r="C9986">
        <v>1.7545945945945701E-2</v>
      </c>
      <c r="D9986">
        <v>5.7115533149206497E-3</v>
      </c>
      <c r="E9986">
        <v>6860.0000000027503</v>
      </c>
      <c r="F9986">
        <v>3.07200948297363</v>
      </c>
      <c r="G9986">
        <v>0.40930782879490502</v>
      </c>
      <c r="H9986" s="15" t="s">
        <v>18</v>
      </c>
    </row>
    <row r="9987" spans="1:8" x14ac:dyDescent="0.25">
      <c r="A9987" s="6" t="s">
        <v>131</v>
      </c>
      <c r="B9987" t="s">
        <v>675</v>
      </c>
      <c r="C9987">
        <v>7.9999999999998996E-3</v>
      </c>
      <c r="D9987">
        <v>5.7115533149206497E-3</v>
      </c>
      <c r="E9987">
        <v>6860.0000000027503</v>
      </c>
      <c r="F9987">
        <v>1.40066975810258</v>
      </c>
      <c r="G9987">
        <v>0.999994427842686</v>
      </c>
      <c r="H9987" s="15" t="s">
        <v>18</v>
      </c>
    </row>
    <row r="9988" spans="1:8" x14ac:dyDescent="0.25">
      <c r="A9988" s="6" t="s">
        <v>130</v>
      </c>
      <c r="B9988" t="s">
        <v>675</v>
      </c>
      <c r="C9988">
        <v>3.7837837837824401E-4</v>
      </c>
      <c r="D9988">
        <v>5.7115533149206497E-3</v>
      </c>
      <c r="E9988">
        <v>6860.0000000027503</v>
      </c>
      <c r="F9988">
        <v>6.6247893964288707E-2</v>
      </c>
      <c r="G9988">
        <v>1</v>
      </c>
      <c r="H9988" s="15" t="s">
        <v>18</v>
      </c>
    </row>
    <row r="9989" spans="1:8" x14ac:dyDescent="0.25">
      <c r="A9989" s="6" t="s">
        <v>129</v>
      </c>
      <c r="B9989" t="s">
        <v>675</v>
      </c>
      <c r="C9989">
        <v>-1.55675675675701E-3</v>
      </c>
      <c r="D9989">
        <v>5.7115533149206497E-3</v>
      </c>
      <c r="E9989">
        <v>6860.0000000027503</v>
      </c>
      <c r="F9989">
        <v>-0.27256276373892802</v>
      </c>
      <c r="G9989">
        <v>1</v>
      </c>
      <c r="H9989" s="15" t="s">
        <v>18</v>
      </c>
    </row>
    <row r="9990" spans="1:8" x14ac:dyDescent="0.25">
      <c r="A9990" s="6" t="s">
        <v>128</v>
      </c>
      <c r="B9990" t="s">
        <v>675</v>
      </c>
      <c r="C9990">
        <v>-1.0551351351351599E-2</v>
      </c>
      <c r="D9990">
        <v>5.7115533149206402E-3</v>
      </c>
      <c r="E9990">
        <v>6860.0000000027503</v>
      </c>
      <c r="F9990">
        <v>-1.8473698431191501</v>
      </c>
      <c r="G9990">
        <v>0.99789106144100104</v>
      </c>
      <c r="H9990" s="15" t="s">
        <v>18</v>
      </c>
    </row>
    <row r="9991" spans="1:8" x14ac:dyDescent="0.25">
      <c r="A9991" s="6" t="s">
        <v>127</v>
      </c>
      <c r="B9991" t="s">
        <v>675</v>
      </c>
      <c r="C9991">
        <v>-8.8108108108109102E-3</v>
      </c>
      <c r="D9991">
        <v>5.7115533149206497E-3</v>
      </c>
      <c r="E9991">
        <v>6860.0000000027503</v>
      </c>
      <c r="F9991">
        <v>-1.54262953088328</v>
      </c>
      <c r="G9991">
        <v>0.99994658909208001</v>
      </c>
      <c r="H9991" s="15" t="s">
        <v>18</v>
      </c>
    </row>
    <row r="9992" spans="1:8" x14ac:dyDescent="0.25">
      <c r="A9992" s="6" t="s">
        <v>126</v>
      </c>
      <c r="B9992" t="s">
        <v>675</v>
      </c>
      <c r="C9992">
        <v>1.33189189189189E-2</v>
      </c>
      <c r="D9992">
        <v>5.7115533149206497E-3</v>
      </c>
      <c r="E9992">
        <v>6860.0000000027503</v>
      </c>
      <c r="F9992">
        <v>2.3319258675437902</v>
      </c>
      <c r="G9992">
        <v>0.93038587616028501</v>
      </c>
      <c r="H9992" s="15" t="s">
        <v>18</v>
      </c>
    </row>
    <row r="9993" spans="1:8" x14ac:dyDescent="0.25">
      <c r="A9993" s="6" t="s">
        <v>125</v>
      </c>
      <c r="B9993" t="s">
        <v>675</v>
      </c>
      <c r="C9993">
        <v>1.88432432432433E-2</v>
      </c>
      <c r="D9993">
        <v>5.7115533149206497E-3</v>
      </c>
      <c r="E9993">
        <v>6860.0000000027503</v>
      </c>
      <c r="F9993">
        <v>3.2991451194227599</v>
      </c>
      <c r="G9993">
        <v>0.24856815243616001</v>
      </c>
      <c r="H9993" s="15" t="s">
        <v>18</v>
      </c>
    </row>
    <row r="9994" spans="1:8" x14ac:dyDescent="0.25">
      <c r="A9994" s="6" t="s">
        <v>124</v>
      </c>
      <c r="B9994" t="s">
        <v>675</v>
      </c>
      <c r="C9994">
        <v>9.5783783783783705E-3</v>
      </c>
      <c r="D9994">
        <v>5.7115533149206497E-3</v>
      </c>
      <c r="E9994">
        <v>6860.0000000027503</v>
      </c>
      <c r="F9994">
        <v>1.6770181157823001</v>
      </c>
      <c r="G9994">
        <v>0.999677542289927</v>
      </c>
      <c r="H9994" s="15" t="s">
        <v>18</v>
      </c>
    </row>
    <row r="9995" spans="1:8" x14ac:dyDescent="0.25">
      <c r="A9995" s="6" t="s">
        <v>123</v>
      </c>
      <c r="B9995" t="s">
        <v>675</v>
      </c>
      <c r="C9995">
        <v>2.1081081081082901E-3</v>
      </c>
      <c r="D9995">
        <v>5.7115533149206497E-3</v>
      </c>
      <c r="E9995">
        <v>6860.0000000027503</v>
      </c>
      <c r="F9995">
        <v>0.36909540922977102</v>
      </c>
      <c r="G9995">
        <v>1</v>
      </c>
      <c r="H9995" s="15" t="s">
        <v>18</v>
      </c>
    </row>
    <row r="9996" spans="1:8" x14ac:dyDescent="0.25">
      <c r="A9996" s="6" t="s">
        <v>122</v>
      </c>
      <c r="B9996" t="s">
        <v>675</v>
      </c>
      <c r="C9996">
        <v>1.6216216216227499E-4</v>
      </c>
      <c r="D9996">
        <v>5.7115533149206497E-3</v>
      </c>
      <c r="E9996">
        <v>6860.0000000027503</v>
      </c>
      <c r="F9996">
        <v>2.8391954556153499E-2</v>
      </c>
      <c r="G9996">
        <v>1</v>
      </c>
      <c r="H9996" s="15" t="s">
        <v>18</v>
      </c>
    </row>
    <row r="9997" spans="1:8" x14ac:dyDescent="0.25">
      <c r="A9997" s="6" t="s">
        <v>121</v>
      </c>
      <c r="B9997" t="s">
        <v>675</v>
      </c>
      <c r="C9997">
        <v>-8.7567567567565993E-3</v>
      </c>
      <c r="D9997">
        <v>5.7115533149206497E-3</v>
      </c>
      <c r="E9997">
        <v>6860.0000000027503</v>
      </c>
      <c r="F9997">
        <v>-1.5331655460311999</v>
      </c>
      <c r="G9997">
        <v>0.999953495855879</v>
      </c>
      <c r="H9997" s="15" t="s">
        <v>18</v>
      </c>
    </row>
    <row r="9998" spans="1:8" x14ac:dyDescent="0.25">
      <c r="A9998" s="6" t="s">
        <v>120</v>
      </c>
      <c r="B9998" t="s">
        <v>675</v>
      </c>
      <c r="C9998">
        <v>1.2151351351351199E-2</v>
      </c>
      <c r="D9998">
        <v>5.7115533149206497E-3</v>
      </c>
      <c r="E9998">
        <v>6860.0000000027503</v>
      </c>
      <c r="F9998">
        <v>2.1275037947395901</v>
      </c>
      <c r="G9998">
        <v>0.97891685205286805</v>
      </c>
      <c r="H9998" s="15" t="s">
        <v>18</v>
      </c>
    </row>
    <row r="9999" spans="1:8" x14ac:dyDescent="0.25">
      <c r="A9999" s="6" t="s">
        <v>119</v>
      </c>
      <c r="B9999" t="s">
        <v>675</v>
      </c>
      <c r="C9999">
        <v>1.9329729729729499E-2</v>
      </c>
      <c r="D9999">
        <v>5.7115533149206497E-3</v>
      </c>
      <c r="E9999">
        <v>6860.0000000027503</v>
      </c>
      <c r="F9999">
        <v>3.3843209830911101</v>
      </c>
      <c r="G9999">
        <v>0.20035214156897599</v>
      </c>
      <c r="H9999" s="15" t="s">
        <v>18</v>
      </c>
    </row>
    <row r="10000" spans="1:8" x14ac:dyDescent="0.25">
      <c r="A10000" s="6" t="s">
        <v>118</v>
      </c>
      <c r="B10000" t="s">
        <v>675</v>
      </c>
      <c r="C10000">
        <v>9.7837837837837296E-3</v>
      </c>
      <c r="D10000">
        <v>5.7115533149206497E-3</v>
      </c>
      <c r="E10000">
        <v>6860.0000000027503</v>
      </c>
      <c r="F10000">
        <v>1.7129812582200601</v>
      </c>
      <c r="G10000">
        <v>0.99950360600058996</v>
      </c>
      <c r="H10000" s="15" t="s">
        <v>18</v>
      </c>
    </row>
    <row r="10001" spans="1:8" x14ac:dyDescent="0.25">
      <c r="A10001" s="6" t="s">
        <v>117</v>
      </c>
      <c r="B10001" t="s">
        <v>675</v>
      </c>
      <c r="C10001">
        <v>2.1621621621620698E-3</v>
      </c>
      <c r="D10001">
        <v>5.7115533149206497E-3</v>
      </c>
      <c r="E10001">
        <v>6860.0000000027503</v>
      </c>
      <c r="F10001">
        <v>0.37855939408176698</v>
      </c>
      <c r="G10001">
        <v>1</v>
      </c>
      <c r="H10001" s="15" t="s">
        <v>18</v>
      </c>
    </row>
    <row r="10002" spans="1:8" x14ac:dyDescent="0.25">
      <c r="A10002" s="6" t="s">
        <v>116</v>
      </c>
      <c r="B10002" t="s">
        <v>675</v>
      </c>
      <c r="C10002">
        <v>2.2702702702681401E-4</v>
      </c>
      <c r="D10002">
        <v>5.7115533149206497E-3</v>
      </c>
      <c r="E10002">
        <v>6860.0000000027503</v>
      </c>
      <c r="F10002">
        <v>3.9748736378549997E-2</v>
      </c>
      <c r="G10002">
        <v>1</v>
      </c>
      <c r="H10002" s="15" t="s">
        <v>18</v>
      </c>
    </row>
    <row r="10003" spans="1:8" x14ac:dyDescent="0.25">
      <c r="A10003" s="6" t="s">
        <v>115</v>
      </c>
      <c r="B10003" t="s">
        <v>675</v>
      </c>
      <c r="C10003">
        <v>-8.7675675675677692E-3</v>
      </c>
      <c r="D10003">
        <v>5.7115533149206402E-3</v>
      </c>
      <c r="E10003">
        <v>6860.0000000027503</v>
      </c>
      <c r="F10003">
        <v>-1.53505834300167</v>
      </c>
      <c r="G10003">
        <v>0.99995218362796101</v>
      </c>
      <c r="H10003" s="15" t="s">
        <v>18</v>
      </c>
    </row>
    <row r="10004" spans="1:8" x14ac:dyDescent="0.25">
      <c r="A10004" s="6" t="s">
        <v>114</v>
      </c>
      <c r="B10004" t="s">
        <v>675</v>
      </c>
      <c r="C10004">
        <v>2.2129729729729899E-2</v>
      </c>
      <c r="D10004">
        <v>5.7115533149206497E-3</v>
      </c>
      <c r="E10004">
        <v>6860.0000000027503</v>
      </c>
      <c r="F10004">
        <v>3.8745553984270802</v>
      </c>
      <c r="G10004">
        <v>4.4169433713031697E-2</v>
      </c>
      <c r="H10004" s="15" t="s">
        <v>18</v>
      </c>
    </row>
    <row r="10005" spans="1:8" x14ac:dyDescent="0.25">
      <c r="A10005" s="6" t="s">
        <v>113</v>
      </c>
      <c r="B10005" t="s">
        <v>675</v>
      </c>
      <c r="C10005">
        <v>2.7654054054054199E-2</v>
      </c>
      <c r="D10005">
        <v>5.7115533149206497E-3</v>
      </c>
      <c r="E10005">
        <v>6860.0000000027503</v>
      </c>
      <c r="F10005">
        <v>4.8417746503060402</v>
      </c>
      <c r="G10005">
        <v>7.4707572579868497E-4</v>
      </c>
      <c r="H10005" s="15" t="s">
        <v>18</v>
      </c>
    </row>
    <row r="10006" spans="1:8" x14ac:dyDescent="0.25">
      <c r="A10006" s="6" t="s">
        <v>112</v>
      </c>
      <c r="B10006" t="s">
        <v>675</v>
      </c>
      <c r="C10006">
        <v>1.83891891891893E-2</v>
      </c>
      <c r="D10006">
        <v>5.7115533149206497E-3</v>
      </c>
      <c r="E10006">
        <v>6860.0000000027503</v>
      </c>
      <c r="F10006">
        <v>3.2196476466655799</v>
      </c>
      <c r="G10006">
        <v>0.29981456285462399</v>
      </c>
      <c r="H10006" s="15" t="s">
        <v>18</v>
      </c>
    </row>
    <row r="10007" spans="1:8" x14ac:dyDescent="0.25">
      <c r="A10007" s="6" t="s">
        <v>111</v>
      </c>
      <c r="B10007" t="s">
        <v>675</v>
      </c>
      <c r="C10007">
        <v>1.0918918918919201E-2</v>
      </c>
      <c r="D10007">
        <v>5.7115533149206497E-3</v>
      </c>
      <c r="E10007">
        <v>6860.0000000027503</v>
      </c>
      <c r="F10007">
        <v>1.91172494011306</v>
      </c>
      <c r="G10007">
        <v>0.99612643313765104</v>
      </c>
      <c r="H10007" s="15" t="s">
        <v>18</v>
      </c>
    </row>
    <row r="10008" spans="1:8" x14ac:dyDescent="0.25">
      <c r="A10008" s="6" t="s">
        <v>110</v>
      </c>
      <c r="B10008" t="s">
        <v>675</v>
      </c>
      <c r="C10008">
        <v>8.9729729729731804E-3</v>
      </c>
      <c r="D10008">
        <v>5.7115533149206497E-3</v>
      </c>
      <c r="E10008">
        <v>6860.0000000027503</v>
      </c>
      <c r="F10008">
        <v>1.57102148543944</v>
      </c>
      <c r="G10008">
        <v>0.99991986755258699</v>
      </c>
      <c r="H10008" s="15" t="s">
        <v>18</v>
      </c>
    </row>
    <row r="10009" spans="1:8" x14ac:dyDescent="0.25">
      <c r="A10009" s="6" t="s">
        <v>109</v>
      </c>
      <c r="B10009" t="s">
        <v>675</v>
      </c>
      <c r="C10009" s="8">
        <v>5.4054054054303203E-5</v>
      </c>
      <c r="D10009">
        <v>5.7115533149206497E-3</v>
      </c>
      <c r="E10009">
        <v>6860.0000000027503</v>
      </c>
      <c r="F10009">
        <v>9.4639848520882107E-3</v>
      </c>
      <c r="G10009">
        <v>1</v>
      </c>
      <c r="H10009" s="15" t="s">
        <v>18</v>
      </c>
    </row>
    <row r="10010" spans="1:8" x14ac:dyDescent="0.25">
      <c r="A10010" s="6" t="s">
        <v>108</v>
      </c>
      <c r="B10010" t="s">
        <v>675</v>
      </c>
      <c r="C10010">
        <v>2.0962162162162099E-2</v>
      </c>
      <c r="D10010">
        <v>5.7115533149206497E-3</v>
      </c>
      <c r="E10010">
        <v>6860.0000000027503</v>
      </c>
      <c r="F10010">
        <v>3.6701333256228801</v>
      </c>
      <c r="G10010">
        <v>8.7492943431597095E-2</v>
      </c>
      <c r="H10010" s="15" t="s">
        <v>18</v>
      </c>
    </row>
    <row r="10011" spans="1:8" x14ac:dyDescent="0.25">
      <c r="A10011" s="6" t="s">
        <v>107</v>
      </c>
      <c r="B10011" t="s">
        <v>675</v>
      </c>
      <c r="C10011">
        <v>2.81405405405405E-2</v>
      </c>
      <c r="D10011">
        <v>5.7115533149206497E-3</v>
      </c>
      <c r="E10011">
        <v>6860.0000000027503</v>
      </c>
      <c r="F10011">
        <v>4.9269505139743996</v>
      </c>
      <c r="G10011">
        <v>4.9216937421481298E-4</v>
      </c>
      <c r="H10011" s="15" t="s">
        <v>18</v>
      </c>
    </row>
    <row r="10012" spans="1:8" x14ac:dyDescent="0.25">
      <c r="A10012" s="6" t="s">
        <v>106</v>
      </c>
      <c r="B10012" t="s">
        <v>675</v>
      </c>
      <c r="C10012">
        <v>1.8594594594594602E-2</v>
      </c>
      <c r="D10012">
        <v>5.7115533149206497E-3</v>
      </c>
      <c r="E10012">
        <v>6860.0000000027503</v>
      </c>
      <c r="F10012">
        <v>3.2556107891033399</v>
      </c>
      <c r="G10012">
        <v>0.27590256085176501</v>
      </c>
      <c r="H10012" s="15" t="s">
        <v>18</v>
      </c>
    </row>
    <row r="10013" spans="1:8" x14ac:dyDescent="0.25">
      <c r="A10013" s="6" t="s">
        <v>105</v>
      </c>
      <c r="B10013" t="s">
        <v>675</v>
      </c>
      <c r="C10013">
        <v>1.0972972972973E-2</v>
      </c>
      <c r="D10013">
        <v>5.7115533149206497E-3</v>
      </c>
      <c r="E10013">
        <v>6860.0000000027503</v>
      </c>
      <c r="F10013">
        <v>1.92118892496505</v>
      </c>
      <c r="G10013">
        <v>0.99578224056450504</v>
      </c>
      <c r="H10013" s="15" t="s">
        <v>18</v>
      </c>
    </row>
    <row r="10014" spans="1:8" x14ac:dyDescent="0.25">
      <c r="A10014" s="6" t="s">
        <v>104</v>
      </c>
      <c r="B10014" t="s">
        <v>675</v>
      </c>
      <c r="C10014">
        <v>9.0378378378377193E-3</v>
      </c>
      <c r="D10014">
        <v>5.7115533149206497E-3</v>
      </c>
      <c r="E10014">
        <v>6860.0000000027503</v>
      </c>
      <c r="F10014">
        <v>1.5823782672618301</v>
      </c>
      <c r="G10014">
        <v>0.99990612821049296</v>
      </c>
      <c r="H10014" s="15" t="s">
        <v>18</v>
      </c>
    </row>
    <row r="10015" spans="1:8" x14ac:dyDescent="0.25">
      <c r="A10015" s="6" t="s">
        <v>103</v>
      </c>
      <c r="B10015" t="s">
        <v>675</v>
      </c>
      <c r="C10015" s="8">
        <v>4.3243243243137301E-5</v>
      </c>
      <c r="D10015">
        <v>5.7115533149206402E-3</v>
      </c>
      <c r="E10015">
        <v>6860.0000000027503</v>
      </c>
      <c r="F10015">
        <v>7.57118788161713E-3</v>
      </c>
      <c r="G10015">
        <v>1</v>
      </c>
      <c r="H10015" s="15" t="s">
        <v>18</v>
      </c>
    </row>
    <row r="10016" spans="1:8" x14ac:dyDescent="0.25">
      <c r="A10016" s="6" t="s">
        <v>102</v>
      </c>
      <c r="B10016" t="s">
        <v>675</v>
      </c>
      <c r="C10016">
        <v>5.52432432432437E-3</v>
      </c>
      <c r="D10016">
        <v>5.7115533149206497E-3</v>
      </c>
      <c r="E10016">
        <v>6860.0000000027503</v>
      </c>
      <c r="F10016">
        <v>0.96721925187896496</v>
      </c>
      <c r="G10016">
        <v>0.99999999976530796</v>
      </c>
      <c r="H10016" s="15" t="s">
        <v>18</v>
      </c>
    </row>
    <row r="10017" spans="1:8" x14ac:dyDescent="0.25">
      <c r="A10017" s="6" t="s">
        <v>101</v>
      </c>
      <c r="B10017" t="s">
        <v>675</v>
      </c>
      <c r="C10017">
        <v>-3.7405405405405699E-3</v>
      </c>
      <c r="D10017">
        <v>5.7115533149206497E-3</v>
      </c>
      <c r="E10017">
        <v>6860.0000000027503</v>
      </c>
      <c r="F10017">
        <v>-0.65490775176148996</v>
      </c>
      <c r="G10017">
        <v>1</v>
      </c>
      <c r="H10017" s="15" t="s">
        <v>18</v>
      </c>
    </row>
    <row r="10018" spans="1:8" x14ac:dyDescent="0.25">
      <c r="A10018" s="6" t="s">
        <v>100</v>
      </c>
      <c r="B10018" t="s">
        <v>675</v>
      </c>
      <c r="C10018">
        <v>-1.12108108108107E-2</v>
      </c>
      <c r="D10018">
        <v>5.7115533149206497E-3</v>
      </c>
      <c r="E10018">
        <v>6860.0000000027503</v>
      </c>
      <c r="F10018">
        <v>-1.9628304583140199</v>
      </c>
      <c r="G10018">
        <v>0.99394208439906495</v>
      </c>
      <c r="H10018" s="15" t="s">
        <v>18</v>
      </c>
    </row>
    <row r="10019" spans="1:8" x14ac:dyDescent="0.25">
      <c r="A10019" s="6" t="s">
        <v>99</v>
      </c>
      <c r="B10019" t="s">
        <v>675</v>
      </c>
      <c r="C10019">
        <v>-1.3156756756756699E-2</v>
      </c>
      <c r="D10019">
        <v>5.7115533149206497E-3</v>
      </c>
      <c r="E10019">
        <v>6860.0000000027503</v>
      </c>
      <c r="F10019">
        <v>-2.30353391298764</v>
      </c>
      <c r="G10019">
        <v>0.93979981490811804</v>
      </c>
      <c r="H10019" s="15" t="s">
        <v>18</v>
      </c>
    </row>
    <row r="10020" spans="1:8" x14ac:dyDescent="0.25">
      <c r="A10020" s="6" t="s">
        <v>98</v>
      </c>
      <c r="B10020" t="s">
        <v>675</v>
      </c>
      <c r="C10020">
        <v>-2.2075675675675501E-2</v>
      </c>
      <c r="D10020">
        <v>5.7115533149206497E-3</v>
      </c>
      <c r="E10020">
        <v>6860.0000000027503</v>
      </c>
      <c r="F10020">
        <v>-3.8650914135749899</v>
      </c>
      <c r="G10020">
        <v>4.5660517972930401E-2</v>
      </c>
      <c r="H10020" s="15" t="s">
        <v>18</v>
      </c>
    </row>
    <row r="10021" spans="1:8" x14ac:dyDescent="0.25">
      <c r="A10021" s="6" t="s">
        <v>97</v>
      </c>
      <c r="B10021" t="s">
        <v>675</v>
      </c>
      <c r="C10021">
        <v>-1.1675675675677801E-3</v>
      </c>
      <c r="D10021">
        <v>5.7115533149206497E-3</v>
      </c>
      <c r="E10021">
        <v>6860.0000000027503</v>
      </c>
      <c r="F10021">
        <v>-0.20442207280420099</v>
      </c>
      <c r="G10021">
        <v>1</v>
      </c>
      <c r="H10021" s="15" t="s">
        <v>18</v>
      </c>
    </row>
    <row r="10022" spans="1:8" x14ac:dyDescent="0.25">
      <c r="A10022" s="6" t="s">
        <v>96</v>
      </c>
      <c r="B10022" t="s">
        <v>675</v>
      </c>
      <c r="C10022">
        <v>6.0108108108106002E-3</v>
      </c>
      <c r="D10022">
        <v>5.7115533149206497E-3</v>
      </c>
      <c r="E10022">
        <v>6860.0000000027503</v>
      </c>
      <c r="F10022">
        <v>1.0523951155473199</v>
      </c>
      <c r="G10022">
        <v>0.99999999726239097</v>
      </c>
      <c r="H10022" s="15" t="s">
        <v>18</v>
      </c>
    </row>
    <row r="10023" spans="1:8" x14ac:dyDescent="0.25">
      <c r="A10023" s="6" t="s">
        <v>95</v>
      </c>
      <c r="B10023" t="s">
        <v>675</v>
      </c>
      <c r="C10023">
        <v>-3.5351351351352199E-3</v>
      </c>
      <c r="D10023">
        <v>5.7115533149206497E-3</v>
      </c>
      <c r="E10023">
        <v>6860.0000000027503</v>
      </c>
      <c r="F10023">
        <v>-0.61894460932372997</v>
      </c>
      <c r="G10023">
        <v>1</v>
      </c>
      <c r="H10023" s="15" t="s">
        <v>18</v>
      </c>
    </row>
    <row r="10024" spans="1:8" x14ac:dyDescent="0.25">
      <c r="A10024" s="6" t="s">
        <v>94</v>
      </c>
      <c r="B10024" t="s">
        <v>675</v>
      </c>
      <c r="C10024">
        <v>-1.1156756756756901E-2</v>
      </c>
      <c r="D10024">
        <v>5.7115533149206497E-3</v>
      </c>
      <c r="E10024">
        <v>6860.0000000027503</v>
      </c>
      <c r="F10024">
        <v>-1.95336647346202</v>
      </c>
      <c r="G10024">
        <v>0.99441077262100397</v>
      </c>
      <c r="H10024" s="15" t="s">
        <v>18</v>
      </c>
    </row>
    <row r="10025" spans="1:8" x14ac:dyDescent="0.25">
      <c r="A10025" s="6" t="s">
        <v>93</v>
      </c>
      <c r="B10025" t="s">
        <v>675</v>
      </c>
      <c r="C10025">
        <v>-1.30918918918921E-2</v>
      </c>
      <c r="D10025">
        <v>5.7115533149206497E-3</v>
      </c>
      <c r="E10025">
        <v>6860.0000000027503</v>
      </c>
      <c r="F10025">
        <v>-2.2921771311652401</v>
      </c>
      <c r="G10025">
        <v>0.94329794088218499</v>
      </c>
      <c r="H10025" s="15" t="s">
        <v>18</v>
      </c>
    </row>
    <row r="10026" spans="1:8" x14ac:dyDescent="0.25">
      <c r="A10026" s="6" t="s">
        <v>92</v>
      </c>
      <c r="B10026" t="s">
        <v>675</v>
      </c>
      <c r="C10026">
        <v>-2.2086486486486701E-2</v>
      </c>
      <c r="D10026">
        <v>5.7115533149206402E-3</v>
      </c>
      <c r="E10026">
        <v>6860.0000000027503</v>
      </c>
      <c r="F10026">
        <v>-3.8669842105454602</v>
      </c>
      <c r="G10026">
        <v>4.5358860223403401E-2</v>
      </c>
      <c r="H10026" s="15" t="s">
        <v>18</v>
      </c>
    </row>
    <row r="10027" spans="1:8" x14ac:dyDescent="0.25">
      <c r="A10027" s="6" t="s">
        <v>91</v>
      </c>
      <c r="B10027" t="s">
        <v>675</v>
      </c>
      <c r="C10027">
        <v>-9.2648648648649395E-3</v>
      </c>
      <c r="D10027">
        <v>5.7115533149206497E-3</v>
      </c>
      <c r="E10027">
        <v>6860.0000000027503</v>
      </c>
      <c r="F10027">
        <v>-1.62212700364046</v>
      </c>
      <c r="G10027">
        <v>0.99983950172867397</v>
      </c>
      <c r="H10027" s="15" t="s">
        <v>18</v>
      </c>
    </row>
    <row r="10028" spans="1:8" x14ac:dyDescent="0.25">
      <c r="A10028" s="6" t="s">
        <v>90</v>
      </c>
      <c r="B10028" t="s">
        <v>675</v>
      </c>
      <c r="C10028">
        <v>-1.6735135135134999E-2</v>
      </c>
      <c r="D10028">
        <v>5.7115533149206497E-3</v>
      </c>
      <c r="E10028">
        <v>6860.0000000027503</v>
      </c>
      <c r="F10028">
        <v>-2.9300497101929799</v>
      </c>
      <c r="G10028">
        <v>0.52688929835335396</v>
      </c>
      <c r="H10028" s="15" t="s">
        <v>18</v>
      </c>
    </row>
    <row r="10029" spans="1:8" x14ac:dyDescent="0.25">
      <c r="A10029" s="6" t="s">
        <v>89</v>
      </c>
      <c r="B10029" t="s">
        <v>675</v>
      </c>
      <c r="C10029">
        <v>-1.8681081081081002E-2</v>
      </c>
      <c r="D10029">
        <v>5.7115533149206497E-3</v>
      </c>
      <c r="E10029">
        <v>6860.0000000027503</v>
      </c>
      <c r="F10029">
        <v>-3.2707531648665999</v>
      </c>
      <c r="G10029">
        <v>0.26619187878720602</v>
      </c>
      <c r="H10029" s="15" t="s">
        <v>18</v>
      </c>
    </row>
    <row r="10030" spans="1:8" x14ac:dyDescent="0.25">
      <c r="A10030" s="6" t="s">
        <v>88</v>
      </c>
      <c r="B10030" t="s">
        <v>675</v>
      </c>
      <c r="C10030">
        <v>-2.7599999999999899E-2</v>
      </c>
      <c r="D10030">
        <v>5.7115533149206497E-3</v>
      </c>
      <c r="E10030">
        <v>6860.0000000027503</v>
      </c>
      <c r="F10030">
        <v>-4.8323106654539503</v>
      </c>
      <c r="G10030">
        <v>7.8211950319440103E-4</v>
      </c>
      <c r="H10030" s="15" t="s">
        <v>18</v>
      </c>
    </row>
    <row r="10031" spans="1:8" x14ac:dyDescent="0.25">
      <c r="A10031" s="6" t="s">
        <v>87</v>
      </c>
      <c r="B10031" t="s">
        <v>675</v>
      </c>
      <c r="C10031">
        <v>-6.6918918918921497E-3</v>
      </c>
      <c r="D10031">
        <v>5.7115533149206497E-3</v>
      </c>
      <c r="E10031">
        <v>6860.0000000027503</v>
      </c>
      <c r="F10031">
        <v>-1.1716413246831701</v>
      </c>
      <c r="G10031">
        <v>0.99999994495834399</v>
      </c>
      <c r="H10031" s="15" t="s">
        <v>18</v>
      </c>
    </row>
    <row r="10032" spans="1:8" x14ac:dyDescent="0.25">
      <c r="A10032" s="6" t="s">
        <v>86</v>
      </c>
      <c r="B10032" t="s">
        <v>675</v>
      </c>
      <c r="C10032">
        <v>4.8648648648623297E-4</v>
      </c>
      <c r="D10032">
        <v>5.7115533149206497E-3</v>
      </c>
      <c r="E10032">
        <v>6860.0000000027503</v>
      </c>
      <c r="F10032">
        <v>8.5175863668356902E-2</v>
      </c>
      <c r="G10032">
        <v>1</v>
      </c>
      <c r="H10032" s="15" t="s">
        <v>18</v>
      </c>
    </row>
    <row r="10033" spans="1:8" x14ac:dyDescent="0.25">
      <c r="A10033" s="6" t="s">
        <v>85</v>
      </c>
      <c r="B10033" t="s">
        <v>675</v>
      </c>
      <c r="C10033">
        <v>-9.0594594594595908E-3</v>
      </c>
      <c r="D10033">
        <v>5.7115533149206497E-3</v>
      </c>
      <c r="E10033">
        <v>6860.0000000027503</v>
      </c>
      <c r="F10033">
        <v>-1.58616386120269</v>
      </c>
      <c r="G10033">
        <v>0.99990109317668696</v>
      </c>
      <c r="H10033" s="15" t="s">
        <v>18</v>
      </c>
    </row>
    <row r="10034" spans="1:8" x14ac:dyDescent="0.25">
      <c r="A10034" s="6" t="s">
        <v>84</v>
      </c>
      <c r="B10034" t="s">
        <v>675</v>
      </c>
      <c r="C10034">
        <v>-1.6681081081081201E-2</v>
      </c>
      <c r="D10034">
        <v>5.7115533149206497E-3</v>
      </c>
      <c r="E10034">
        <v>6860.0000000027503</v>
      </c>
      <c r="F10034">
        <v>-2.9205857253409899</v>
      </c>
      <c r="G10034">
        <v>0.53494310990986604</v>
      </c>
      <c r="H10034" s="15" t="s">
        <v>18</v>
      </c>
    </row>
    <row r="10035" spans="1:8" x14ac:dyDescent="0.25">
      <c r="A10035" s="6" t="s">
        <v>83</v>
      </c>
      <c r="B10035" t="s">
        <v>675</v>
      </c>
      <c r="C10035">
        <v>-1.8616216216216501E-2</v>
      </c>
      <c r="D10035">
        <v>5.7115533149206497E-3</v>
      </c>
      <c r="E10035">
        <v>6860.0000000027503</v>
      </c>
      <c r="F10035">
        <v>-3.2593963830442099</v>
      </c>
      <c r="G10035">
        <v>0.27345477966743398</v>
      </c>
      <c r="H10035" s="15" t="s">
        <v>18</v>
      </c>
    </row>
    <row r="10036" spans="1:8" x14ac:dyDescent="0.25">
      <c r="A10036" s="6" t="s">
        <v>82</v>
      </c>
      <c r="B10036" t="s">
        <v>675</v>
      </c>
      <c r="C10036">
        <v>-2.7610810810811098E-2</v>
      </c>
      <c r="D10036">
        <v>5.7115533149206402E-3</v>
      </c>
      <c r="E10036">
        <v>6860.0000000027503</v>
      </c>
      <c r="F10036">
        <v>-4.8342034624244201</v>
      </c>
      <c r="G10036">
        <v>7.7498827157984596E-4</v>
      </c>
      <c r="H10036" s="15" t="s">
        <v>18</v>
      </c>
    </row>
    <row r="10037" spans="1:8" x14ac:dyDescent="0.25">
      <c r="A10037" s="6" t="s">
        <v>81</v>
      </c>
      <c r="B10037" t="s">
        <v>675</v>
      </c>
      <c r="C10037">
        <v>-7.47027027027008E-3</v>
      </c>
      <c r="D10037">
        <v>5.7115533149206497E-3</v>
      </c>
      <c r="E10037">
        <v>6860.0000000027503</v>
      </c>
      <c r="F10037">
        <v>-1.3079227065525301</v>
      </c>
      <c r="G10037">
        <v>0.99999899219375599</v>
      </c>
      <c r="H10037" s="15" t="s">
        <v>18</v>
      </c>
    </row>
    <row r="10038" spans="1:8" x14ac:dyDescent="0.25">
      <c r="A10038" s="6" t="s">
        <v>80</v>
      </c>
      <c r="B10038" t="s">
        <v>675</v>
      </c>
      <c r="C10038">
        <v>-9.4162162162161004E-3</v>
      </c>
      <c r="D10038">
        <v>5.7115533149206497E-3</v>
      </c>
      <c r="E10038">
        <v>6860.0000000027503</v>
      </c>
      <c r="F10038">
        <v>-1.6486261612261499</v>
      </c>
      <c r="G10038">
        <v>0.99977385747839498</v>
      </c>
      <c r="H10038" s="15" t="s">
        <v>18</v>
      </c>
    </row>
    <row r="10039" spans="1:8" x14ac:dyDescent="0.25">
      <c r="A10039" s="6" t="s">
        <v>79</v>
      </c>
      <c r="B10039" t="s">
        <v>675</v>
      </c>
      <c r="C10039">
        <v>-1.8335135135134999E-2</v>
      </c>
      <c r="D10039">
        <v>5.7115533149206497E-3</v>
      </c>
      <c r="E10039">
        <v>6860.0000000027503</v>
      </c>
      <c r="F10039">
        <v>-3.2101836618134998</v>
      </c>
      <c r="G10039">
        <v>0.30630153521928</v>
      </c>
      <c r="H10039" s="15" t="s">
        <v>18</v>
      </c>
    </row>
    <row r="10040" spans="1:8" x14ac:dyDescent="0.25">
      <c r="A10040" s="6" t="s">
        <v>78</v>
      </c>
      <c r="B10040" t="s">
        <v>675</v>
      </c>
      <c r="C10040">
        <v>2.5729729729727902E-3</v>
      </c>
      <c r="D10040">
        <v>5.7115533149206497E-3</v>
      </c>
      <c r="E10040">
        <v>6860.0000000027503</v>
      </c>
      <c r="F10040">
        <v>0.45048567895729003</v>
      </c>
      <c r="G10040">
        <v>1</v>
      </c>
      <c r="H10040" s="15" t="s">
        <v>18</v>
      </c>
    </row>
    <row r="10041" spans="1:8" x14ac:dyDescent="0.25">
      <c r="A10041" s="6" t="s">
        <v>77</v>
      </c>
      <c r="B10041" t="s">
        <v>675</v>
      </c>
      <c r="C10041">
        <v>9.7513513513511705E-3</v>
      </c>
      <c r="D10041">
        <v>5.7115533149206497E-3</v>
      </c>
      <c r="E10041">
        <v>6860.0000000027503</v>
      </c>
      <c r="F10041">
        <v>1.70730286730881</v>
      </c>
      <c r="G10041">
        <v>0.999535684643726</v>
      </c>
      <c r="H10041" s="15" t="s">
        <v>18</v>
      </c>
    </row>
    <row r="10042" spans="1:8" x14ac:dyDescent="0.25">
      <c r="A10042" s="6" t="s">
        <v>76</v>
      </c>
      <c r="B10042" t="s">
        <v>675</v>
      </c>
      <c r="C10042">
        <v>2.0540540540535201E-4</v>
      </c>
      <c r="D10042">
        <v>5.7115533149206497E-3</v>
      </c>
      <c r="E10042">
        <v>6860.0000000027503</v>
      </c>
      <c r="F10042">
        <v>3.59631424377602E-2</v>
      </c>
      <c r="G10042">
        <v>1</v>
      </c>
      <c r="H10042" s="15" t="s">
        <v>18</v>
      </c>
    </row>
    <row r="10043" spans="1:8" x14ac:dyDescent="0.25">
      <c r="A10043" s="6" t="s">
        <v>75</v>
      </c>
      <c r="B10043" t="s">
        <v>675</v>
      </c>
      <c r="C10043">
        <v>-7.4162162162163103E-3</v>
      </c>
      <c r="D10043">
        <v>5.7115533149206497E-3</v>
      </c>
      <c r="E10043">
        <v>6860.0000000027503</v>
      </c>
      <c r="F10043">
        <v>-1.2984587217005299</v>
      </c>
      <c r="G10043">
        <v>0.99999916325127503</v>
      </c>
      <c r="H10043" s="15" t="s">
        <v>18</v>
      </c>
    </row>
    <row r="10044" spans="1:8" x14ac:dyDescent="0.25">
      <c r="A10044" s="6" t="s">
        <v>74</v>
      </c>
      <c r="B10044" t="s">
        <v>675</v>
      </c>
      <c r="C10044">
        <v>-9.3513513513515598E-3</v>
      </c>
      <c r="D10044">
        <v>5.7115533149206497E-3</v>
      </c>
      <c r="E10044">
        <v>6860.0000000027503</v>
      </c>
      <c r="F10044">
        <v>-1.6372693794037501</v>
      </c>
      <c r="G10044">
        <v>0.99980448756319495</v>
      </c>
      <c r="H10044" s="15" t="s">
        <v>18</v>
      </c>
    </row>
    <row r="10045" spans="1:8" x14ac:dyDescent="0.25">
      <c r="A10045" s="6" t="s">
        <v>73</v>
      </c>
      <c r="B10045" t="s">
        <v>675</v>
      </c>
      <c r="C10045">
        <v>-1.8345945945946102E-2</v>
      </c>
      <c r="D10045">
        <v>5.7115533149206402E-3</v>
      </c>
      <c r="E10045">
        <v>6860.0000000027503</v>
      </c>
      <c r="F10045">
        <v>-3.2120764587839701</v>
      </c>
      <c r="G10045">
        <v>0.304997780195088</v>
      </c>
      <c r="H10045" s="15" t="s">
        <v>18</v>
      </c>
    </row>
    <row r="10046" spans="1:8" x14ac:dyDescent="0.25">
      <c r="A10046" s="6" t="s">
        <v>72</v>
      </c>
      <c r="B10046" t="s">
        <v>675</v>
      </c>
      <c r="C10046">
        <v>-1.94594594594602E-3</v>
      </c>
      <c r="D10046">
        <v>5.7115533149206497E-3</v>
      </c>
      <c r="E10046">
        <v>6860.0000000027503</v>
      </c>
      <c r="F10046">
        <v>-0.34070345467361801</v>
      </c>
      <c r="G10046">
        <v>1</v>
      </c>
      <c r="H10046" s="15" t="s">
        <v>18</v>
      </c>
    </row>
    <row r="10047" spans="1:8" x14ac:dyDescent="0.25">
      <c r="A10047" s="6" t="s">
        <v>71</v>
      </c>
      <c r="B10047" t="s">
        <v>675</v>
      </c>
      <c r="C10047">
        <v>-1.08648648648649E-2</v>
      </c>
      <c r="D10047">
        <v>5.7115533149206497E-3</v>
      </c>
      <c r="E10047">
        <v>6860.0000000027503</v>
      </c>
      <c r="F10047">
        <v>-1.9022609552609699</v>
      </c>
      <c r="G10047">
        <v>0.99644636322810998</v>
      </c>
      <c r="H10047" s="15" t="s">
        <v>18</v>
      </c>
    </row>
    <row r="10048" spans="1:8" x14ac:dyDescent="0.25">
      <c r="A10048" s="6" t="s">
        <v>70</v>
      </c>
      <c r="B10048" t="s">
        <v>675</v>
      </c>
      <c r="C10048">
        <v>1.00432432432429E-2</v>
      </c>
      <c r="D10048">
        <v>5.7115533149206497E-3</v>
      </c>
      <c r="E10048">
        <v>6860.0000000027503</v>
      </c>
      <c r="F10048">
        <v>1.75840838550982</v>
      </c>
      <c r="G10048">
        <v>0.99916729791658998</v>
      </c>
      <c r="H10048" s="15" t="s">
        <v>18</v>
      </c>
    </row>
    <row r="10049" spans="1:8" x14ac:dyDescent="0.25">
      <c r="A10049" s="6" t="s">
        <v>69</v>
      </c>
      <c r="B10049" t="s">
        <v>675</v>
      </c>
      <c r="C10049">
        <v>1.7221621621621299E-2</v>
      </c>
      <c r="D10049">
        <v>5.7115533149206497E-3</v>
      </c>
      <c r="E10049">
        <v>6860.0000000027503</v>
      </c>
      <c r="F10049">
        <v>3.0152255738613398</v>
      </c>
      <c r="G10049">
        <v>0.455351847075259</v>
      </c>
      <c r="H10049" s="15" t="s">
        <v>18</v>
      </c>
    </row>
    <row r="10050" spans="1:8" x14ac:dyDescent="0.25">
      <c r="A10050" s="6" t="s">
        <v>68</v>
      </c>
      <c r="B10050" t="s">
        <v>675</v>
      </c>
      <c r="C10050">
        <v>7.6756756756754399E-3</v>
      </c>
      <c r="D10050">
        <v>5.7115533149206497E-3</v>
      </c>
      <c r="E10050">
        <v>6860.0000000027503</v>
      </c>
      <c r="F10050">
        <v>1.3438858489902901</v>
      </c>
      <c r="G10050">
        <v>0.99999799697623304</v>
      </c>
      <c r="H10050" s="15" t="s">
        <v>18</v>
      </c>
    </row>
    <row r="10051" spans="1:8" x14ac:dyDescent="0.25">
      <c r="A10051" s="6" t="s">
        <v>67</v>
      </c>
      <c r="B10051" t="s">
        <v>675</v>
      </c>
      <c r="C10051" s="8">
        <v>5.4054054053776403E-5</v>
      </c>
      <c r="D10051">
        <v>5.7115533149206497E-3</v>
      </c>
      <c r="E10051">
        <v>6860.0000000027503</v>
      </c>
      <c r="F10051">
        <v>9.4639848519959702E-3</v>
      </c>
      <c r="G10051">
        <v>1</v>
      </c>
      <c r="H10051" s="15" t="s">
        <v>18</v>
      </c>
    </row>
    <row r="10052" spans="1:8" x14ac:dyDescent="0.25">
      <c r="A10052" s="6" t="s">
        <v>66</v>
      </c>
      <c r="B10052" t="s">
        <v>675</v>
      </c>
      <c r="C10052">
        <v>-1.88108108108148E-3</v>
      </c>
      <c r="D10052">
        <v>5.7115533149206497E-3</v>
      </c>
      <c r="E10052">
        <v>6860.0000000027503</v>
      </c>
      <c r="F10052">
        <v>-0.32934667285122099</v>
      </c>
      <c r="G10052">
        <v>1</v>
      </c>
      <c r="H10052" s="15" t="s">
        <v>18</v>
      </c>
    </row>
    <row r="10053" spans="1:8" x14ac:dyDescent="0.25">
      <c r="A10053" s="6" t="s">
        <v>65</v>
      </c>
      <c r="B10053" t="s">
        <v>675</v>
      </c>
      <c r="C10053">
        <v>-1.08756756756761E-2</v>
      </c>
      <c r="D10053">
        <v>5.7115533149206402E-3</v>
      </c>
      <c r="E10053">
        <v>6860.0000000027503</v>
      </c>
      <c r="F10053">
        <v>-1.90415375223144</v>
      </c>
      <c r="G10053">
        <v>0.99638425116408103</v>
      </c>
      <c r="H10053" s="15" t="s">
        <v>18</v>
      </c>
    </row>
    <row r="10054" spans="1:8" x14ac:dyDescent="0.25">
      <c r="A10054" s="6" t="s">
        <v>64</v>
      </c>
      <c r="B10054" t="s">
        <v>675</v>
      </c>
      <c r="C10054">
        <v>-8.9189189189188799E-3</v>
      </c>
      <c r="D10054">
        <v>5.7115533149206497E-3</v>
      </c>
      <c r="E10054">
        <v>6860.0000000027503</v>
      </c>
      <c r="F10054">
        <v>-1.5615575005873501</v>
      </c>
      <c r="G10054">
        <v>0.99992988993947296</v>
      </c>
      <c r="H10054" s="15" t="s">
        <v>18</v>
      </c>
    </row>
    <row r="10055" spans="1:8" x14ac:dyDescent="0.25">
      <c r="A10055" s="6" t="s">
        <v>63</v>
      </c>
      <c r="B10055" t="s">
        <v>675</v>
      </c>
      <c r="C10055">
        <v>1.19891891891889E-2</v>
      </c>
      <c r="D10055">
        <v>5.7115533149206497E-3</v>
      </c>
      <c r="E10055">
        <v>6860.0000000027503</v>
      </c>
      <c r="F10055">
        <v>2.0991118401834399</v>
      </c>
      <c r="G10055">
        <v>0.98265756024779805</v>
      </c>
      <c r="H10055" s="15" t="s">
        <v>18</v>
      </c>
    </row>
    <row r="10056" spans="1:8" x14ac:dyDescent="0.25">
      <c r="A10056" s="6" t="s">
        <v>62</v>
      </c>
      <c r="B10056" t="s">
        <v>675</v>
      </c>
      <c r="C10056">
        <v>1.9167567567567299E-2</v>
      </c>
      <c r="D10056">
        <v>5.7115533149206497E-3</v>
      </c>
      <c r="E10056">
        <v>6860.0000000027503</v>
      </c>
      <c r="F10056">
        <v>3.3559290285349599</v>
      </c>
      <c r="G10056">
        <v>0.215643522420185</v>
      </c>
      <c r="H10056" s="15" t="s">
        <v>18</v>
      </c>
    </row>
    <row r="10057" spans="1:8" x14ac:dyDescent="0.25">
      <c r="A10057" s="6" t="s">
        <v>61</v>
      </c>
      <c r="B10057" t="s">
        <v>675</v>
      </c>
      <c r="C10057">
        <v>9.6216216216214508E-3</v>
      </c>
      <c r="D10057">
        <v>5.7115533149206497E-3</v>
      </c>
      <c r="E10057">
        <v>6860.0000000027503</v>
      </c>
      <c r="F10057">
        <v>1.6845893036639099</v>
      </c>
      <c r="G10057">
        <v>0.99964630191909498</v>
      </c>
      <c r="H10057" s="15" t="s">
        <v>18</v>
      </c>
    </row>
    <row r="10058" spans="1:8" x14ac:dyDescent="0.25">
      <c r="A10058" s="6" t="s">
        <v>60</v>
      </c>
      <c r="B10058" t="s">
        <v>675</v>
      </c>
      <c r="C10058">
        <v>1.9999999999997901E-3</v>
      </c>
      <c r="D10058">
        <v>5.7115533149206497E-3</v>
      </c>
      <c r="E10058">
        <v>6860.0000000027503</v>
      </c>
      <c r="F10058">
        <v>0.35016743952561402</v>
      </c>
      <c r="G10058">
        <v>1</v>
      </c>
      <c r="H10058" s="15" t="s">
        <v>18</v>
      </c>
    </row>
    <row r="10059" spans="1:8" x14ac:dyDescent="0.25">
      <c r="A10059" s="6" t="s">
        <v>59</v>
      </c>
      <c r="B10059" t="s">
        <v>675</v>
      </c>
      <c r="C10059" s="8">
        <v>6.48648648645393E-5</v>
      </c>
      <c r="D10059">
        <v>5.7115533149206497E-3</v>
      </c>
      <c r="E10059">
        <v>6860.0000000027503</v>
      </c>
      <c r="F10059">
        <v>1.13567818223965E-2</v>
      </c>
      <c r="G10059">
        <v>1</v>
      </c>
      <c r="H10059" s="15" t="s">
        <v>18</v>
      </c>
    </row>
    <row r="10060" spans="1:8" x14ac:dyDescent="0.25">
      <c r="A10060" s="6" t="s">
        <v>58</v>
      </c>
      <c r="B10060" t="s">
        <v>675</v>
      </c>
      <c r="C10060">
        <v>-8.9297297297300394E-3</v>
      </c>
      <c r="D10060">
        <v>5.7115533149206402E-3</v>
      </c>
      <c r="E10060">
        <v>6860.0000000027503</v>
      </c>
      <c r="F10060">
        <v>-1.5634502975578199</v>
      </c>
      <c r="G10060">
        <v>0.99992798195322996</v>
      </c>
      <c r="H10060" s="15" t="s">
        <v>18</v>
      </c>
    </row>
    <row r="10061" spans="1:8" x14ac:dyDescent="0.25">
      <c r="A10061" s="6" t="s">
        <v>57</v>
      </c>
      <c r="B10061" t="s">
        <v>675</v>
      </c>
      <c r="C10061">
        <v>2.0908108108107799E-2</v>
      </c>
      <c r="D10061">
        <v>5.7115533149206497E-3</v>
      </c>
      <c r="E10061">
        <v>6860.0000000027503</v>
      </c>
      <c r="F10061">
        <v>3.6606693407707902</v>
      </c>
      <c r="G10061">
        <v>9.0147098231805306E-2</v>
      </c>
      <c r="H10061" s="15" t="s">
        <v>18</v>
      </c>
    </row>
    <row r="10062" spans="1:8" x14ac:dyDescent="0.25">
      <c r="A10062" s="6" t="s">
        <v>56</v>
      </c>
      <c r="B10062" t="s">
        <v>675</v>
      </c>
      <c r="C10062">
        <v>2.8086486486486199E-2</v>
      </c>
      <c r="D10062">
        <v>5.7115533149206497E-3</v>
      </c>
      <c r="E10062">
        <v>6860.0000000027503</v>
      </c>
      <c r="F10062">
        <v>4.9174865291223098</v>
      </c>
      <c r="G10062">
        <v>5.1574690848688E-4</v>
      </c>
      <c r="H10062" s="15" t="s">
        <v>18</v>
      </c>
    </row>
    <row r="10063" spans="1:8" x14ac:dyDescent="0.25">
      <c r="A10063" s="6" t="s">
        <v>55</v>
      </c>
      <c r="B10063" t="s">
        <v>675</v>
      </c>
      <c r="C10063">
        <v>1.8540540540540301E-2</v>
      </c>
      <c r="D10063">
        <v>5.7115533149206497E-3</v>
      </c>
      <c r="E10063">
        <v>6860.0000000027503</v>
      </c>
      <c r="F10063">
        <v>3.2461468042512598</v>
      </c>
      <c r="G10063">
        <v>0.28208025440893397</v>
      </c>
      <c r="H10063" s="15" t="s">
        <v>18</v>
      </c>
    </row>
    <row r="10064" spans="1:8" x14ac:dyDescent="0.25">
      <c r="A10064" s="6" t="s">
        <v>54</v>
      </c>
      <c r="B10064" t="s">
        <v>675</v>
      </c>
      <c r="C10064">
        <v>1.0918918918918699E-2</v>
      </c>
      <c r="D10064">
        <v>5.7115533149206497E-3</v>
      </c>
      <c r="E10064">
        <v>6860.0000000027503</v>
      </c>
      <c r="F10064">
        <v>1.9117249401129599</v>
      </c>
      <c r="G10064">
        <v>0.99612643313765403</v>
      </c>
      <c r="H10064" s="15" t="s">
        <v>18</v>
      </c>
    </row>
    <row r="10065" spans="1:8" x14ac:dyDescent="0.25">
      <c r="A10065" s="6" t="s">
        <v>53</v>
      </c>
      <c r="B10065" t="s">
        <v>675</v>
      </c>
      <c r="C10065">
        <v>8.9837837837834205E-3</v>
      </c>
      <c r="D10065">
        <v>5.7115533149206497E-3</v>
      </c>
      <c r="E10065">
        <v>6860.0000000027503</v>
      </c>
      <c r="F10065">
        <v>1.57291428240975</v>
      </c>
      <c r="G10065">
        <v>0.99991771299471499</v>
      </c>
      <c r="H10065" s="15" t="s">
        <v>18</v>
      </c>
    </row>
    <row r="10066" spans="1:8" x14ac:dyDescent="0.25">
      <c r="A10066" s="6" t="s">
        <v>52</v>
      </c>
      <c r="B10066" t="s">
        <v>675</v>
      </c>
      <c r="C10066" s="8">
        <v>-1.08108108111659E-5</v>
      </c>
      <c r="D10066">
        <v>5.7115533149206402E-3</v>
      </c>
      <c r="E10066">
        <v>6860.0000000027503</v>
      </c>
      <c r="F10066">
        <v>-1.89279697047109E-3</v>
      </c>
      <c r="G10066">
        <v>1</v>
      </c>
      <c r="H10066" s="15" t="s">
        <v>18</v>
      </c>
    </row>
    <row r="10067" spans="1:8" x14ac:dyDescent="0.25">
      <c r="A10067" s="6" t="s">
        <v>51</v>
      </c>
      <c r="B10067" t="s">
        <v>675</v>
      </c>
      <c r="C10067">
        <v>7.1783783783783903E-3</v>
      </c>
      <c r="D10067">
        <v>5.7115533149206497E-3</v>
      </c>
      <c r="E10067">
        <v>6860.0000000027503</v>
      </c>
      <c r="F10067">
        <v>1.25681718835152</v>
      </c>
      <c r="G10067">
        <v>0.99999964074069603</v>
      </c>
      <c r="H10067" s="15" t="s">
        <v>18</v>
      </c>
    </row>
    <row r="10068" spans="1:8" x14ac:dyDescent="0.25">
      <c r="A10068" s="6" t="s">
        <v>50</v>
      </c>
      <c r="B10068" t="s">
        <v>675</v>
      </c>
      <c r="C10068">
        <v>-2.3675675675674298E-3</v>
      </c>
      <c r="D10068">
        <v>5.7115533149206497E-3</v>
      </c>
      <c r="E10068">
        <v>6860.0000000027503</v>
      </c>
      <c r="F10068">
        <v>-0.41452253651952897</v>
      </c>
      <c r="G10068">
        <v>1</v>
      </c>
      <c r="H10068" s="15" t="s">
        <v>18</v>
      </c>
    </row>
    <row r="10069" spans="1:8" x14ac:dyDescent="0.25">
      <c r="A10069" s="6" t="s">
        <v>49</v>
      </c>
      <c r="B10069" t="s">
        <v>675</v>
      </c>
      <c r="C10069">
        <v>-9.9891891891890905E-3</v>
      </c>
      <c r="D10069">
        <v>5.7115533149206497E-3</v>
      </c>
      <c r="E10069">
        <v>6860.0000000027503</v>
      </c>
      <c r="F10069">
        <v>-1.7489444006578201</v>
      </c>
      <c r="G10069">
        <v>0.99925052140339299</v>
      </c>
      <c r="H10069" s="15" t="s">
        <v>18</v>
      </c>
    </row>
    <row r="10070" spans="1:8" x14ac:dyDescent="0.25">
      <c r="A10070" s="6" t="s">
        <v>48</v>
      </c>
      <c r="B10070" t="s">
        <v>675</v>
      </c>
      <c r="C10070">
        <v>-1.19243243243243E-2</v>
      </c>
      <c r="D10070">
        <v>5.7115533149206497E-3</v>
      </c>
      <c r="E10070">
        <v>6860.0000000027503</v>
      </c>
      <c r="F10070">
        <v>-2.08775505836104</v>
      </c>
      <c r="G10070">
        <v>0.98399604730673496</v>
      </c>
      <c r="H10070" s="15" t="s">
        <v>18</v>
      </c>
    </row>
    <row r="10071" spans="1:8" x14ac:dyDescent="0.25">
      <c r="A10071" s="6" t="s">
        <v>47</v>
      </c>
      <c r="B10071" t="s">
        <v>675</v>
      </c>
      <c r="C10071">
        <v>-2.0918918918918901E-2</v>
      </c>
      <c r="D10071">
        <v>5.7115533149206402E-3</v>
      </c>
      <c r="E10071">
        <v>6860.0000000027503</v>
      </c>
      <c r="F10071">
        <v>-3.66256213774126</v>
      </c>
      <c r="G10071">
        <v>8.9611055447659099E-2</v>
      </c>
      <c r="H10071" s="15" t="s">
        <v>18</v>
      </c>
    </row>
    <row r="10072" spans="1:8" x14ac:dyDescent="0.25">
      <c r="A10072" s="6" t="s">
        <v>46</v>
      </c>
      <c r="B10072" t="s">
        <v>675</v>
      </c>
      <c r="C10072">
        <v>-9.5459459459458201E-3</v>
      </c>
      <c r="D10072">
        <v>5.7115533149206497E-3</v>
      </c>
      <c r="E10072">
        <v>6860.0000000027503</v>
      </c>
      <c r="F10072">
        <v>-1.67133972487105</v>
      </c>
      <c r="G10072">
        <v>0.99969932464202005</v>
      </c>
      <c r="H10072" s="15" t="s">
        <v>18</v>
      </c>
    </row>
    <row r="10073" spans="1:8" x14ac:dyDescent="0.25">
      <c r="A10073" s="6" t="s">
        <v>45</v>
      </c>
      <c r="B10073" t="s">
        <v>675</v>
      </c>
      <c r="C10073">
        <v>-1.7167567567567502E-2</v>
      </c>
      <c r="D10073">
        <v>5.7115533149206497E-3</v>
      </c>
      <c r="E10073">
        <v>6860.0000000027503</v>
      </c>
      <c r="F10073">
        <v>-3.0057615890093499</v>
      </c>
      <c r="G10073">
        <v>0.463179929891535</v>
      </c>
      <c r="H10073" s="15" t="s">
        <v>18</v>
      </c>
    </row>
    <row r="10074" spans="1:8" x14ac:dyDescent="0.25">
      <c r="A10074" s="6" t="s">
        <v>44</v>
      </c>
      <c r="B10074" t="s">
        <v>675</v>
      </c>
      <c r="C10074">
        <v>-1.9102702702702701E-2</v>
      </c>
      <c r="D10074">
        <v>5.7115533149206497E-3</v>
      </c>
      <c r="E10074">
        <v>6860.0000000027503</v>
      </c>
      <c r="F10074">
        <v>-3.34457224671256</v>
      </c>
      <c r="G10074">
        <v>0.22197886096477701</v>
      </c>
      <c r="H10074" s="15" t="s">
        <v>18</v>
      </c>
    </row>
    <row r="10075" spans="1:8" x14ac:dyDescent="0.25">
      <c r="A10075" s="6" t="s">
        <v>43</v>
      </c>
      <c r="B10075" t="s">
        <v>675</v>
      </c>
      <c r="C10075">
        <v>-2.8097297297297302E-2</v>
      </c>
      <c r="D10075">
        <v>5.7115533149206402E-3</v>
      </c>
      <c r="E10075">
        <v>6860.0000000027503</v>
      </c>
      <c r="F10075">
        <v>-4.9193793260927903</v>
      </c>
      <c r="G10075">
        <v>5.1094701477538695E-4</v>
      </c>
      <c r="H10075" s="15" t="s">
        <v>18</v>
      </c>
    </row>
    <row r="10076" spans="1:8" x14ac:dyDescent="0.25">
      <c r="A10076" s="6" t="s">
        <v>42</v>
      </c>
      <c r="B10076" t="s">
        <v>675</v>
      </c>
      <c r="C10076">
        <v>-7.6216216216216598E-3</v>
      </c>
      <c r="D10076">
        <v>5.7115533149206497E-3</v>
      </c>
      <c r="E10076">
        <v>6860.0000000027503</v>
      </c>
      <c r="F10076">
        <v>-1.3344218641382899</v>
      </c>
      <c r="G10076">
        <v>0.99999832315902903</v>
      </c>
      <c r="H10076" s="15" t="s">
        <v>18</v>
      </c>
    </row>
    <row r="10077" spans="1:8" x14ac:dyDescent="0.25">
      <c r="A10077" s="6" t="s">
        <v>41</v>
      </c>
      <c r="B10077" t="s">
        <v>675</v>
      </c>
      <c r="C10077">
        <v>-9.5567567567569102E-3</v>
      </c>
      <c r="D10077">
        <v>5.7115533149206497E-3</v>
      </c>
      <c r="E10077">
        <v>6860.0000000027503</v>
      </c>
      <c r="F10077">
        <v>-1.6732325218415101</v>
      </c>
      <c r="G10077">
        <v>0.99969221517611895</v>
      </c>
      <c r="H10077" s="15" t="s">
        <v>18</v>
      </c>
    </row>
    <row r="10078" spans="1:8" x14ac:dyDescent="0.25">
      <c r="A10078" s="6" t="s">
        <v>40</v>
      </c>
      <c r="B10078" t="s">
        <v>675</v>
      </c>
      <c r="C10078">
        <v>-1.8551351351351501E-2</v>
      </c>
      <c r="D10078">
        <v>5.7115533149206497E-3</v>
      </c>
      <c r="E10078">
        <v>6860.0000000027503</v>
      </c>
      <c r="F10078">
        <v>-3.2480396012217301</v>
      </c>
      <c r="G10078">
        <v>0.28083808298618401</v>
      </c>
      <c r="H10078" s="15" t="s">
        <v>18</v>
      </c>
    </row>
    <row r="10079" spans="1:8" x14ac:dyDescent="0.25">
      <c r="A10079" s="6" t="s">
        <v>39</v>
      </c>
      <c r="B10079" t="s">
        <v>675</v>
      </c>
      <c r="C10079">
        <v>-1.9351351351352499E-3</v>
      </c>
      <c r="D10079">
        <v>5.7115533149206497E-3</v>
      </c>
      <c r="E10079">
        <v>6860.0000000027503</v>
      </c>
      <c r="F10079">
        <v>-0.338810657703217</v>
      </c>
      <c r="G10079">
        <v>1</v>
      </c>
      <c r="H10079" s="15" t="s">
        <v>18</v>
      </c>
    </row>
    <row r="10080" spans="1:8" x14ac:dyDescent="0.25">
      <c r="A10080" s="6" t="s">
        <v>38</v>
      </c>
      <c r="B10080" t="s">
        <v>675</v>
      </c>
      <c r="C10080">
        <v>-1.09297297297298E-2</v>
      </c>
      <c r="D10080">
        <v>5.7115533149206402E-3</v>
      </c>
      <c r="E10080">
        <v>6860.0000000027503</v>
      </c>
      <c r="F10080">
        <v>-1.91361773708344</v>
      </c>
      <c r="G10080">
        <v>0.99605958074129597</v>
      </c>
      <c r="H10080" s="15" t="s">
        <v>18</v>
      </c>
    </row>
    <row r="10081" spans="1:8" x14ac:dyDescent="0.25">
      <c r="A10081" s="6" t="s">
        <v>37</v>
      </c>
      <c r="B10081" t="s">
        <v>675</v>
      </c>
      <c r="C10081">
        <v>-8.99459459459458E-3</v>
      </c>
      <c r="D10081">
        <v>5.7115533149206402E-3</v>
      </c>
      <c r="E10081">
        <v>6860.0000000027503</v>
      </c>
      <c r="F10081">
        <v>-1.57480707938022</v>
      </c>
      <c r="G10081">
        <v>0.99991550584555899</v>
      </c>
      <c r="H10081" s="15" t="s">
        <v>18</v>
      </c>
    </row>
    <row r="10082" spans="1:8" x14ac:dyDescent="0.25">
      <c r="A10082" s="6" t="s">
        <v>666</v>
      </c>
      <c r="B10082" t="s">
        <v>672</v>
      </c>
      <c r="C10082">
        <v>-3.07547375409721E-3</v>
      </c>
      <c r="D10082">
        <v>2.22846568537655E-3</v>
      </c>
      <c r="E10082">
        <v>6860.0000000027503</v>
      </c>
      <c r="F10082">
        <v>-1.3800857577834</v>
      </c>
      <c r="G10082">
        <v>0.99999612200590504</v>
      </c>
      <c r="H10082" s="15" t="s">
        <v>677</v>
      </c>
    </row>
    <row r="10083" spans="1:8" x14ac:dyDescent="0.25">
      <c r="A10083" s="6" t="s">
        <v>665</v>
      </c>
      <c r="B10083" t="s">
        <v>672</v>
      </c>
      <c r="C10083">
        <v>-4.8896419063556599E-3</v>
      </c>
      <c r="D10083">
        <v>2.22846568537655E-3</v>
      </c>
      <c r="E10083">
        <v>6860.0000000027503</v>
      </c>
      <c r="F10083">
        <v>-2.1941741972703701</v>
      </c>
      <c r="G10083">
        <v>0.967621714456253</v>
      </c>
      <c r="H10083" s="15" t="s">
        <v>677</v>
      </c>
    </row>
    <row r="10084" spans="1:8" x14ac:dyDescent="0.25">
      <c r="A10084" s="6" t="s">
        <v>664</v>
      </c>
      <c r="B10084" t="s">
        <v>672</v>
      </c>
      <c r="C10084">
        <v>-2.7279397989920799E-3</v>
      </c>
      <c r="D10084">
        <v>2.22846568537655E-3</v>
      </c>
      <c r="E10084">
        <v>6860.0000000027503</v>
      </c>
      <c r="F10084">
        <v>-1.2241336345868501</v>
      </c>
      <c r="G10084">
        <v>0.99999982083154704</v>
      </c>
      <c r="H10084" s="15" t="s">
        <v>677</v>
      </c>
    </row>
    <row r="10085" spans="1:8" x14ac:dyDescent="0.25">
      <c r="A10085" s="6" t="s">
        <v>663</v>
      </c>
      <c r="B10085" t="s">
        <v>672</v>
      </c>
      <c r="C10085">
        <v>-3.71933351705976E-3</v>
      </c>
      <c r="D10085">
        <v>2.22846568537655E-3</v>
      </c>
      <c r="E10085">
        <v>6860.0000000027503</v>
      </c>
      <c r="F10085">
        <v>-1.6690108990533099</v>
      </c>
      <c r="G10085">
        <v>0.99970786951819302</v>
      </c>
      <c r="H10085" s="15" t="s">
        <v>677</v>
      </c>
    </row>
    <row r="10086" spans="1:8" x14ac:dyDescent="0.25">
      <c r="A10086" s="6" t="s">
        <v>662</v>
      </c>
      <c r="B10086" t="s">
        <v>672</v>
      </c>
      <c r="C10086">
        <v>5.3089096715336001E-4</v>
      </c>
      <c r="D10086">
        <v>2.22846568537655E-3</v>
      </c>
      <c r="E10086">
        <v>6860.0000000027503</v>
      </c>
      <c r="F10086">
        <v>0.23823160959449699</v>
      </c>
      <c r="G10086">
        <v>1</v>
      </c>
      <c r="H10086" s="15" t="s">
        <v>677</v>
      </c>
    </row>
    <row r="10087" spans="1:8" x14ac:dyDescent="0.25">
      <c r="A10087" s="6" t="s">
        <v>661</v>
      </c>
      <c r="B10087" t="s">
        <v>672</v>
      </c>
      <c r="C10087">
        <v>-2.4984969235868201E-3</v>
      </c>
      <c r="D10087">
        <v>2.22846568537655E-3</v>
      </c>
      <c r="E10087">
        <v>6860.0000000027503</v>
      </c>
      <c r="F10087">
        <v>-1.1211736128504199</v>
      </c>
      <c r="G10087">
        <v>0.99999998363454101</v>
      </c>
      <c r="H10087" s="15" t="s">
        <v>677</v>
      </c>
    </row>
    <row r="10088" spans="1:8" x14ac:dyDescent="0.25">
      <c r="A10088" s="6" t="s">
        <v>660</v>
      </c>
      <c r="B10088" t="s">
        <v>672</v>
      </c>
      <c r="C10088">
        <v>-5.2546845709113598E-3</v>
      </c>
      <c r="D10088">
        <v>2.22846568537655E-3</v>
      </c>
      <c r="E10088">
        <v>6860.0000000027503</v>
      </c>
      <c r="F10088">
        <v>-2.3579831654546899</v>
      </c>
      <c r="G10088">
        <v>0.92088099853673999</v>
      </c>
      <c r="H10088" s="15" t="s">
        <v>677</v>
      </c>
    </row>
    <row r="10089" spans="1:8" x14ac:dyDescent="0.25">
      <c r="A10089" s="6" t="s">
        <v>659</v>
      </c>
      <c r="B10089" t="s">
        <v>672</v>
      </c>
      <c r="C10089">
        <v>-6.0226035138318404E-3</v>
      </c>
      <c r="D10089">
        <v>2.22846568537655E-3</v>
      </c>
      <c r="E10089">
        <v>6860.0000000027503</v>
      </c>
      <c r="F10089">
        <v>-2.70257852896406</v>
      </c>
      <c r="G10089">
        <v>0.71613298941493297</v>
      </c>
      <c r="H10089" s="15" t="s">
        <v>677</v>
      </c>
    </row>
    <row r="10090" spans="1:8" x14ac:dyDescent="0.25">
      <c r="A10090" s="6" t="s">
        <v>658</v>
      </c>
      <c r="B10090" t="s">
        <v>672</v>
      </c>
      <c r="C10090">
        <v>-3.6436174951961198E-3</v>
      </c>
      <c r="D10090">
        <v>2.22846568537655E-3</v>
      </c>
      <c r="E10090">
        <v>6860.0000000027503</v>
      </c>
      <c r="F10090">
        <v>-1.63503414887919</v>
      </c>
      <c r="G10090">
        <v>0.99981005564684999</v>
      </c>
      <c r="H10090" s="15" t="s">
        <v>677</v>
      </c>
    </row>
    <row r="10091" spans="1:8" x14ac:dyDescent="0.25">
      <c r="A10091" s="6" t="s">
        <v>657</v>
      </c>
      <c r="B10091" t="s">
        <v>672</v>
      </c>
      <c r="C10091">
        <v>-3.1000396264304498E-3</v>
      </c>
      <c r="D10091">
        <v>2.22846568537655E-3</v>
      </c>
      <c r="E10091">
        <v>6860.0000000027503</v>
      </c>
      <c r="F10091">
        <v>-1.39110942868596</v>
      </c>
      <c r="G10091">
        <v>0.99999528570244101</v>
      </c>
      <c r="H10091" s="15" t="s">
        <v>677</v>
      </c>
    </row>
    <row r="10092" spans="1:8" x14ac:dyDescent="0.25">
      <c r="A10092" s="6" t="s">
        <v>656</v>
      </c>
      <c r="B10092" t="s">
        <v>672</v>
      </c>
      <c r="C10092">
        <v>-4.9110317700528597E-3</v>
      </c>
      <c r="D10092">
        <v>2.22846568537655E-3</v>
      </c>
      <c r="E10092">
        <v>6860.0000000027503</v>
      </c>
      <c r="F10092">
        <v>-2.2037726684685501</v>
      </c>
      <c r="G10092">
        <v>0.965672085233515</v>
      </c>
      <c r="H10092" s="15" t="s">
        <v>677</v>
      </c>
    </row>
    <row r="10093" spans="1:8" x14ac:dyDescent="0.25">
      <c r="A10093" s="6" t="s">
        <v>655</v>
      </c>
      <c r="B10093" t="s">
        <v>672</v>
      </c>
      <c r="C10093">
        <v>-4.1500880428285702E-3</v>
      </c>
      <c r="D10093">
        <v>2.22846568537655E-3</v>
      </c>
      <c r="E10093">
        <v>6860.0000000027503</v>
      </c>
      <c r="F10093">
        <v>-1.8623073579557099</v>
      </c>
      <c r="G10093">
        <v>0.99756016774364997</v>
      </c>
      <c r="H10093" s="15" t="s">
        <v>677</v>
      </c>
    </row>
    <row r="10094" spans="1:8" x14ac:dyDescent="0.25">
      <c r="A10094" s="6" t="s">
        <v>654</v>
      </c>
      <c r="B10094" t="s">
        <v>672</v>
      </c>
      <c r="C10094">
        <v>-6.4749560246833799E-3</v>
      </c>
      <c r="D10094">
        <v>2.22846568537655E-3</v>
      </c>
      <c r="E10094">
        <v>6860.0000000027503</v>
      </c>
      <c r="F10094">
        <v>-2.9055668512971899</v>
      </c>
      <c r="G10094">
        <v>0.54774215909292201</v>
      </c>
      <c r="H10094" s="15" t="s">
        <v>677</v>
      </c>
    </row>
    <row r="10095" spans="1:8" x14ac:dyDescent="0.25">
      <c r="A10095" s="6" t="s">
        <v>653</v>
      </c>
      <c r="B10095" t="s">
        <v>672</v>
      </c>
      <c r="C10095">
        <v>-6.1963379081216999E-3</v>
      </c>
      <c r="D10095">
        <v>2.22846568537655E-3</v>
      </c>
      <c r="E10095">
        <v>6860.0000000027503</v>
      </c>
      <c r="F10095">
        <v>-2.78053996917376</v>
      </c>
      <c r="G10095">
        <v>0.65339945940696798</v>
      </c>
      <c r="H10095" s="15" t="s">
        <v>677</v>
      </c>
    </row>
    <row r="10096" spans="1:8" x14ac:dyDescent="0.25">
      <c r="A10096" s="6" t="s">
        <v>652</v>
      </c>
      <c r="B10096" t="s">
        <v>672</v>
      </c>
      <c r="C10096">
        <v>-3.3740077962158598E-3</v>
      </c>
      <c r="D10096">
        <v>2.22846568537655E-3</v>
      </c>
      <c r="E10096">
        <v>6860.0000000027503</v>
      </c>
      <c r="F10096">
        <v>-1.5140496972228501</v>
      </c>
      <c r="G10096">
        <v>0.99996502015517996</v>
      </c>
      <c r="H10096" s="15" t="s">
        <v>677</v>
      </c>
    </row>
    <row r="10097" spans="1:8" x14ac:dyDescent="0.25">
      <c r="A10097" s="6" t="s">
        <v>651</v>
      </c>
      <c r="B10097" t="s">
        <v>672</v>
      </c>
      <c r="C10097">
        <v>-3.3160365729321302E-3</v>
      </c>
      <c r="D10097">
        <v>2.22846568537655E-3</v>
      </c>
      <c r="E10097">
        <v>6860.0000000027503</v>
      </c>
      <c r="F10097">
        <v>-1.4880357344931701</v>
      </c>
      <c r="G10097">
        <v>0.99997652128240999</v>
      </c>
      <c r="H10097" s="15" t="s">
        <v>677</v>
      </c>
    </row>
    <row r="10098" spans="1:8" x14ac:dyDescent="0.25">
      <c r="A10098" s="6" t="s">
        <v>650</v>
      </c>
      <c r="B10098" t="s">
        <v>672</v>
      </c>
      <c r="C10098">
        <v>-3.6583894668925001E-3</v>
      </c>
      <c r="D10098">
        <v>2.22846568537655E-3</v>
      </c>
      <c r="E10098">
        <v>6860.0000000027503</v>
      </c>
      <c r="F10098">
        <v>-1.64166291224463</v>
      </c>
      <c r="G10098">
        <v>0.99979311204243304</v>
      </c>
      <c r="H10098" s="15" t="s">
        <v>677</v>
      </c>
    </row>
    <row r="10099" spans="1:8" x14ac:dyDescent="0.25">
      <c r="A10099" s="6" t="s">
        <v>649</v>
      </c>
      <c r="B10099" t="s">
        <v>672</v>
      </c>
      <c r="C10099">
        <v>-4.9992938813582096E-3</v>
      </c>
      <c r="D10099">
        <v>2.22846568537655E-3</v>
      </c>
      <c r="E10099">
        <v>6860.0000000027503</v>
      </c>
      <c r="F10099">
        <v>-2.24337934129484</v>
      </c>
      <c r="G10099">
        <v>0.95667065564217002</v>
      </c>
      <c r="H10099" s="15" t="s">
        <v>677</v>
      </c>
    </row>
    <row r="10100" spans="1:8" x14ac:dyDescent="0.25">
      <c r="A10100" s="6" t="s">
        <v>648</v>
      </c>
      <c r="B10100" t="s">
        <v>672</v>
      </c>
      <c r="C10100">
        <v>-7.2839891914500401E-3</v>
      </c>
      <c r="D10100">
        <v>2.22846568537655E-3</v>
      </c>
      <c r="E10100">
        <v>6860.0000000027503</v>
      </c>
      <c r="F10100">
        <v>-3.2686117804049699</v>
      </c>
      <c r="G10100">
        <v>0.26755207593575497</v>
      </c>
      <c r="H10100" s="15" t="s">
        <v>677</v>
      </c>
    </row>
    <row r="10101" spans="1:8" x14ac:dyDescent="0.25">
      <c r="A10101" s="6" t="s">
        <v>647</v>
      </c>
      <c r="B10101" t="s">
        <v>672</v>
      </c>
      <c r="C10101">
        <v>-6.1380516399853801E-3</v>
      </c>
      <c r="D10101">
        <v>2.22846568537655E-3</v>
      </c>
      <c r="E10101">
        <v>6860.0000000027503</v>
      </c>
      <c r="F10101">
        <v>-2.7543846334561</v>
      </c>
      <c r="G10101">
        <v>0.67485361628700802</v>
      </c>
      <c r="H10101" s="15" t="s">
        <v>677</v>
      </c>
    </row>
    <row r="10102" spans="1:8" x14ac:dyDescent="0.25">
      <c r="A10102" s="6" t="s">
        <v>646</v>
      </c>
      <c r="B10102" t="s">
        <v>672</v>
      </c>
      <c r="C10102">
        <v>-3.3131774976269302E-3</v>
      </c>
      <c r="D10102">
        <v>2.22846568537655E-3</v>
      </c>
      <c r="E10102">
        <v>6860.0000000027503</v>
      </c>
      <c r="F10102">
        <v>-1.48675275521108</v>
      </c>
      <c r="G10102">
        <v>0.99997698621995901</v>
      </c>
      <c r="H10102" s="15" t="s">
        <v>677</v>
      </c>
    </row>
    <row r="10103" spans="1:8" x14ac:dyDescent="0.25">
      <c r="A10103" s="6" t="s">
        <v>645</v>
      </c>
      <c r="B10103" t="s">
        <v>672</v>
      </c>
      <c r="C10103">
        <v>-3.0319713404398101E-3</v>
      </c>
      <c r="D10103">
        <v>2.22846568537655E-3</v>
      </c>
      <c r="E10103">
        <v>6860.0000000027503</v>
      </c>
      <c r="F10103">
        <v>-1.360564517702</v>
      </c>
      <c r="G10103">
        <v>0.99999727411998596</v>
      </c>
      <c r="H10103" s="15" t="s">
        <v>677</v>
      </c>
    </row>
    <row r="10104" spans="1:8" x14ac:dyDescent="0.25">
      <c r="A10104" s="6" t="s">
        <v>644</v>
      </c>
      <c r="B10104" t="s">
        <v>672</v>
      </c>
      <c r="C10104">
        <v>-4.2060181986705997E-3</v>
      </c>
      <c r="D10104">
        <v>2.22846568537655E-3</v>
      </c>
      <c r="E10104">
        <v>6860.0000000027503</v>
      </c>
      <c r="F10104">
        <v>-1.8874054136309899</v>
      </c>
      <c r="G10104">
        <v>0.99690291785080798</v>
      </c>
      <c r="H10104" s="15" t="s">
        <v>677</v>
      </c>
    </row>
    <row r="10105" spans="1:8" x14ac:dyDescent="0.25">
      <c r="A10105" s="6" t="s">
        <v>643</v>
      </c>
      <c r="B10105" t="s">
        <v>672</v>
      </c>
      <c r="C10105">
        <v>-5.9273299741651802E-3</v>
      </c>
      <c r="D10105">
        <v>2.22846568537655E-3</v>
      </c>
      <c r="E10105">
        <v>6860.0000000027503</v>
      </c>
      <c r="F10105">
        <v>-2.65982555309736</v>
      </c>
      <c r="G10105">
        <v>0.74867511222038496</v>
      </c>
      <c r="H10105" s="15" t="s">
        <v>677</v>
      </c>
    </row>
    <row r="10106" spans="1:8" x14ac:dyDescent="0.25">
      <c r="A10106" s="6" t="s">
        <v>642</v>
      </c>
      <c r="B10106" t="s">
        <v>672</v>
      </c>
      <c r="C10106">
        <v>-7.0553017577300297E-3</v>
      </c>
      <c r="D10106">
        <v>2.22846568537655E-3</v>
      </c>
      <c r="E10106">
        <v>6860.0000000027503</v>
      </c>
      <c r="F10106">
        <v>-3.16599075499692</v>
      </c>
      <c r="G10106">
        <v>0.33762085787676199</v>
      </c>
      <c r="H10106" s="15" t="s">
        <v>677</v>
      </c>
    </row>
    <row r="10107" spans="1:8" x14ac:dyDescent="0.25">
      <c r="A10107" s="6" t="s">
        <v>641</v>
      </c>
      <c r="B10107" t="s">
        <v>672</v>
      </c>
      <c r="C10107">
        <v>-6.5501761214332597E-3</v>
      </c>
      <c r="D10107">
        <v>2.22846568537655E-3</v>
      </c>
      <c r="E10107">
        <v>6860.0000000027503</v>
      </c>
      <c r="F10107">
        <v>-2.9393210604122202</v>
      </c>
      <c r="G10107">
        <v>0.51901171391138601</v>
      </c>
      <c r="H10107" s="15" t="s">
        <v>677</v>
      </c>
    </row>
    <row r="10108" spans="1:8" x14ac:dyDescent="0.25">
      <c r="A10108" s="6" t="s">
        <v>640</v>
      </c>
      <c r="B10108" t="s">
        <v>672</v>
      </c>
      <c r="C10108">
        <v>-3.4230202457205699E-3</v>
      </c>
      <c r="D10108">
        <v>2.22846568537655E-3</v>
      </c>
      <c r="E10108">
        <v>6860.0000000027503</v>
      </c>
      <c r="F10108">
        <v>-1.5360435066076299</v>
      </c>
      <c r="G10108">
        <v>0.99995148732286698</v>
      </c>
      <c r="H10108" s="15" t="s">
        <v>677</v>
      </c>
    </row>
    <row r="10109" spans="1:8" x14ac:dyDescent="0.25">
      <c r="A10109" s="6" t="s">
        <v>639</v>
      </c>
      <c r="B10109" t="s">
        <v>672</v>
      </c>
      <c r="C10109">
        <v>-3.3090682946733201E-3</v>
      </c>
      <c r="D10109">
        <v>2.22846568537655E-3</v>
      </c>
      <c r="E10109">
        <v>6860.0000000027503</v>
      </c>
      <c r="F10109">
        <v>-1.4849087945970201</v>
      </c>
      <c r="G10109">
        <v>0.99997763963457997</v>
      </c>
      <c r="H10109" s="15" t="s">
        <v>677</v>
      </c>
    </row>
    <row r="10110" spans="1:8" x14ac:dyDescent="0.25">
      <c r="A10110" s="6" t="s">
        <v>638</v>
      </c>
      <c r="B10110" t="s">
        <v>672</v>
      </c>
      <c r="C10110">
        <v>-4.2999690381038897E-3</v>
      </c>
      <c r="D10110">
        <v>2.22846568537655E-3</v>
      </c>
      <c r="E10110">
        <v>6860.0000000027503</v>
      </c>
      <c r="F10110">
        <v>-1.9295648419990401</v>
      </c>
      <c r="G10110">
        <v>0.99545623196269495</v>
      </c>
      <c r="H10110" s="15" t="s">
        <v>677</v>
      </c>
    </row>
    <row r="10111" spans="1:8" x14ac:dyDescent="0.25">
      <c r="A10111" s="6" t="s">
        <v>637</v>
      </c>
      <c r="B10111" t="s">
        <v>672</v>
      </c>
      <c r="C10111">
        <v>-7.5499120099431598E-3</v>
      </c>
      <c r="D10111">
        <v>2.22846568537655E-3</v>
      </c>
      <c r="E10111">
        <v>6860.0000000027503</v>
      </c>
      <c r="F10111">
        <v>-3.3879417841102799</v>
      </c>
      <c r="G10111">
        <v>0.19845813782876601</v>
      </c>
      <c r="H10111" s="15" t="s">
        <v>677</v>
      </c>
    </row>
    <row r="10112" spans="1:8" x14ac:dyDescent="0.25">
      <c r="A10112" s="6" t="s">
        <v>636</v>
      </c>
      <c r="B10112" t="s">
        <v>672</v>
      </c>
      <c r="C10112">
        <v>-6.8907441333132301E-3</v>
      </c>
      <c r="D10112">
        <v>2.22846568537655E-3</v>
      </c>
      <c r="E10112">
        <v>6860.0000000027503</v>
      </c>
      <c r="F10112">
        <v>-3.0921472915338502</v>
      </c>
      <c r="G10112">
        <v>0.39342461947407098</v>
      </c>
      <c r="H10112" s="15" t="s">
        <v>677</v>
      </c>
    </row>
    <row r="10113" spans="1:8" x14ac:dyDescent="0.25">
      <c r="A10113" s="6" t="s">
        <v>635</v>
      </c>
      <c r="B10113" t="s">
        <v>672</v>
      </c>
      <c r="C10113">
        <v>-6.6844204989607598E-3</v>
      </c>
      <c r="D10113">
        <v>2.22846568537655E-3</v>
      </c>
      <c r="E10113">
        <v>6860.0000000027503</v>
      </c>
      <c r="F10113">
        <v>-2.9995617804773498</v>
      </c>
      <c r="G10113">
        <v>0.46832825955298801</v>
      </c>
      <c r="H10113" s="15" t="s">
        <v>677</v>
      </c>
    </row>
    <row r="10114" spans="1:8" x14ac:dyDescent="0.25">
      <c r="A10114" s="6" t="s">
        <v>634</v>
      </c>
      <c r="B10114" t="s">
        <v>672</v>
      </c>
      <c r="C10114">
        <v>-3.4109444387561598E-3</v>
      </c>
      <c r="D10114">
        <v>2.22846568537655E-3</v>
      </c>
      <c r="E10114">
        <v>6860.0000000027503</v>
      </c>
      <c r="F10114">
        <v>-1.53062461815732</v>
      </c>
      <c r="G10114">
        <v>0.99995520564451201</v>
      </c>
      <c r="H10114" s="15" t="s">
        <v>677</v>
      </c>
    </row>
    <row r="10115" spans="1:8" x14ac:dyDescent="0.25">
      <c r="A10115" s="6" t="s">
        <v>633</v>
      </c>
      <c r="B10115" t="s">
        <v>672</v>
      </c>
      <c r="C10115">
        <v>-3.2599560465587001E-3</v>
      </c>
      <c r="D10115">
        <v>2.22846568537655E-3</v>
      </c>
      <c r="E10115">
        <v>6860.0000000027503</v>
      </c>
      <c r="F10115">
        <v>-1.4628702016597801</v>
      </c>
      <c r="G10115">
        <v>0.99998423436190398</v>
      </c>
      <c r="H10115" s="15" t="s">
        <v>677</v>
      </c>
    </row>
    <row r="10116" spans="1:8" x14ac:dyDescent="0.25">
      <c r="A10116" s="6" t="s">
        <v>632</v>
      </c>
      <c r="B10116" t="s">
        <v>672</v>
      </c>
      <c r="C10116">
        <v>-4.29996903810428E-3</v>
      </c>
      <c r="D10116">
        <v>2.22846568537655E-3</v>
      </c>
      <c r="E10116">
        <v>6860.0000000027503</v>
      </c>
      <c r="F10116">
        <v>-1.92956484199922</v>
      </c>
      <c r="G10116">
        <v>0.99545623196268795</v>
      </c>
      <c r="H10116" s="15" t="s">
        <v>677</v>
      </c>
    </row>
    <row r="10117" spans="1:8" x14ac:dyDescent="0.25">
      <c r="A10117" s="6" t="s">
        <v>631</v>
      </c>
      <c r="B10117" t="s">
        <v>672</v>
      </c>
      <c r="C10117">
        <v>-1.8141681522584501E-3</v>
      </c>
      <c r="D10117">
        <v>2.22846568537655E-3</v>
      </c>
      <c r="E10117">
        <v>6859.9999999992697</v>
      </c>
      <c r="F10117">
        <v>-0.81408843948696796</v>
      </c>
      <c r="G10117">
        <v>0.99999999999900102</v>
      </c>
      <c r="H10117" s="15" t="s">
        <v>677</v>
      </c>
    </row>
    <row r="10118" spans="1:8" x14ac:dyDescent="0.25">
      <c r="A10118" s="6" t="s">
        <v>630</v>
      </c>
      <c r="B10118" t="s">
        <v>672</v>
      </c>
      <c r="C10118">
        <v>3.4753395510512598E-4</v>
      </c>
      <c r="D10118">
        <v>2.22846568537655E-3</v>
      </c>
      <c r="E10118">
        <v>6859.9999999992697</v>
      </c>
      <c r="F10118">
        <v>0.155952123196549</v>
      </c>
      <c r="G10118">
        <v>1</v>
      </c>
      <c r="H10118" s="15" t="s">
        <v>677</v>
      </c>
    </row>
    <row r="10119" spans="1:8" x14ac:dyDescent="0.25">
      <c r="A10119" s="6" t="s">
        <v>629</v>
      </c>
      <c r="B10119" t="s">
        <v>672</v>
      </c>
      <c r="C10119">
        <v>-6.4385976296255499E-4</v>
      </c>
      <c r="D10119">
        <v>2.22846568537655E-3</v>
      </c>
      <c r="E10119">
        <v>6859.9999999992697</v>
      </c>
      <c r="F10119">
        <v>-0.28892514126990498</v>
      </c>
      <c r="G10119">
        <v>1</v>
      </c>
      <c r="H10119" s="15" t="s">
        <v>677</v>
      </c>
    </row>
    <row r="10120" spans="1:8" x14ac:dyDescent="0.25">
      <c r="A10120" s="6" t="s">
        <v>628</v>
      </c>
      <c r="B10120" t="s">
        <v>672</v>
      </c>
      <c r="C10120">
        <v>3.60636472125057E-3</v>
      </c>
      <c r="D10120">
        <v>2.22846568537655E-3</v>
      </c>
      <c r="E10120">
        <v>6860.0000000027503</v>
      </c>
      <c r="F10120">
        <v>1.6183173673779001</v>
      </c>
      <c r="G10120">
        <v>0.99984736698276</v>
      </c>
      <c r="H10120" s="15" t="s">
        <v>677</v>
      </c>
    </row>
    <row r="10121" spans="1:8" x14ac:dyDescent="0.25">
      <c r="A10121" s="6" t="s">
        <v>627</v>
      </c>
      <c r="B10121" t="s">
        <v>672</v>
      </c>
      <c r="C10121">
        <v>5.7697683051038202E-4</v>
      </c>
      <c r="D10121">
        <v>2.22846568537655E-3</v>
      </c>
      <c r="E10121">
        <v>6860.0000000027503</v>
      </c>
      <c r="F10121">
        <v>0.25891214493297798</v>
      </c>
      <c r="G10121">
        <v>1</v>
      </c>
      <c r="H10121" s="15" t="s">
        <v>677</v>
      </c>
    </row>
    <row r="10122" spans="1:8" x14ac:dyDescent="0.25">
      <c r="A10122" s="6" t="s">
        <v>626</v>
      </c>
      <c r="B10122" t="s">
        <v>672</v>
      </c>
      <c r="C10122">
        <v>-2.1792108168141601E-3</v>
      </c>
      <c r="D10122">
        <v>2.22846568537655E-3</v>
      </c>
      <c r="E10122">
        <v>6859.9999999992697</v>
      </c>
      <c r="F10122">
        <v>-0.97789740767129196</v>
      </c>
      <c r="G10122">
        <v>0.99999999967553099</v>
      </c>
      <c r="H10122" s="15" t="s">
        <v>677</v>
      </c>
    </row>
    <row r="10123" spans="1:8" x14ac:dyDescent="0.25">
      <c r="A10123" s="6" t="s">
        <v>625</v>
      </c>
      <c r="B10123" t="s">
        <v>672</v>
      </c>
      <c r="C10123">
        <v>-2.94712975973463E-3</v>
      </c>
      <c r="D10123">
        <v>2.22846568537655E-3</v>
      </c>
      <c r="E10123">
        <v>6860.0000000027503</v>
      </c>
      <c r="F10123">
        <v>-1.32249277118066</v>
      </c>
      <c r="G10123">
        <v>0.99999866380974101</v>
      </c>
      <c r="H10123" s="15" t="s">
        <v>677</v>
      </c>
    </row>
    <row r="10124" spans="1:8" x14ac:dyDescent="0.25">
      <c r="A10124" s="6" t="s">
        <v>624</v>
      </c>
      <c r="B10124" t="s">
        <v>672</v>
      </c>
      <c r="C10124">
        <v>-5.6814374109891196E-4</v>
      </c>
      <c r="D10124">
        <v>2.22846568537655E-3</v>
      </c>
      <c r="E10124">
        <v>6860.0000000027503</v>
      </c>
      <c r="F10124">
        <v>-0.25494839109578299</v>
      </c>
      <c r="G10124">
        <v>1</v>
      </c>
      <c r="H10124" s="15" t="s">
        <v>677</v>
      </c>
    </row>
    <row r="10125" spans="1:8" x14ac:dyDescent="0.25">
      <c r="A10125" s="6" t="s">
        <v>623</v>
      </c>
      <c r="B10125" t="s">
        <v>672</v>
      </c>
      <c r="C10125" s="8">
        <v>-2.4565872333239399E-5</v>
      </c>
      <c r="D10125">
        <v>2.22846568537655E-3</v>
      </c>
      <c r="E10125">
        <v>6860.0000000027503</v>
      </c>
      <c r="F10125">
        <v>-1.1023670902560199E-2</v>
      </c>
      <c r="G10125">
        <v>1</v>
      </c>
      <c r="H10125" s="15" t="s">
        <v>677</v>
      </c>
    </row>
    <row r="10126" spans="1:8" x14ac:dyDescent="0.25">
      <c r="A10126" s="6" t="s">
        <v>622</v>
      </c>
      <c r="B10126" t="s">
        <v>672</v>
      </c>
      <c r="C10126">
        <v>-1.8355580159556599E-3</v>
      </c>
      <c r="D10126">
        <v>2.22846568537655E-3</v>
      </c>
      <c r="E10126">
        <v>6860.0000000027503</v>
      </c>
      <c r="F10126">
        <v>-0.82368691068514199</v>
      </c>
      <c r="G10126">
        <v>0.99999999999837996</v>
      </c>
      <c r="H10126" s="15" t="s">
        <v>677</v>
      </c>
    </row>
    <row r="10127" spans="1:8" x14ac:dyDescent="0.25">
      <c r="A10127" s="6" t="s">
        <v>621</v>
      </c>
      <c r="B10127" t="s">
        <v>672</v>
      </c>
      <c r="C10127">
        <v>-1.07461428873136E-3</v>
      </c>
      <c r="D10127">
        <v>2.22846568537655E-3</v>
      </c>
      <c r="E10127">
        <v>6860.0000000027503</v>
      </c>
      <c r="F10127">
        <v>-0.48222160017230897</v>
      </c>
      <c r="G10127">
        <v>1</v>
      </c>
      <c r="H10127" s="15" t="s">
        <v>677</v>
      </c>
    </row>
    <row r="10128" spans="1:8" x14ac:dyDescent="0.25">
      <c r="A10128" s="6" t="s">
        <v>620</v>
      </c>
      <c r="B10128" t="s">
        <v>672</v>
      </c>
      <c r="C10128">
        <v>-3.3994822705861699E-3</v>
      </c>
      <c r="D10128">
        <v>2.22846568537655E-3</v>
      </c>
      <c r="E10128">
        <v>6859.9999999992697</v>
      </c>
      <c r="F10128">
        <v>-1.5254810935137899</v>
      </c>
      <c r="G10128">
        <v>0.99995849195354303</v>
      </c>
      <c r="H10128" s="15" t="s">
        <v>677</v>
      </c>
    </row>
    <row r="10129" spans="1:8" x14ac:dyDescent="0.25">
      <c r="A10129" s="6" t="s">
        <v>619</v>
      </c>
      <c r="B10129" t="s">
        <v>672</v>
      </c>
      <c r="C10129">
        <v>-3.1208641540244999E-3</v>
      </c>
      <c r="D10129">
        <v>2.22846568537655E-3</v>
      </c>
      <c r="E10129">
        <v>6860.0000000027503</v>
      </c>
      <c r="F10129">
        <v>-1.40045421139036</v>
      </c>
      <c r="G10129">
        <v>0.99999444868360998</v>
      </c>
      <c r="H10129" s="15" t="s">
        <v>677</v>
      </c>
    </row>
    <row r="10130" spans="1:8" x14ac:dyDescent="0.25">
      <c r="A10130" s="6" t="s">
        <v>618</v>
      </c>
      <c r="B10130" t="s">
        <v>672</v>
      </c>
      <c r="C10130">
        <v>-2.9853404211865902E-4</v>
      </c>
      <c r="D10130">
        <v>2.22846568537655E-3</v>
      </c>
      <c r="E10130">
        <v>6860.0000000027503</v>
      </c>
      <c r="F10130">
        <v>-0.13396393943944199</v>
      </c>
      <c r="G10130">
        <v>1</v>
      </c>
      <c r="H10130" s="15" t="s">
        <v>677</v>
      </c>
    </row>
    <row r="10131" spans="1:8" x14ac:dyDescent="0.25">
      <c r="A10131" s="6" t="s">
        <v>617</v>
      </c>
      <c r="B10131" t="s">
        <v>672</v>
      </c>
      <c r="C10131">
        <v>-2.40562818834921E-4</v>
      </c>
      <c r="D10131">
        <v>2.22846568537655E-3</v>
      </c>
      <c r="E10131">
        <v>6860.0000000027503</v>
      </c>
      <c r="F10131">
        <v>-0.10794997670977</v>
      </c>
      <c r="G10131">
        <v>1</v>
      </c>
      <c r="H10131" s="15" t="s">
        <v>677</v>
      </c>
    </row>
    <row r="10132" spans="1:8" x14ac:dyDescent="0.25">
      <c r="A10132" s="6" t="s">
        <v>616</v>
      </c>
      <c r="B10132" t="s">
        <v>672</v>
      </c>
      <c r="C10132">
        <v>-5.8291571279529299E-4</v>
      </c>
      <c r="D10132">
        <v>2.22846568537655E-3</v>
      </c>
      <c r="E10132">
        <v>6860.0000000027503</v>
      </c>
      <c r="F10132">
        <v>-0.26157715446122998</v>
      </c>
      <c r="G10132">
        <v>1</v>
      </c>
      <c r="H10132" s="15" t="s">
        <v>677</v>
      </c>
    </row>
    <row r="10133" spans="1:8" x14ac:dyDescent="0.25">
      <c r="A10133" s="6" t="s">
        <v>615</v>
      </c>
      <c r="B10133" t="s">
        <v>672</v>
      </c>
      <c r="C10133">
        <v>-1.923820127261E-3</v>
      </c>
      <c r="D10133">
        <v>2.22846568537655E-3</v>
      </c>
      <c r="E10133">
        <v>6860.0000000027503</v>
      </c>
      <c r="F10133">
        <v>-0.86329358351144003</v>
      </c>
      <c r="G10133">
        <v>0.99999999999243805</v>
      </c>
      <c r="H10133" s="15" t="s">
        <v>677</v>
      </c>
    </row>
    <row r="10134" spans="1:8" x14ac:dyDescent="0.25">
      <c r="A10134" s="6" t="s">
        <v>614</v>
      </c>
      <c r="B10134" t="s">
        <v>672</v>
      </c>
      <c r="C10134">
        <v>-4.2085154373528296E-3</v>
      </c>
      <c r="D10134">
        <v>2.22846568537655E-3</v>
      </c>
      <c r="E10134">
        <v>6859.9999999992697</v>
      </c>
      <c r="F10134">
        <v>-1.8885260226215701</v>
      </c>
      <c r="G10134">
        <v>0.99687032927723196</v>
      </c>
      <c r="H10134" s="15" t="s">
        <v>677</v>
      </c>
    </row>
    <row r="10135" spans="1:8" x14ac:dyDescent="0.25">
      <c r="A10135" s="6" t="s">
        <v>613</v>
      </c>
      <c r="B10135" t="s">
        <v>672</v>
      </c>
      <c r="C10135">
        <v>-3.06257788588818E-3</v>
      </c>
      <c r="D10135">
        <v>2.22846568537655E-3</v>
      </c>
      <c r="E10135">
        <v>6860.0000000027503</v>
      </c>
      <c r="F10135">
        <v>-1.3742988756726999</v>
      </c>
      <c r="G10135">
        <v>0.99999650366173598</v>
      </c>
      <c r="H10135" s="15" t="s">
        <v>677</v>
      </c>
    </row>
    <row r="10136" spans="1:8" x14ac:dyDescent="0.25">
      <c r="A10136" s="6" t="s">
        <v>612</v>
      </c>
      <c r="B10136" t="s">
        <v>672</v>
      </c>
      <c r="C10136">
        <v>-2.3770374352972799E-4</v>
      </c>
      <c r="D10136">
        <v>2.22846568537655E-3</v>
      </c>
      <c r="E10136">
        <v>6860.0000000027503</v>
      </c>
      <c r="F10136">
        <v>-0.106666997427677</v>
      </c>
      <c r="G10136">
        <v>1</v>
      </c>
      <c r="H10136" s="15" t="s">
        <v>677</v>
      </c>
    </row>
    <row r="10137" spans="1:8" x14ac:dyDescent="0.25">
      <c r="A10137" s="6" t="s">
        <v>611</v>
      </c>
      <c r="B10137" t="s">
        <v>672</v>
      </c>
      <c r="C10137" s="8">
        <v>4.3502413657394902E-5</v>
      </c>
      <c r="D10137">
        <v>2.22846568537655E-3</v>
      </c>
      <c r="E10137">
        <v>6860.0000000027503</v>
      </c>
      <c r="F10137">
        <v>1.9521240081399001E-2</v>
      </c>
      <c r="G10137">
        <v>1</v>
      </c>
      <c r="H10137" s="15" t="s">
        <v>677</v>
      </c>
    </row>
    <row r="10138" spans="1:8" x14ac:dyDescent="0.25">
      <c r="A10138" s="6" t="s">
        <v>610</v>
      </c>
      <c r="B10138" t="s">
        <v>672</v>
      </c>
      <c r="C10138">
        <v>-1.1305444445734E-3</v>
      </c>
      <c r="D10138">
        <v>2.22846568537655E-3</v>
      </c>
      <c r="E10138">
        <v>6860.0000000027503</v>
      </c>
      <c r="F10138">
        <v>-0.50731965584759098</v>
      </c>
      <c r="G10138">
        <v>1</v>
      </c>
      <c r="H10138" s="15" t="s">
        <v>677</v>
      </c>
    </row>
    <row r="10139" spans="1:8" x14ac:dyDescent="0.25">
      <c r="A10139" s="6" t="s">
        <v>609</v>
      </c>
      <c r="B10139" t="s">
        <v>672</v>
      </c>
      <c r="C10139">
        <v>-2.8518562200679702E-3</v>
      </c>
      <c r="D10139">
        <v>2.22846568537655E-3</v>
      </c>
      <c r="E10139">
        <v>6860.0000000027503</v>
      </c>
      <c r="F10139">
        <v>-1.27973979531396</v>
      </c>
      <c r="G10139">
        <v>0.99999942464656499</v>
      </c>
      <c r="H10139" s="15" t="s">
        <v>677</v>
      </c>
    </row>
    <row r="10140" spans="1:8" x14ac:dyDescent="0.25">
      <c r="A10140" s="6" t="s">
        <v>608</v>
      </c>
      <c r="B10140" t="s">
        <v>672</v>
      </c>
      <c r="C10140">
        <v>-3.9798280036328201E-3</v>
      </c>
      <c r="D10140">
        <v>2.22846568537655E-3</v>
      </c>
      <c r="E10140">
        <v>6859.9999999992697</v>
      </c>
      <c r="F10140">
        <v>-1.7859049972135199</v>
      </c>
      <c r="G10140">
        <v>0.99887737917073605</v>
      </c>
      <c r="H10140" s="15" t="s">
        <v>677</v>
      </c>
    </row>
    <row r="10141" spans="1:8" x14ac:dyDescent="0.25">
      <c r="A10141" s="6" t="s">
        <v>607</v>
      </c>
      <c r="B10141" t="s">
        <v>672</v>
      </c>
      <c r="C10141">
        <v>-3.4747023673360501E-3</v>
      </c>
      <c r="D10141">
        <v>2.22846568537655E-3</v>
      </c>
      <c r="E10141">
        <v>6860.0000000027503</v>
      </c>
      <c r="F10141">
        <v>-1.5592353026288199</v>
      </c>
      <c r="G10141">
        <v>0.99993216779732796</v>
      </c>
      <c r="H10141" s="15" t="s">
        <v>677</v>
      </c>
    </row>
    <row r="10142" spans="1:8" x14ac:dyDescent="0.25">
      <c r="A10142" s="6" t="s">
        <v>606</v>
      </c>
      <c r="B10142" t="s">
        <v>672</v>
      </c>
      <c r="C10142">
        <v>-3.4754649162336502E-4</v>
      </c>
      <c r="D10142">
        <v>2.22846568537655E-3</v>
      </c>
      <c r="E10142">
        <v>6860.0000000027503</v>
      </c>
      <c r="F10142">
        <v>-0.155957748824227</v>
      </c>
      <c r="G10142">
        <v>1</v>
      </c>
      <c r="H10142" s="15" t="s">
        <v>677</v>
      </c>
    </row>
    <row r="10143" spans="1:8" x14ac:dyDescent="0.25">
      <c r="A10143" s="6" t="s">
        <v>605</v>
      </c>
      <c r="B10143" t="s">
        <v>672</v>
      </c>
      <c r="C10143">
        <v>-2.3359454057611599E-4</v>
      </c>
      <c r="D10143">
        <v>2.22846568537655E-3</v>
      </c>
      <c r="E10143">
        <v>6860.0000000027503</v>
      </c>
      <c r="F10143">
        <v>-0.104823036813621</v>
      </c>
      <c r="G10143">
        <v>1</v>
      </c>
      <c r="H10143" s="15" t="s">
        <v>677</v>
      </c>
    </row>
    <row r="10144" spans="1:8" x14ac:dyDescent="0.25">
      <c r="A10144" s="6" t="s">
        <v>604</v>
      </c>
      <c r="B10144" t="s">
        <v>672</v>
      </c>
      <c r="C10144">
        <v>-1.2244952840066901E-3</v>
      </c>
      <c r="D10144">
        <v>2.22846568537655E-3</v>
      </c>
      <c r="E10144">
        <v>6860.0000000027503</v>
      </c>
      <c r="F10144">
        <v>-0.54947908421564096</v>
      </c>
      <c r="G10144">
        <v>1</v>
      </c>
      <c r="H10144" s="15" t="s">
        <v>677</v>
      </c>
    </row>
    <row r="10145" spans="1:8" x14ac:dyDescent="0.25">
      <c r="A10145" s="6" t="s">
        <v>603</v>
      </c>
      <c r="B10145" t="s">
        <v>672</v>
      </c>
      <c r="C10145">
        <v>-4.4744382558459502E-3</v>
      </c>
      <c r="D10145">
        <v>2.22846568537655E-3</v>
      </c>
      <c r="E10145">
        <v>6860.0000000027503</v>
      </c>
      <c r="F10145">
        <v>-2.0078560263268699</v>
      </c>
      <c r="G10145">
        <v>0.99123546346271496</v>
      </c>
      <c r="H10145" s="15" t="s">
        <v>677</v>
      </c>
    </row>
    <row r="10146" spans="1:8" x14ac:dyDescent="0.25">
      <c r="A10146" s="6" t="s">
        <v>602</v>
      </c>
      <c r="B10146" t="s">
        <v>672</v>
      </c>
      <c r="C10146">
        <v>-3.8152703792160201E-3</v>
      </c>
      <c r="D10146">
        <v>2.22846568537655E-3</v>
      </c>
      <c r="E10146">
        <v>6860.0000000027503</v>
      </c>
      <c r="F10146">
        <v>-1.7120615337504499</v>
      </c>
      <c r="G10146">
        <v>0.99950893213542202</v>
      </c>
      <c r="H10146" s="15" t="s">
        <v>677</v>
      </c>
    </row>
    <row r="10147" spans="1:8" x14ac:dyDescent="0.25">
      <c r="A10147" s="6" t="s">
        <v>601</v>
      </c>
      <c r="B10147" t="s">
        <v>672</v>
      </c>
      <c r="C10147">
        <v>-3.6089467448635502E-3</v>
      </c>
      <c r="D10147">
        <v>2.22846568537655E-3</v>
      </c>
      <c r="E10147">
        <v>6860.0000000027503</v>
      </c>
      <c r="F10147">
        <v>-1.61947602269395</v>
      </c>
      <c r="G10147">
        <v>0.99984501256932701</v>
      </c>
      <c r="H10147" s="15" t="s">
        <v>677</v>
      </c>
    </row>
    <row r="10148" spans="1:8" x14ac:dyDescent="0.25">
      <c r="A10148" s="6" t="s">
        <v>600</v>
      </c>
      <c r="B10148" t="s">
        <v>672</v>
      </c>
      <c r="C10148">
        <v>-3.35470684658955E-4</v>
      </c>
      <c r="D10148">
        <v>2.22846568537655E-3</v>
      </c>
      <c r="E10148">
        <v>6860.0000000027503</v>
      </c>
      <c r="F10148">
        <v>-0.15053886037391201</v>
      </c>
      <c r="G10148">
        <v>1</v>
      </c>
      <c r="H10148" s="15" t="s">
        <v>677</v>
      </c>
    </row>
    <row r="10149" spans="1:8" x14ac:dyDescent="0.25">
      <c r="A10149" s="6" t="s">
        <v>599</v>
      </c>
      <c r="B10149" t="s">
        <v>672</v>
      </c>
      <c r="C10149">
        <v>-1.84482292461499E-4</v>
      </c>
      <c r="D10149">
        <v>2.22846568537655E-3</v>
      </c>
      <c r="E10149">
        <v>6860.0000000027503</v>
      </c>
      <c r="F10149">
        <v>-8.2784443876382299E-2</v>
      </c>
      <c r="G10149">
        <v>1</v>
      </c>
      <c r="H10149" s="15" t="s">
        <v>677</v>
      </c>
    </row>
    <row r="10150" spans="1:8" x14ac:dyDescent="0.25">
      <c r="A10150" s="6" t="s">
        <v>598</v>
      </c>
      <c r="B10150" t="s">
        <v>672</v>
      </c>
      <c r="C10150">
        <v>-1.22449528400707E-3</v>
      </c>
      <c r="D10150">
        <v>2.22846568537655E-3</v>
      </c>
      <c r="E10150">
        <v>6860.0000000027503</v>
      </c>
      <c r="F10150">
        <v>-0.54947908421581404</v>
      </c>
      <c r="G10150">
        <v>1</v>
      </c>
      <c r="H10150" s="15" t="s">
        <v>677</v>
      </c>
    </row>
    <row r="10151" spans="1:8" x14ac:dyDescent="0.25">
      <c r="A10151" s="6" t="s">
        <v>597</v>
      </c>
      <c r="B10151" t="s">
        <v>672</v>
      </c>
      <c r="C10151">
        <v>2.16170210736358E-3</v>
      </c>
      <c r="D10151">
        <v>2.22846568537655E-3</v>
      </c>
      <c r="E10151">
        <v>6859.9999999992697</v>
      </c>
      <c r="F10151">
        <v>0.97004056268351702</v>
      </c>
      <c r="G10151">
        <v>0.99999999974421805</v>
      </c>
      <c r="H10151" s="15" t="s">
        <v>677</v>
      </c>
    </row>
    <row r="10152" spans="1:8" x14ac:dyDescent="0.25">
      <c r="A10152" s="6" t="s">
        <v>596</v>
      </c>
      <c r="B10152" t="s">
        <v>672</v>
      </c>
      <c r="C10152">
        <v>1.1703083892959001E-3</v>
      </c>
      <c r="D10152">
        <v>2.22846568537655E-3</v>
      </c>
      <c r="E10152">
        <v>6859.9999999992697</v>
      </c>
      <c r="F10152">
        <v>0.52516329821706298</v>
      </c>
      <c r="G10152">
        <v>1</v>
      </c>
      <c r="H10152" s="15" t="s">
        <v>677</v>
      </c>
    </row>
    <row r="10153" spans="1:8" x14ac:dyDescent="0.25">
      <c r="A10153" s="6" t="s">
        <v>595</v>
      </c>
      <c r="B10153" t="s">
        <v>672</v>
      </c>
      <c r="C10153">
        <v>5.4205328735090199E-3</v>
      </c>
      <c r="D10153">
        <v>2.22846568537655E-3</v>
      </c>
      <c r="E10153">
        <v>6860.0000000027503</v>
      </c>
      <c r="F10153">
        <v>2.4324058068648702</v>
      </c>
      <c r="G10153">
        <v>0.88899234785107395</v>
      </c>
      <c r="H10153" s="15" t="s">
        <v>677</v>
      </c>
    </row>
    <row r="10154" spans="1:8" x14ac:dyDescent="0.25">
      <c r="A10154" s="6" t="s">
        <v>594</v>
      </c>
      <c r="B10154" t="s">
        <v>672</v>
      </c>
      <c r="C10154">
        <v>2.3911449827688299E-3</v>
      </c>
      <c r="D10154">
        <v>2.22846568537655E-3</v>
      </c>
      <c r="E10154">
        <v>6860.0000000027503</v>
      </c>
      <c r="F10154">
        <v>1.0730005844199499</v>
      </c>
      <c r="G10154">
        <v>0.99999999524103</v>
      </c>
      <c r="H10154" s="15" t="s">
        <v>677</v>
      </c>
    </row>
    <row r="10155" spans="1:8" x14ac:dyDescent="0.25">
      <c r="A10155" s="6" t="s">
        <v>593</v>
      </c>
      <c r="B10155" t="s">
        <v>672</v>
      </c>
      <c r="C10155">
        <v>-3.6504266455570598E-4</v>
      </c>
      <c r="D10155">
        <v>2.22846568537655E-3</v>
      </c>
      <c r="E10155">
        <v>6860.0000000027503</v>
      </c>
      <c r="F10155">
        <v>-0.163808968184324</v>
      </c>
      <c r="G10155">
        <v>1</v>
      </c>
      <c r="H10155" s="15" t="s">
        <v>677</v>
      </c>
    </row>
    <row r="10156" spans="1:8" x14ac:dyDescent="0.25">
      <c r="A10156" s="6" t="s">
        <v>592</v>
      </c>
      <c r="B10156" t="s">
        <v>672</v>
      </c>
      <c r="C10156">
        <v>-1.1329616074761801E-3</v>
      </c>
      <c r="D10156">
        <v>2.22846568537655E-3</v>
      </c>
      <c r="E10156">
        <v>6859.9999999992697</v>
      </c>
      <c r="F10156">
        <v>-0.50840433169368804</v>
      </c>
      <c r="G10156">
        <v>1</v>
      </c>
      <c r="H10156" s="15" t="s">
        <v>677</v>
      </c>
    </row>
    <row r="10157" spans="1:8" x14ac:dyDescent="0.25">
      <c r="A10157" s="6" t="s">
        <v>591</v>
      </c>
      <c r="B10157" t="s">
        <v>672</v>
      </c>
      <c r="C10157">
        <v>1.2460244111595401E-3</v>
      </c>
      <c r="D10157">
        <v>2.22846568537655E-3</v>
      </c>
      <c r="E10157">
        <v>6860.0000000027503</v>
      </c>
      <c r="F10157">
        <v>0.55914004839118503</v>
      </c>
      <c r="G10157">
        <v>1</v>
      </c>
      <c r="H10157" s="15" t="s">
        <v>677</v>
      </c>
    </row>
    <row r="10158" spans="1:8" x14ac:dyDescent="0.25">
      <c r="A10158" s="6" t="s">
        <v>590</v>
      </c>
      <c r="B10158" t="s">
        <v>672</v>
      </c>
      <c r="C10158">
        <v>1.7896022799252099E-3</v>
      </c>
      <c r="D10158">
        <v>2.22846568537655E-3</v>
      </c>
      <c r="E10158">
        <v>6860.0000000027503</v>
      </c>
      <c r="F10158">
        <v>0.80306476858440701</v>
      </c>
      <c r="G10158">
        <v>0.99999999999942601</v>
      </c>
      <c r="H10158" s="15" t="s">
        <v>677</v>
      </c>
    </row>
    <row r="10159" spans="1:8" x14ac:dyDescent="0.25">
      <c r="A10159" s="6" t="s">
        <v>589</v>
      </c>
      <c r="B10159" t="s">
        <v>672</v>
      </c>
      <c r="C10159" s="8">
        <v>-2.1389863697207298E-5</v>
      </c>
      <c r="D10159">
        <v>2.22846568537655E-3</v>
      </c>
      <c r="E10159">
        <v>6860.0000000027503</v>
      </c>
      <c r="F10159">
        <v>-9.5984711981746303E-3</v>
      </c>
      <c r="G10159">
        <v>1</v>
      </c>
      <c r="H10159" s="15" t="s">
        <v>677</v>
      </c>
    </row>
    <row r="10160" spans="1:8" x14ac:dyDescent="0.25">
      <c r="A10160" s="6" t="s">
        <v>588</v>
      </c>
      <c r="B10160" t="s">
        <v>672</v>
      </c>
      <c r="C10160">
        <v>7.3955386352709E-4</v>
      </c>
      <c r="D10160">
        <v>2.22846568537655E-3</v>
      </c>
      <c r="E10160">
        <v>6860.0000000027503</v>
      </c>
      <c r="F10160">
        <v>0.33186683931465899</v>
      </c>
      <c r="G10160">
        <v>1</v>
      </c>
      <c r="H10160" s="15" t="s">
        <v>677</v>
      </c>
    </row>
    <row r="10161" spans="1:8" x14ac:dyDescent="0.25">
      <c r="A10161" s="6" t="s">
        <v>587</v>
      </c>
      <c r="B10161" t="s">
        <v>672</v>
      </c>
      <c r="C10161">
        <v>-1.58531411832772E-3</v>
      </c>
      <c r="D10161">
        <v>2.22846568537655E-3</v>
      </c>
      <c r="E10161">
        <v>6860.0000000027503</v>
      </c>
      <c r="F10161">
        <v>-0.71139265402682095</v>
      </c>
      <c r="G10161">
        <v>1</v>
      </c>
      <c r="H10161" s="15" t="s">
        <v>677</v>
      </c>
    </row>
    <row r="10162" spans="1:8" x14ac:dyDescent="0.25">
      <c r="A10162" s="6" t="s">
        <v>586</v>
      </c>
      <c r="B10162" t="s">
        <v>672</v>
      </c>
      <c r="C10162">
        <v>-1.30669600176605E-3</v>
      </c>
      <c r="D10162">
        <v>2.22846568537655E-3</v>
      </c>
      <c r="E10162">
        <v>6859.9999999992697</v>
      </c>
      <c r="F10162">
        <v>-0.58636577190339401</v>
      </c>
      <c r="G10162">
        <v>1</v>
      </c>
      <c r="H10162" s="15" t="s">
        <v>677</v>
      </c>
    </row>
    <row r="10163" spans="1:8" x14ac:dyDescent="0.25">
      <c r="A10163" s="6" t="s">
        <v>585</v>
      </c>
      <c r="B10163" t="s">
        <v>672</v>
      </c>
      <c r="C10163">
        <v>1.5156341101397899E-3</v>
      </c>
      <c r="D10163">
        <v>2.22846568537655E-3</v>
      </c>
      <c r="E10163">
        <v>6860.0000000027503</v>
      </c>
      <c r="F10163">
        <v>0.680124500047526</v>
      </c>
      <c r="G10163">
        <v>1</v>
      </c>
      <c r="H10163" s="15" t="s">
        <v>677</v>
      </c>
    </row>
    <row r="10164" spans="1:8" x14ac:dyDescent="0.25">
      <c r="A10164" s="6" t="s">
        <v>584</v>
      </c>
      <c r="B10164" t="s">
        <v>672</v>
      </c>
      <c r="C10164">
        <v>1.5736053334235299E-3</v>
      </c>
      <c r="D10164">
        <v>2.22846568537655E-3</v>
      </c>
      <c r="E10164">
        <v>6860.0000000027503</v>
      </c>
      <c r="F10164">
        <v>0.70613846277719705</v>
      </c>
      <c r="G10164">
        <v>1</v>
      </c>
      <c r="H10164" s="15" t="s">
        <v>677</v>
      </c>
    </row>
    <row r="10165" spans="1:8" x14ac:dyDescent="0.25">
      <c r="A10165" s="6" t="s">
        <v>583</v>
      </c>
      <c r="B10165" t="s">
        <v>672</v>
      </c>
      <c r="C10165">
        <v>1.23125243946316E-3</v>
      </c>
      <c r="D10165">
        <v>2.22846568537655E-3</v>
      </c>
      <c r="E10165">
        <v>6860.0000000027503</v>
      </c>
      <c r="F10165">
        <v>0.55251128502573699</v>
      </c>
      <c r="G10165">
        <v>1</v>
      </c>
      <c r="H10165" s="15" t="s">
        <v>677</v>
      </c>
    </row>
    <row r="10166" spans="1:8" x14ac:dyDescent="0.25">
      <c r="A10166" s="6" t="s">
        <v>582</v>
      </c>
      <c r="B10166" t="s">
        <v>672</v>
      </c>
      <c r="C10166">
        <v>-1.09651975002548E-4</v>
      </c>
      <c r="D10166">
        <v>2.22846568537655E-3</v>
      </c>
      <c r="E10166">
        <v>6860.0000000027503</v>
      </c>
      <c r="F10166">
        <v>-4.9205144024472403E-2</v>
      </c>
      <c r="G10166">
        <v>1</v>
      </c>
      <c r="H10166" s="15" t="s">
        <v>677</v>
      </c>
    </row>
    <row r="10167" spans="1:8" x14ac:dyDescent="0.25">
      <c r="A10167" s="6" t="s">
        <v>581</v>
      </c>
      <c r="B10167" t="s">
        <v>672</v>
      </c>
      <c r="C10167">
        <v>-2.3943472850943802E-3</v>
      </c>
      <c r="D10167">
        <v>2.22846568537655E-3</v>
      </c>
      <c r="E10167">
        <v>6860.0000000027503</v>
      </c>
      <c r="F10167">
        <v>-1.0744375831346</v>
      </c>
      <c r="G10167">
        <v>0.99999999505672799</v>
      </c>
      <c r="H10167" s="15" t="s">
        <v>677</v>
      </c>
    </row>
    <row r="10168" spans="1:8" x14ac:dyDescent="0.25">
      <c r="A10168" s="6" t="s">
        <v>580</v>
      </c>
      <c r="B10168" t="s">
        <v>672</v>
      </c>
      <c r="C10168">
        <v>-1.2484097336297299E-3</v>
      </c>
      <c r="D10168">
        <v>2.22846568537655E-3</v>
      </c>
      <c r="E10168">
        <v>6859.9999999992697</v>
      </c>
      <c r="F10168">
        <v>-0.56021043618572797</v>
      </c>
      <c r="G10168">
        <v>1</v>
      </c>
      <c r="H10168" s="15" t="s">
        <v>677</v>
      </c>
    </row>
    <row r="10169" spans="1:8" x14ac:dyDescent="0.25">
      <c r="A10169" s="6" t="s">
        <v>579</v>
      </c>
      <c r="B10169" t="s">
        <v>672</v>
      </c>
      <c r="C10169">
        <v>1.57646440872872E-3</v>
      </c>
      <c r="D10169">
        <v>2.22846568537655E-3</v>
      </c>
      <c r="E10169">
        <v>6860.0000000027503</v>
      </c>
      <c r="F10169">
        <v>0.70742144205929003</v>
      </c>
      <c r="G10169">
        <v>1</v>
      </c>
      <c r="H10169" s="15" t="s">
        <v>677</v>
      </c>
    </row>
    <row r="10170" spans="1:8" x14ac:dyDescent="0.25">
      <c r="A10170" s="6" t="s">
        <v>578</v>
      </c>
      <c r="B10170" t="s">
        <v>672</v>
      </c>
      <c r="C10170">
        <v>1.8576705659158501E-3</v>
      </c>
      <c r="D10170">
        <v>2.22846568537655E-3</v>
      </c>
      <c r="E10170">
        <v>6860.0000000027503</v>
      </c>
      <c r="F10170">
        <v>0.83360967956836696</v>
      </c>
      <c r="G10170">
        <v>0.99999999999746203</v>
      </c>
      <c r="H10170" s="15" t="s">
        <v>677</v>
      </c>
    </row>
    <row r="10171" spans="1:8" x14ac:dyDescent="0.25">
      <c r="A10171" s="6" t="s">
        <v>577</v>
      </c>
      <c r="B10171" t="s">
        <v>672</v>
      </c>
      <c r="C10171">
        <v>6.8362370768505396E-4</v>
      </c>
      <c r="D10171">
        <v>2.22846568537655E-3</v>
      </c>
      <c r="E10171">
        <v>6860.0000000027503</v>
      </c>
      <c r="F10171">
        <v>0.30676878363937599</v>
      </c>
      <c r="G10171">
        <v>1</v>
      </c>
      <c r="H10171" s="15" t="s">
        <v>677</v>
      </c>
    </row>
    <row r="10172" spans="1:8" x14ac:dyDescent="0.25">
      <c r="A10172" s="6" t="s">
        <v>576</v>
      </c>
      <c r="B10172" t="s">
        <v>672</v>
      </c>
      <c r="C10172">
        <v>-1.0376880678095201E-3</v>
      </c>
      <c r="D10172">
        <v>2.22846568537655E-3</v>
      </c>
      <c r="E10172">
        <v>6860.0000000027503</v>
      </c>
      <c r="F10172">
        <v>-0.46565135582699402</v>
      </c>
      <c r="G10172">
        <v>1</v>
      </c>
      <c r="H10172" s="15" t="s">
        <v>677</v>
      </c>
    </row>
    <row r="10173" spans="1:8" x14ac:dyDescent="0.25">
      <c r="A10173" s="6" t="s">
        <v>575</v>
      </c>
      <c r="B10173" t="s">
        <v>672</v>
      </c>
      <c r="C10173">
        <v>-2.1656598513743702E-3</v>
      </c>
      <c r="D10173">
        <v>2.22846568537655E-3</v>
      </c>
      <c r="E10173">
        <v>6860.0000000027503</v>
      </c>
      <c r="F10173">
        <v>-0.97181655772654796</v>
      </c>
      <c r="G10173">
        <v>0.99999999973002696</v>
      </c>
      <c r="H10173" s="15" t="s">
        <v>677</v>
      </c>
    </row>
    <row r="10174" spans="1:8" x14ac:dyDescent="0.25">
      <c r="A10174" s="6" t="s">
        <v>574</v>
      </c>
      <c r="B10174" t="s">
        <v>672</v>
      </c>
      <c r="C10174">
        <v>-1.6605342150776E-3</v>
      </c>
      <c r="D10174">
        <v>2.22846568537655E-3</v>
      </c>
      <c r="E10174">
        <v>6859.9999999992697</v>
      </c>
      <c r="F10174">
        <v>-0.74514686314185397</v>
      </c>
      <c r="G10174">
        <v>1</v>
      </c>
      <c r="H10174" s="15" t="s">
        <v>677</v>
      </c>
    </row>
    <row r="10175" spans="1:8" x14ac:dyDescent="0.25">
      <c r="A10175" s="6" t="s">
        <v>573</v>
      </c>
      <c r="B10175" t="s">
        <v>672</v>
      </c>
      <c r="C10175">
        <v>1.46662166063509E-3</v>
      </c>
      <c r="D10175">
        <v>2.22846568537655E-3</v>
      </c>
      <c r="E10175">
        <v>6860.0000000027503</v>
      </c>
      <c r="F10175">
        <v>0.65813069066274099</v>
      </c>
      <c r="G10175">
        <v>1</v>
      </c>
      <c r="H10175" s="15" t="s">
        <v>677</v>
      </c>
    </row>
    <row r="10176" spans="1:8" x14ac:dyDescent="0.25">
      <c r="A10176" s="6" t="s">
        <v>572</v>
      </c>
      <c r="B10176" t="s">
        <v>672</v>
      </c>
      <c r="C10176">
        <v>1.58057361168234E-3</v>
      </c>
      <c r="D10176">
        <v>2.22846568537655E-3</v>
      </c>
      <c r="E10176">
        <v>6860.0000000027503</v>
      </c>
      <c r="F10176">
        <v>0.70926540267334703</v>
      </c>
      <c r="G10176">
        <v>1</v>
      </c>
      <c r="H10176" s="15" t="s">
        <v>677</v>
      </c>
    </row>
    <row r="10177" spans="1:8" x14ac:dyDescent="0.25">
      <c r="A10177" s="6" t="s">
        <v>571</v>
      </c>
      <c r="B10177" t="s">
        <v>672</v>
      </c>
      <c r="C10177">
        <v>5.8967286825176504E-4</v>
      </c>
      <c r="D10177">
        <v>2.22846568537655E-3</v>
      </c>
      <c r="E10177">
        <v>6860.0000000027503</v>
      </c>
      <c r="F10177">
        <v>0.26460935527132701</v>
      </c>
      <c r="G10177">
        <v>1</v>
      </c>
      <c r="H10177" s="15" t="s">
        <v>677</v>
      </c>
    </row>
    <row r="10178" spans="1:8" x14ac:dyDescent="0.25">
      <c r="A10178" s="6" t="s">
        <v>570</v>
      </c>
      <c r="B10178" t="s">
        <v>672</v>
      </c>
      <c r="C10178">
        <v>-2.6602701035874999E-3</v>
      </c>
      <c r="D10178">
        <v>2.22846568537655E-3</v>
      </c>
      <c r="E10178">
        <v>6860.0000000027503</v>
      </c>
      <c r="F10178">
        <v>-1.1937675868399</v>
      </c>
      <c r="G10178">
        <v>0.99999990859325605</v>
      </c>
      <c r="H10178" s="15" t="s">
        <v>677</v>
      </c>
    </row>
    <row r="10179" spans="1:8" x14ac:dyDescent="0.25">
      <c r="A10179" s="6" t="s">
        <v>569</v>
      </c>
      <c r="B10179" t="s">
        <v>672</v>
      </c>
      <c r="C10179">
        <v>-2.0011022269575702E-3</v>
      </c>
      <c r="D10179">
        <v>2.22846568537655E-3</v>
      </c>
      <c r="E10179">
        <v>6860.0000000027503</v>
      </c>
      <c r="F10179">
        <v>-0.89797309426348204</v>
      </c>
      <c r="G10179">
        <v>0.999999999974721</v>
      </c>
      <c r="H10179" s="15" t="s">
        <v>677</v>
      </c>
    </row>
    <row r="10180" spans="1:8" x14ac:dyDescent="0.25">
      <c r="A10180" s="6" t="s">
        <v>568</v>
      </c>
      <c r="B10180" t="s">
        <v>672</v>
      </c>
      <c r="C10180">
        <v>-1.7947785926051001E-3</v>
      </c>
      <c r="D10180">
        <v>2.22846568537655E-3</v>
      </c>
      <c r="E10180">
        <v>6860.0000000027503</v>
      </c>
      <c r="F10180">
        <v>-0.80538758320697801</v>
      </c>
      <c r="G10180">
        <v>0.99999999999933498</v>
      </c>
      <c r="H10180" s="15" t="s">
        <v>677</v>
      </c>
    </row>
    <row r="10181" spans="1:8" x14ac:dyDescent="0.25">
      <c r="A10181" s="6" t="s">
        <v>567</v>
      </c>
      <c r="B10181" t="s">
        <v>672</v>
      </c>
      <c r="C10181">
        <v>1.4786974675995001E-3</v>
      </c>
      <c r="D10181">
        <v>2.22846568537655E-3</v>
      </c>
      <c r="E10181">
        <v>6860.0000000027503</v>
      </c>
      <c r="F10181">
        <v>0.66354957911305501</v>
      </c>
      <c r="G10181">
        <v>1</v>
      </c>
      <c r="H10181" s="15" t="s">
        <v>677</v>
      </c>
    </row>
    <row r="10182" spans="1:8" x14ac:dyDescent="0.25">
      <c r="A10182" s="6" t="s">
        <v>566</v>
      </c>
      <c r="B10182" t="s">
        <v>672</v>
      </c>
      <c r="C10182">
        <v>1.6296858597969501E-3</v>
      </c>
      <c r="D10182">
        <v>2.22846568537655E-3</v>
      </c>
      <c r="E10182">
        <v>6860.0000000027503</v>
      </c>
      <c r="F10182">
        <v>0.73130399561058501</v>
      </c>
      <c r="G10182">
        <v>1</v>
      </c>
      <c r="H10182" s="15" t="s">
        <v>677</v>
      </c>
    </row>
    <row r="10183" spans="1:8" x14ac:dyDescent="0.25">
      <c r="A10183" s="6" t="s">
        <v>565</v>
      </c>
      <c r="B10183" t="s">
        <v>672</v>
      </c>
      <c r="C10183">
        <v>5.8967286825137798E-4</v>
      </c>
      <c r="D10183">
        <v>2.22846568537655E-3</v>
      </c>
      <c r="E10183">
        <v>6860.0000000027503</v>
      </c>
      <c r="F10183">
        <v>0.26460935527115398</v>
      </c>
      <c r="G10183">
        <v>1</v>
      </c>
      <c r="H10183" s="15" t="s">
        <v>677</v>
      </c>
    </row>
    <row r="10184" spans="1:8" x14ac:dyDescent="0.25">
      <c r="A10184" s="6" t="s">
        <v>564</v>
      </c>
      <c r="B10184" t="s">
        <v>672</v>
      </c>
      <c r="C10184">
        <v>-9.913937180676801E-4</v>
      </c>
      <c r="D10184">
        <v>2.22846568537655E-3</v>
      </c>
      <c r="E10184">
        <v>6859.9999999992697</v>
      </c>
      <c r="F10184">
        <v>-0.44487726446645398</v>
      </c>
      <c r="G10184">
        <v>1</v>
      </c>
      <c r="H10184" s="15" t="s">
        <v>677</v>
      </c>
    </row>
    <row r="10185" spans="1:8" x14ac:dyDescent="0.25">
      <c r="A10185" s="6" t="s">
        <v>563</v>
      </c>
      <c r="B10185" t="s">
        <v>672</v>
      </c>
      <c r="C10185">
        <v>3.2588307661454399E-3</v>
      </c>
      <c r="D10185">
        <v>2.22846568537655E-3</v>
      </c>
      <c r="E10185">
        <v>6860.0000000027503</v>
      </c>
      <c r="F10185">
        <v>1.4623652441813499</v>
      </c>
      <c r="G10185">
        <v>0.99998436187148299</v>
      </c>
      <c r="H10185" s="15" t="s">
        <v>677</v>
      </c>
    </row>
    <row r="10186" spans="1:8" x14ac:dyDescent="0.25">
      <c r="A10186" s="6" t="s">
        <v>562</v>
      </c>
      <c r="B10186" t="s">
        <v>672</v>
      </c>
      <c r="C10186">
        <v>2.2944287540525699E-4</v>
      </c>
      <c r="D10186">
        <v>2.22846568537655E-3</v>
      </c>
      <c r="E10186">
        <v>6860.0000000027503</v>
      </c>
      <c r="F10186">
        <v>0.102960021736429</v>
      </c>
      <c r="G10186">
        <v>1</v>
      </c>
      <c r="H10186" s="15" t="s">
        <v>677</v>
      </c>
    </row>
    <row r="10187" spans="1:8" x14ac:dyDescent="0.25">
      <c r="A10187" s="6" t="s">
        <v>561</v>
      </c>
      <c r="B10187" t="s">
        <v>672</v>
      </c>
      <c r="C10187">
        <v>-2.5267447719192798E-3</v>
      </c>
      <c r="D10187">
        <v>2.22846568537655E-3</v>
      </c>
      <c r="E10187">
        <v>6860.0000000027503</v>
      </c>
      <c r="F10187">
        <v>-1.13384953086784</v>
      </c>
      <c r="G10187">
        <v>0.99999997763786297</v>
      </c>
      <c r="H10187" s="15" t="s">
        <v>677</v>
      </c>
    </row>
    <row r="10188" spans="1:8" x14ac:dyDescent="0.25">
      <c r="A10188" s="6" t="s">
        <v>560</v>
      </c>
      <c r="B10188" t="s">
        <v>672</v>
      </c>
      <c r="C10188">
        <v>-3.2946637148397601E-3</v>
      </c>
      <c r="D10188">
        <v>2.22846568537655E-3</v>
      </c>
      <c r="E10188">
        <v>6860.0000000027503</v>
      </c>
      <c r="F10188">
        <v>-1.4784448943771999</v>
      </c>
      <c r="G10188">
        <v>0.99997979774747303</v>
      </c>
      <c r="H10188" s="15" t="s">
        <v>677</v>
      </c>
    </row>
    <row r="10189" spans="1:8" x14ac:dyDescent="0.25">
      <c r="A10189" s="6" t="s">
        <v>559</v>
      </c>
      <c r="B10189" t="s">
        <v>672</v>
      </c>
      <c r="C10189">
        <v>-9.1567769620403805E-4</v>
      </c>
      <c r="D10189">
        <v>2.22846568537655E-3</v>
      </c>
      <c r="E10189">
        <v>6859.9999999992697</v>
      </c>
      <c r="F10189">
        <v>-0.41090051429233199</v>
      </c>
      <c r="G10189">
        <v>1</v>
      </c>
      <c r="H10189" s="15" t="s">
        <v>677</v>
      </c>
    </row>
    <row r="10190" spans="1:8" x14ac:dyDescent="0.25">
      <c r="A10190" s="6" t="s">
        <v>558</v>
      </c>
      <c r="B10190" t="s">
        <v>672</v>
      </c>
      <c r="C10190">
        <v>-3.7209982743836498E-4</v>
      </c>
      <c r="D10190">
        <v>2.22846568537655E-3</v>
      </c>
      <c r="E10190">
        <v>6860.0000000027503</v>
      </c>
      <c r="F10190">
        <v>-0.16697579409910901</v>
      </c>
      <c r="G10190">
        <v>1</v>
      </c>
      <c r="H10190" s="15" t="s">
        <v>677</v>
      </c>
    </row>
    <row r="10191" spans="1:8" x14ac:dyDescent="0.25">
      <c r="A10191" s="6" t="s">
        <v>557</v>
      </c>
      <c r="B10191" t="s">
        <v>672</v>
      </c>
      <c r="C10191">
        <v>-2.1830919710607798E-3</v>
      </c>
      <c r="D10191">
        <v>2.22846568537655E-3</v>
      </c>
      <c r="E10191">
        <v>6860.0000000027503</v>
      </c>
      <c r="F10191">
        <v>-0.97963903388169105</v>
      </c>
      <c r="G10191">
        <v>0.99999999965808295</v>
      </c>
      <c r="H10191" s="15" t="s">
        <v>677</v>
      </c>
    </row>
    <row r="10192" spans="1:8" x14ac:dyDescent="0.25">
      <c r="A10192" s="6" t="s">
        <v>556</v>
      </c>
      <c r="B10192" t="s">
        <v>672</v>
      </c>
      <c r="C10192">
        <v>-1.4221482438364901E-3</v>
      </c>
      <c r="D10192">
        <v>2.22846568537655E-3</v>
      </c>
      <c r="E10192">
        <v>6860.0000000027503</v>
      </c>
      <c r="F10192">
        <v>-0.63817372336885803</v>
      </c>
      <c r="G10192">
        <v>1</v>
      </c>
      <c r="H10192" s="15" t="s">
        <v>677</v>
      </c>
    </row>
    <row r="10193" spans="1:8" x14ac:dyDescent="0.25">
      <c r="A10193" s="6" t="s">
        <v>555</v>
      </c>
      <c r="B10193" t="s">
        <v>672</v>
      </c>
      <c r="C10193">
        <v>-3.7470162256913E-3</v>
      </c>
      <c r="D10193">
        <v>2.22846568537655E-3</v>
      </c>
      <c r="E10193">
        <v>6860.0000000027503</v>
      </c>
      <c r="F10193">
        <v>-1.6814332167103401</v>
      </c>
      <c r="G10193">
        <v>0.99965963971613203</v>
      </c>
      <c r="H10193" s="15" t="s">
        <v>677</v>
      </c>
    </row>
    <row r="10194" spans="1:8" x14ac:dyDescent="0.25">
      <c r="A10194" s="6" t="s">
        <v>554</v>
      </c>
      <c r="B10194" t="s">
        <v>672</v>
      </c>
      <c r="C10194">
        <v>-3.46839810912962E-3</v>
      </c>
      <c r="D10194">
        <v>2.22846568537655E-3</v>
      </c>
      <c r="E10194">
        <v>6860.0000000027503</v>
      </c>
      <c r="F10194">
        <v>-1.5564063345869099</v>
      </c>
      <c r="G10194">
        <v>0.99993485150429995</v>
      </c>
      <c r="H10194" s="15" t="s">
        <v>677</v>
      </c>
    </row>
    <row r="10195" spans="1:8" x14ac:dyDescent="0.25">
      <c r="A10195" s="6" t="s">
        <v>553</v>
      </c>
      <c r="B10195" t="s">
        <v>672</v>
      </c>
      <c r="C10195">
        <v>-6.4606799722378495E-4</v>
      </c>
      <c r="D10195">
        <v>2.22846568537655E-3</v>
      </c>
      <c r="E10195">
        <v>6859.9999999992697</v>
      </c>
      <c r="F10195">
        <v>-0.28991606263599101</v>
      </c>
      <c r="G10195">
        <v>1</v>
      </c>
      <c r="H10195" s="15" t="s">
        <v>677</v>
      </c>
    </row>
    <row r="10196" spans="1:8" x14ac:dyDescent="0.25">
      <c r="A10196" s="6" t="s">
        <v>552</v>
      </c>
      <c r="B10196" t="s">
        <v>672</v>
      </c>
      <c r="C10196">
        <v>-5.8809677394004701E-4</v>
      </c>
      <c r="D10196">
        <v>2.22846568537655E-3</v>
      </c>
      <c r="E10196">
        <v>6860.0000000027503</v>
      </c>
      <c r="F10196">
        <v>-0.26390209990631902</v>
      </c>
      <c r="G10196">
        <v>1</v>
      </c>
      <c r="H10196" s="15" t="s">
        <v>677</v>
      </c>
    </row>
    <row r="10197" spans="1:8" x14ac:dyDescent="0.25">
      <c r="A10197" s="6" t="s">
        <v>551</v>
      </c>
      <c r="B10197" t="s">
        <v>672</v>
      </c>
      <c r="C10197">
        <v>-9.3044966790041897E-4</v>
      </c>
      <c r="D10197">
        <v>2.22846568537655E-3</v>
      </c>
      <c r="E10197">
        <v>6860.0000000027503</v>
      </c>
      <c r="F10197">
        <v>-0.41752927765777897</v>
      </c>
      <c r="G10197">
        <v>1</v>
      </c>
      <c r="H10197" s="15" t="s">
        <v>677</v>
      </c>
    </row>
    <row r="10198" spans="1:8" x14ac:dyDescent="0.25">
      <c r="A10198" s="6" t="s">
        <v>550</v>
      </c>
      <c r="B10198" t="s">
        <v>672</v>
      </c>
      <c r="C10198">
        <v>-2.2713540823661202E-3</v>
      </c>
      <c r="D10198">
        <v>2.22846568537655E-3</v>
      </c>
      <c r="E10198">
        <v>6860.0000000027503</v>
      </c>
      <c r="F10198">
        <v>-1.0192457067079901</v>
      </c>
      <c r="G10198">
        <v>0.99999999891159796</v>
      </c>
      <c r="H10198" s="15" t="s">
        <v>677</v>
      </c>
    </row>
    <row r="10199" spans="1:8" x14ac:dyDescent="0.25">
      <c r="A10199" s="6" t="s">
        <v>549</v>
      </c>
      <c r="B10199" t="s">
        <v>672</v>
      </c>
      <c r="C10199">
        <v>-4.5560493924579597E-3</v>
      </c>
      <c r="D10199">
        <v>2.22846568537655E-3</v>
      </c>
      <c r="E10199">
        <v>6860.0000000027503</v>
      </c>
      <c r="F10199">
        <v>-2.04447814581812</v>
      </c>
      <c r="G10199">
        <v>0.98835459825783301</v>
      </c>
      <c r="H10199" s="15" t="s">
        <v>677</v>
      </c>
    </row>
    <row r="10200" spans="1:8" x14ac:dyDescent="0.25">
      <c r="A10200" s="6" t="s">
        <v>548</v>
      </c>
      <c r="B10200" t="s">
        <v>672</v>
      </c>
      <c r="C10200">
        <v>-3.4101118409933001E-3</v>
      </c>
      <c r="D10200">
        <v>2.22846568537655E-3</v>
      </c>
      <c r="E10200">
        <v>6860.0000000027503</v>
      </c>
      <c r="F10200">
        <v>-1.5302509988692401</v>
      </c>
      <c r="G10200">
        <v>0.99995545214473003</v>
      </c>
      <c r="H10200" s="15" t="s">
        <v>677</v>
      </c>
    </row>
    <row r="10201" spans="1:8" x14ac:dyDescent="0.25">
      <c r="A10201" s="6" t="s">
        <v>547</v>
      </c>
      <c r="B10201" t="s">
        <v>672</v>
      </c>
      <c r="C10201">
        <v>-5.8523769863485402E-4</v>
      </c>
      <c r="D10201">
        <v>2.22846568537655E-3</v>
      </c>
      <c r="E10201">
        <v>6859.9999999992697</v>
      </c>
      <c r="F10201">
        <v>-0.26261912062422599</v>
      </c>
      <c r="G10201">
        <v>1</v>
      </c>
      <c r="H10201" s="15" t="s">
        <v>677</v>
      </c>
    </row>
    <row r="10202" spans="1:8" x14ac:dyDescent="0.25">
      <c r="A10202" s="6" t="s">
        <v>546</v>
      </c>
      <c r="B10202" t="s">
        <v>672</v>
      </c>
      <c r="C10202">
        <v>-3.0403154144773101E-4</v>
      </c>
      <c r="D10202">
        <v>2.22846568537655E-3</v>
      </c>
      <c r="E10202">
        <v>6860.0000000027503</v>
      </c>
      <c r="F10202">
        <v>-0.13643088311515</v>
      </c>
      <c r="G10202">
        <v>1</v>
      </c>
      <c r="H10202" s="15" t="s">
        <v>677</v>
      </c>
    </row>
    <row r="10203" spans="1:8" x14ac:dyDescent="0.25">
      <c r="A10203" s="6" t="s">
        <v>545</v>
      </c>
      <c r="B10203" t="s">
        <v>672</v>
      </c>
      <c r="C10203">
        <v>-1.47807839967852E-3</v>
      </c>
      <c r="D10203">
        <v>2.22846568537655E-3</v>
      </c>
      <c r="E10203">
        <v>6860.0000000027503</v>
      </c>
      <c r="F10203">
        <v>-0.66327177904414003</v>
      </c>
      <c r="G10203">
        <v>1</v>
      </c>
      <c r="H10203" s="15" t="s">
        <v>677</v>
      </c>
    </row>
    <row r="10204" spans="1:8" x14ac:dyDescent="0.25">
      <c r="A10204" s="6" t="s">
        <v>544</v>
      </c>
      <c r="B10204" t="s">
        <v>672</v>
      </c>
      <c r="C10204">
        <v>-3.1993901751730999E-3</v>
      </c>
      <c r="D10204">
        <v>2.22846568537655E-3</v>
      </c>
      <c r="E10204">
        <v>6860.0000000027503</v>
      </c>
      <c r="F10204">
        <v>-1.4356919185105099</v>
      </c>
      <c r="G10204">
        <v>0.99998989170901897</v>
      </c>
      <c r="H10204" s="15" t="s">
        <v>677</v>
      </c>
    </row>
    <row r="10205" spans="1:8" x14ac:dyDescent="0.25">
      <c r="A10205" s="6" t="s">
        <v>543</v>
      </c>
      <c r="B10205" t="s">
        <v>672</v>
      </c>
      <c r="C10205">
        <v>-4.3273619587379502E-3</v>
      </c>
      <c r="D10205">
        <v>2.22846568537655E-3</v>
      </c>
      <c r="E10205">
        <v>6860.0000000027503</v>
      </c>
      <c r="F10205">
        <v>-1.9418571204100601</v>
      </c>
      <c r="G10205">
        <v>0.99493918726591501</v>
      </c>
      <c r="H10205" s="15" t="s">
        <v>677</v>
      </c>
    </row>
    <row r="10206" spans="1:8" x14ac:dyDescent="0.25">
      <c r="A10206" s="6" t="s">
        <v>542</v>
      </c>
      <c r="B10206" t="s">
        <v>672</v>
      </c>
      <c r="C10206">
        <v>-3.8222363224411802E-3</v>
      </c>
      <c r="D10206">
        <v>2.22846568537655E-3</v>
      </c>
      <c r="E10206">
        <v>6860.0000000027503</v>
      </c>
      <c r="F10206">
        <v>-1.7151874258253701</v>
      </c>
      <c r="G10206">
        <v>0.99949061970498299</v>
      </c>
      <c r="H10206" s="15" t="s">
        <v>677</v>
      </c>
    </row>
    <row r="10207" spans="1:8" x14ac:dyDescent="0.25">
      <c r="A10207" s="6" t="s">
        <v>541</v>
      </c>
      <c r="B10207" t="s">
        <v>672</v>
      </c>
      <c r="C10207">
        <v>-6.9508044672849105E-4</v>
      </c>
      <c r="D10207">
        <v>2.22846568537655E-3</v>
      </c>
      <c r="E10207">
        <v>6859.9999999992697</v>
      </c>
      <c r="F10207">
        <v>-0.31190987202077602</v>
      </c>
      <c r="G10207">
        <v>1</v>
      </c>
      <c r="H10207" s="15" t="s">
        <v>677</v>
      </c>
    </row>
    <row r="10208" spans="1:8" x14ac:dyDescent="0.25">
      <c r="A10208" s="6" t="s">
        <v>540</v>
      </c>
      <c r="B10208" t="s">
        <v>672</v>
      </c>
      <c r="C10208">
        <v>-5.8112849568124202E-4</v>
      </c>
      <c r="D10208">
        <v>2.22846568537655E-3</v>
      </c>
      <c r="E10208">
        <v>6860.0000000027503</v>
      </c>
      <c r="F10208">
        <v>-0.26077516001016998</v>
      </c>
      <c r="G10208">
        <v>1</v>
      </c>
      <c r="H10208" s="15" t="s">
        <v>677</v>
      </c>
    </row>
    <row r="10209" spans="1:8" x14ac:dyDescent="0.25">
      <c r="A10209" s="6" t="s">
        <v>539</v>
      </c>
      <c r="B10209" t="s">
        <v>672</v>
      </c>
      <c r="C10209">
        <v>-1.57202923911181E-3</v>
      </c>
      <c r="D10209">
        <v>2.22846568537655E-3</v>
      </c>
      <c r="E10209">
        <v>6860.0000000027503</v>
      </c>
      <c r="F10209">
        <v>-0.70543120741218901</v>
      </c>
      <c r="G10209">
        <v>1</v>
      </c>
      <c r="H10209" s="15" t="s">
        <v>677</v>
      </c>
    </row>
    <row r="10210" spans="1:8" x14ac:dyDescent="0.25">
      <c r="A10210" s="6" t="s">
        <v>538</v>
      </c>
      <c r="B10210" t="s">
        <v>672</v>
      </c>
      <c r="C10210">
        <v>-4.8219722109510803E-3</v>
      </c>
      <c r="D10210">
        <v>2.22846568537655E-3</v>
      </c>
      <c r="E10210">
        <v>6860.0000000027503</v>
      </c>
      <c r="F10210">
        <v>-2.1638081495234198</v>
      </c>
      <c r="G10210">
        <v>0.97323431902090096</v>
      </c>
      <c r="H10210" s="15" t="s">
        <v>677</v>
      </c>
    </row>
    <row r="10211" spans="1:8" x14ac:dyDescent="0.25">
      <c r="A10211" s="6" t="s">
        <v>537</v>
      </c>
      <c r="B10211" t="s">
        <v>672</v>
      </c>
      <c r="C10211">
        <v>-4.1628043343211497E-3</v>
      </c>
      <c r="D10211">
        <v>2.22846568537655E-3</v>
      </c>
      <c r="E10211">
        <v>6860.0000000027503</v>
      </c>
      <c r="F10211">
        <v>-1.8680136569470001</v>
      </c>
      <c r="G10211">
        <v>0.99742240787530301</v>
      </c>
      <c r="H10211" s="15" t="s">
        <v>677</v>
      </c>
    </row>
    <row r="10212" spans="1:8" x14ac:dyDescent="0.25">
      <c r="A10212" s="6" t="s">
        <v>536</v>
      </c>
      <c r="B10212" t="s">
        <v>672</v>
      </c>
      <c r="C10212">
        <v>-3.9564806999686803E-3</v>
      </c>
      <c r="D10212">
        <v>2.22846568537655E-3</v>
      </c>
      <c r="E10212">
        <v>6860.0000000027503</v>
      </c>
      <c r="F10212">
        <v>-1.7754281458904899</v>
      </c>
      <c r="G10212">
        <v>0.99899690958027298</v>
      </c>
      <c r="H10212" s="15" t="s">
        <v>677</v>
      </c>
    </row>
    <row r="10213" spans="1:8" x14ac:dyDescent="0.25">
      <c r="A10213" s="6" t="s">
        <v>535</v>
      </c>
      <c r="B10213" t="s">
        <v>672</v>
      </c>
      <c r="C10213">
        <v>-6.8300463976408098E-4</v>
      </c>
      <c r="D10213">
        <v>2.22846568537655E-3</v>
      </c>
      <c r="E10213">
        <v>6860.0000000027503</v>
      </c>
      <c r="F10213">
        <v>-0.30649098357046101</v>
      </c>
      <c r="G10213">
        <v>1</v>
      </c>
      <c r="H10213" s="15" t="s">
        <v>677</v>
      </c>
    </row>
    <row r="10214" spans="1:8" x14ac:dyDescent="0.25">
      <c r="A10214" s="6" t="s">
        <v>534</v>
      </c>
      <c r="B10214" t="s">
        <v>672</v>
      </c>
      <c r="C10214">
        <v>-5.3201624756662395E-4</v>
      </c>
      <c r="D10214">
        <v>2.22846568537655E-3</v>
      </c>
      <c r="E10214">
        <v>6860.0000000027503</v>
      </c>
      <c r="F10214">
        <v>-0.23873656707293101</v>
      </c>
      <c r="G10214">
        <v>1</v>
      </c>
      <c r="H10214" s="15" t="s">
        <v>677</v>
      </c>
    </row>
    <row r="10215" spans="1:8" x14ac:dyDescent="0.25">
      <c r="A10215" s="6" t="s">
        <v>533</v>
      </c>
      <c r="B10215" t="s">
        <v>672</v>
      </c>
      <c r="C10215">
        <v>-1.5720292391122001E-3</v>
      </c>
      <c r="D10215">
        <v>2.22846568537655E-3</v>
      </c>
      <c r="E10215">
        <v>6860.0000000027503</v>
      </c>
      <c r="F10215">
        <v>-0.70543120741236298</v>
      </c>
      <c r="G10215">
        <v>1</v>
      </c>
      <c r="H10215" s="15" t="s">
        <v>677</v>
      </c>
    </row>
    <row r="10216" spans="1:8" x14ac:dyDescent="0.25">
      <c r="A10216" s="6" t="s">
        <v>532</v>
      </c>
      <c r="B10216" t="s">
        <v>672</v>
      </c>
      <c r="C10216">
        <v>4.2502244842131196E-3</v>
      </c>
      <c r="D10216">
        <v>2.22846568537655E-3</v>
      </c>
      <c r="E10216">
        <v>6860.0000000027503</v>
      </c>
      <c r="F10216">
        <v>1.9072425086478</v>
      </c>
      <c r="G10216">
        <v>0.99628090035852501</v>
      </c>
      <c r="H10216" s="15" t="s">
        <v>677</v>
      </c>
    </row>
    <row r="10217" spans="1:8" x14ac:dyDescent="0.25">
      <c r="A10217" s="6" t="s">
        <v>531</v>
      </c>
      <c r="B10217" t="s">
        <v>672</v>
      </c>
      <c r="C10217">
        <v>1.2208365934729399E-3</v>
      </c>
      <c r="D10217">
        <v>2.22846568537655E-3</v>
      </c>
      <c r="E10217">
        <v>6860.0000000027503</v>
      </c>
      <c r="F10217">
        <v>0.54783728620288297</v>
      </c>
      <c r="G10217">
        <v>1</v>
      </c>
      <c r="H10217" s="15" t="s">
        <v>677</v>
      </c>
    </row>
    <row r="10218" spans="1:8" x14ac:dyDescent="0.25">
      <c r="A10218" s="6" t="s">
        <v>530</v>
      </c>
      <c r="B10218" t="s">
        <v>672</v>
      </c>
      <c r="C10218">
        <v>-1.5353510538515999E-3</v>
      </c>
      <c r="D10218">
        <v>2.22846568537655E-3</v>
      </c>
      <c r="E10218">
        <v>6860.0000000027503</v>
      </c>
      <c r="F10218">
        <v>-0.68897226640138698</v>
      </c>
      <c r="G10218">
        <v>1</v>
      </c>
      <c r="H10218" s="15" t="s">
        <v>677</v>
      </c>
    </row>
    <row r="10219" spans="1:8" x14ac:dyDescent="0.25">
      <c r="A10219" s="6" t="s">
        <v>529</v>
      </c>
      <c r="B10219" t="s">
        <v>672</v>
      </c>
      <c r="C10219">
        <v>-2.30326999677208E-3</v>
      </c>
      <c r="D10219">
        <v>2.22846568537655E-3</v>
      </c>
      <c r="E10219">
        <v>6860.0000000027503</v>
      </c>
      <c r="F10219">
        <v>-1.0335676299107499</v>
      </c>
      <c r="G10219">
        <v>0.999999998370529</v>
      </c>
      <c r="H10219" s="15" t="s">
        <v>677</v>
      </c>
    </row>
    <row r="10220" spans="1:8" x14ac:dyDescent="0.25">
      <c r="A10220" s="6" t="s">
        <v>528</v>
      </c>
      <c r="B10220" t="s">
        <v>672</v>
      </c>
      <c r="C10220" s="8">
        <v>7.5716021863642398E-5</v>
      </c>
      <c r="D10220">
        <v>2.22846568537655E-3</v>
      </c>
      <c r="E10220">
        <v>6860.0000000027503</v>
      </c>
      <c r="F10220">
        <v>3.3976750174121897E-2</v>
      </c>
      <c r="G10220">
        <v>1</v>
      </c>
      <c r="H10220" s="15" t="s">
        <v>677</v>
      </c>
    </row>
    <row r="10221" spans="1:8" x14ac:dyDescent="0.25">
      <c r="A10221" s="6" t="s">
        <v>527</v>
      </c>
      <c r="B10221" t="s">
        <v>672</v>
      </c>
      <c r="C10221">
        <v>6.1929389062931502E-4</v>
      </c>
      <c r="D10221">
        <v>2.22846568537655E-3</v>
      </c>
      <c r="E10221">
        <v>6859.9999999992697</v>
      </c>
      <c r="F10221">
        <v>0.27790147036734397</v>
      </c>
      <c r="G10221">
        <v>1</v>
      </c>
      <c r="H10221" s="15" t="s">
        <v>677</v>
      </c>
    </row>
    <row r="10222" spans="1:8" x14ac:dyDescent="0.25">
      <c r="A10222" s="6" t="s">
        <v>526</v>
      </c>
      <c r="B10222" t="s">
        <v>672</v>
      </c>
      <c r="C10222">
        <v>-1.1916982529930999E-3</v>
      </c>
      <c r="D10222">
        <v>2.22846568537655E-3</v>
      </c>
      <c r="E10222">
        <v>6860.0000000027503</v>
      </c>
      <c r="F10222">
        <v>-0.53476176941523801</v>
      </c>
      <c r="G10222">
        <v>1</v>
      </c>
      <c r="H10222" s="15" t="s">
        <v>677</v>
      </c>
    </row>
    <row r="10223" spans="1:8" x14ac:dyDescent="0.25">
      <c r="A10223" s="6" t="s">
        <v>525</v>
      </c>
      <c r="B10223" t="s">
        <v>672</v>
      </c>
      <c r="C10223">
        <v>-4.3075452576880701E-4</v>
      </c>
      <c r="D10223">
        <v>2.22846568537655E-3</v>
      </c>
      <c r="E10223">
        <v>6860.0000000027503</v>
      </c>
      <c r="F10223">
        <v>-0.19329645890240399</v>
      </c>
      <c r="G10223">
        <v>1</v>
      </c>
      <c r="H10223" s="15" t="s">
        <v>677</v>
      </c>
    </row>
    <row r="10224" spans="1:8" x14ac:dyDescent="0.25">
      <c r="A10224" s="6" t="s">
        <v>524</v>
      </c>
      <c r="B10224" t="s">
        <v>672</v>
      </c>
      <c r="C10224">
        <v>-2.7556225076236199E-3</v>
      </c>
      <c r="D10224">
        <v>2.22846568537655E-3</v>
      </c>
      <c r="E10224">
        <v>6860.0000000027503</v>
      </c>
      <c r="F10224">
        <v>-1.23655595224388</v>
      </c>
      <c r="G10224">
        <v>0.99999976579871697</v>
      </c>
      <c r="H10224" s="15" t="s">
        <v>677</v>
      </c>
    </row>
    <row r="10225" spans="1:8" x14ac:dyDescent="0.25">
      <c r="A10225" s="6" t="s">
        <v>523</v>
      </c>
      <c r="B10225" t="s">
        <v>672</v>
      </c>
      <c r="C10225">
        <v>-2.4770043910619399E-3</v>
      </c>
      <c r="D10225">
        <v>2.22846568537655E-3</v>
      </c>
      <c r="E10225">
        <v>6860.0000000027503</v>
      </c>
      <c r="F10225">
        <v>-1.1115290701204601</v>
      </c>
      <c r="G10225">
        <v>0.99999998713982197</v>
      </c>
      <c r="H10225" s="15" t="s">
        <v>677</v>
      </c>
    </row>
    <row r="10226" spans="1:8" x14ac:dyDescent="0.25">
      <c r="A10226" s="6" t="s">
        <v>522</v>
      </c>
      <c r="B10226" t="s">
        <v>672</v>
      </c>
      <c r="C10226">
        <v>3.4532572084389603E-4</v>
      </c>
      <c r="D10226">
        <v>2.22846568537655E-3</v>
      </c>
      <c r="E10226">
        <v>6860.0000000027503</v>
      </c>
      <c r="F10226">
        <v>0.154961201830463</v>
      </c>
      <c r="G10226">
        <v>1</v>
      </c>
      <c r="H10226" s="15" t="s">
        <v>677</v>
      </c>
    </row>
    <row r="10227" spans="1:8" x14ac:dyDescent="0.25">
      <c r="A10227" s="6" t="s">
        <v>521</v>
      </c>
      <c r="B10227" t="s">
        <v>672</v>
      </c>
      <c r="C10227">
        <v>4.0329694412763299E-4</v>
      </c>
      <c r="D10227">
        <v>2.22846568537655E-3</v>
      </c>
      <c r="E10227">
        <v>6859.9999999992697</v>
      </c>
      <c r="F10227">
        <v>0.18097516456013399</v>
      </c>
      <c r="G10227">
        <v>1</v>
      </c>
      <c r="H10227" s="15" t="s">
        <v>677</v>
      </c>
    </row>
    <row r="10228" spans="1:8" x14ac:dyDescent="0.25">
      <c r="A10228" s="6" t="s">
        <v>520</v>
      </c>
      <c r="B10228" t="s">
        <v>672</v>
      </c>
      <c r="C10228" s="8">
        <v>6.0944050167261497E-5</v>
      </c>
      <c r="D10228">
        <v>2.22846568537655E-3</v>
      </c>
      <c r="E10228">
        <v>6860.0000000027503</v>
      </c>
      <c r="F10228">
        <v>2.7347986808674399E-2</v>
      </c>
      <c r="G10228">
        <v>1</v>
      </c>
      <c r="H10228" s="15" t="s">
        <v>677</v>
      </c>
    </row>
    <row r="10229" spans="1:8" x14ac:dyDescent="0.25">
      <c r="A10229" s="6" t="s">
        <v>519</v>
      </c>
      <c r="B10229" t="s">
        <v>672</v>
      </c>
      <c r="C10229">
        <v>-1.2799603642984401E-3</v>
      </c>
      <c r="D10229">
        <v>2.22846568537655E-3</v>
      </c>
      <c r="E10229">
        <v>6860.0000000027503</v>
      </c>
      <c r="F10229">
        <v>-0.57436844224153505</v>
      </c>
      <c r="G10229">
        <v>1</v>
      </c>
      <c r="H10229" s="15" t="s">
        <v>677</v>
      </c>
    </row>
    <row r="10230" spans="1:8" x14ac:dyDescent="0.25">
      <c r="A10230" s="6" t="s">
        <v>518</v>
      </c>
      <c r="B10230" t="s">
        <v>672</v>
      </c>
      <c r="C10230">
        <v>-3.5646556743902801E-3</v>
      </c>
      <c r="D10230">
        <v>2.22846568537655E-3</v>
      </c>
      <c r="E10230">
        <v>6860.0000000027503</v>
      </c>
      <c r="F10230">
        <v>-1.59960088135167</v>
      </c>
      <c r="G10230">
        <v>0.99988117723439696</v>
      </c>
      <c r="H10230" s="15" t="s">
        <v>677</v>
      </c>
    </row>
    <row r="10231" spans="1:8" x14ac:dyDescent="0.25">
      <c r="A10231" s="6" t="s">
        <v>517</v>
      </c>
      <c r="B10231" t="s">
        <v>672</v>
      </c>
      <c r="C10231">
        <v>-2.41871812292562E-3</v>
      </c>
      <c r="D10231">
        <v>2.22846568537655E-3</v>
      </c>
      <c r="E10231">
        <v>6860.0000000027503</v>
      </c>
      <c r="F10231">
        <v>-1.0853737344027901</v>
      </c>
      <c r="G10231">
        <v>0.99999999341478396</v>
      </c>
      <c r="H10231" s="15" t="s">
        <v>677</v>
      </c>
    </row>
    <row r="10232" spans="1:8" x14ac:dyDescent="0.25">
      <c r="A10232" s="6" t="s">
        <v>516</v>
      </c>
      <c r="B10232" t="s">
        <v>672</v>
      </c>
      <c r="C10232">
        <v>4.06156019432827E-4</v>
      </c>
      <c r="D10232">
        <v>2.22846568537655E-3</v>
      </c>
      <c r="E10232">
        <v>6860.0000000027503</v>
      </c>
      <c r="F10232">
        <v>0.18225814384222699</v>
      </c>
      <c r="G10232">
        <v>1</v>
      </c>
      <c r="H10232" s="15" t="s">
        <v>677</v>
      </c>
    </row>
    <row r="10233" spans="1:8" x14ac:dyDescent="0.25">
      <c r="A10233" s="6" t="s">
        <v>515</v>
      </c>
      <c r="B10233" t="s">
        <v>672</v>
      </c>
      <c r="C10233">
        <v>6.8736217661994898E-4</v>
      </c>
      <c r="D10233">
        <v>2.22846568537655E-3</v>
      </c>
      <c r="E10233">
        <v>6859.9999999992697</v>
      </c>
      <c r="F10233">
        <v>0.30844638135130398</v>
      </c>
      <c r="G10233">
        <v>1</v>
      </c>
      <c r="H10233" s="15" t="s">
        <v>677</v>
      </c>
    </row>
    <row r="10234" spans="1:8" x14ac:dyDescent="0.25">
      <c r="A10234" s="6" t="s">
        <v>514</v>
      </c>
      <c r="B10234" t="s">
        <v>672</v>
      </c>
      <c r="C10234">
        <v>-4.8668468161084299E-4</v>
      </c>
      <c r="D10234">
        <v>2.22846568537655E-3</v>
      </c>
      <c r="E10234">
        <v>6860.0000000027503</v>
      </c>
      <c r="F10234">
        <v>-0.21839451457768699</v>
      </c>
      <c r="G10234">
        <v>1</v>
      </c>
      <c r="H10234" s="15" t="s">
        <v>677</v>
      </c>
    </row>
    <row r="10235" spans="1:8" x14ac:dyDescent="0.25">
      <c r="A10235" s="6" t="s">
        <v>513</v>
      </c>
      <c r="B10235" t="s">
        <v>672</v>
      </c>
      <c r="C10235">
        <v>-2.2079964571054202E-3</v>
      </c>
      <c r="D10235">
        <v>2.22846568537655E-3</v>
      </c>
      <c r="E10235">
        <v>6860.0000000027503</v>
      </c>
      <c r="F10235">
        <v>-0.990814654044057</v>
      </c>
      <c r="G10235">
        <v>0.99999999952291896</v>
      </c>
      <c r="H10235" s="15" t="s">
        <v>677</v>
      </c>
    </row>
    <row r="10236" spans="1:8" x14ac:dyDescent="0.25">
      <c r="A10236" s="6" t="s">
        <v>512</v>
      </c>
      <c r="B10236" t="s">
        <v>672</v>
      </c>
      <c r="C10236">
        <v>-3.3359682406702701E-3</v>
      </c>
      <c r="D10236">
        <v>2.22846568537655E-3</v>
      </c>
      <c r="E10236">
        <v>6860.0000000027503</v>
      </c>
      <c r="F10236">
        <v>-1.49697985594361</v>
      </c>
      <c r="G10236">
        <v>0.99997303232689705</v>
      </c>
      <c r="H10236" s="15" t="s">
        <v>677</v>
      </c>
    </row>
    <row r="10237" spans="1:8" x14ac:dyDescent="0.25">
      <c r="A10237" s="6" t="s">
        <v>511</v>
      </c>
      <c r="B10237" t="s">
        <v>672</v>
      </c>
      <c r="C10237">
        <v>-2.8308426043735001E-3</v>
      </c>
      <c r="D10237">
        <v>2.22846568537655E-3</v>
      </c>
      <c r="E10237">
        <v>6860.0000000027503</v>
      </c>
      <c r="F10237">
        <v>-1.2703101613589201</v>
      </c>
      <c r="G10237">
        <v>0.99999952519000601</v>
      </c>
      <c r="H10237" s="15" t="s">
        <v>677</v>
      </c>
    </row>
    <row r="10238" spans="1:8" x14ac:dyDescent="0.25">
      <c r="A10238" s="6" t="s">
        <v>510</v>
      </c>
      <c r="B10238" t="s">
        <v>672</v>
      </c>
      <c r="C10238">
        <v>2.96313271339189E-4</v>
      </c>
      <c r="D10238">
        <v>2.22846568537655E-3</v>
      </c>
      <c r="E10238">
        <v>6860.0000000027503</v>
      </c>
      <c r="F10238">
        <v>0.13296739244567701</v>
      </c>
      <c r="G10238">
        <v>1</v>
      </c>
      <c r="H10238" s="15" t="s">
        <v>677</v>
      </c>
    </row>
    <row r="10239" spans="1:8" x14ac:dyDescent="0.25">
      <c r="A10239" s="6" t="s">
        <v>509</v>
      </c>
      <c r="B10239" t="s">
        <v>672</v>
      </c>
      <c r="C10239">
        <v>4.1026522238643798E-4</v>
      </c>
      <c r="D10239">
        <v>2.22846568537655E-3</v>
      </c>
      <c r="E10239">
        <v>6859.9999999992697</v>
      </c>
      <c r="F10239">
        <v>0.184102104456284</v>
      </c>
      <c r="G10239">
        <v>1</v>
      </c>
      <c r="H10239" s="15" t="s">
        <v>677</v>
      </c>
    </row>
    <row r="10240" spans="1:8" x14ac:dyDescent="0.25">
      <c r="A10240" s="6" t="s">
        <v>508</v>
      </c>
      <c r="B10240" t="s">
        <v>672</v>
      </c>
      <c r="C10240">
        <v>-5.8063552104413202E-4</v>
      </c>
      <c r="D10240">
        <v>2.22846568537655E-3</v>
      </c>
      <c r="E10240">
        <v>6860.0000000027503</v>
      </c>
      <c r="F10240">
        <v>-0.26055394294573597</v>
      </c>
      <c r="G10240">
        <v>1</v>
      </c>
      <c r="H10240" s="15" t="s">
        <v>677</v>
      </c>
    </row>
    <row r="10241" spans="1:8" x14ac:dyDescent="0.25">
      <c r="A10241" s="6" t="s">
        <v>507</v>
      </c>
      <c r="B10241" t="s">
        <v>672</v>
      </c>
      <c r="C10241">
        <v>-3.8305784928834002E-3</v>
      </c>
      <c r="D10241">
        <v>2.22846568537655E-3</v>
      </c>
      <c r="E10241">
        <v>6860.0000000027503</v>
      </c>
      <c r="F10241">
        <v>-1.71893088505697</v>
      </c>
      <c r="G10241">
        <v>0.999467890880675</v>
      </c>
      <c r="H10241" s="15" t="s">
        <v>677</v>
      </c>
    </row>
    <row r="10242" spans="1:8" x14ac:dyDescent="0.25">
      <c r="A10242" s="6" t="s">
        <v>506</v>
      </c>
      <c r="B10242" t="s">
        <v>672</v>
      </c>
      <c r="C10242">
        <v>-3.1714106162534701E-3</v>
      </c>
      <c r="D10242">
        <v>2.22846568537655E-3</v>
      </c>
      <c r="E10242">
        <v>6860.0000000027503</v>
      </c>
      <c r="F10242">
        <v>-1.42313639248054</v>
      </c>
      <c r="G10242">
        <v>0.99999181055554798</v>
      </c>
      <c r="H10242" s="15" t="s">
        <v>677</v>
      </c>
    </row>
    <row r="10243" spans="1:8" x14ac:dyDescent="0.25">
      <c r="A10243" s="6" t="s">
        <v>505</v>
      </c>
      <c r="B10243" t="s">
        <v>672</v>
      </c>
      <c r="C10243">
        <v>-2.9650869819010002E-3</v>
      </c>
      <c r="D10243">
        <v>2.22846568537655E-3</v>
      </c>
      <c r="E10243">
        <v>6860.0000000027503</v>
      </c>
      <c r="F10243">
        <v>-1.3305508814240401</v>
      </c>
      <c r="G10243">
        <v>0.99999844169954499</v>
      </c>
      <c r="H10243" s="15" t="s">
        <v>677</v>
      </c>
    </row>
    <row r="10244" spans="1:8" x14ac:dyDescent="0.25">
      <c r="A10244" s="6" t="s">
        <v>504</v>
      </c>
      <c r="B10244" t="s">
        <v>672</v>
      </c>
      <c r="C10244">
        <v>3.0838907830359902E-4</v>
      </c>
      <c r="D10244">
        <v>2.22846568537655E-3</v>
      </c>
      <c r="E10244">
        <v>6860.0000000027503</v>
      </c>
      <c r="F10244">
        <v>0.138386280895992</v>
      </c>
      <c r="G10244">
        <v>1</v>
      </c>
      <c r="H10244" s="15" t="s">
        <v>677</v>
      </c>
    </row>
    <row r="10245" spans="1:8" x14ac:dyDescent="0.25">
      <c r="A10245" s="6" t="s">
        <v>503</v>
      </c>
      <c r="B10245" t="s">
        <v>672</v>
      </c>
      <c r="C10245">
        <v>4.5937747050105599E-4</v>
      </c>
      <c r="D10245">
        <v>2.22846568537655E-3</v>
      </c>
      <c r="E10245">
        <v>6860.0000000027503</v>
      </c>
      <c r="F10245">
        <v>0.206140697393522</v>
      </c>
      <c r="G10245">
        <v>1</v>
      </c>
      <c r="H10245" s="15" t="s">
        <v>677</v>
      </c>
    </row>
    <row r="10246" spans="1:8" x14ac:dyDescent="0.25">
      <c r="A10246" s="6" t="s">
        <v>502</v>
      </c>
      <c r="B10246" t="s">
        <v>672</v>
      </c>
      <c r="C10246">
        <v>-5.8063552104451897E-4</v>
      </c>
      <c r="D10246">
        <v>2.22846568537655E-3</v>
      </c>
      <c r="E10246">
        <v>6860.0000000027503</v>
      </c>
      <c r="F10246">
        <v>-0.26055394294591</v>
      </c>
      <c r="G10246">
        <v>1</v>
      </c>
      <c r="H10246" s="15" t="s">
        <v>677</v>
      </c>
    </row>
    <row r="10247" spans="1:8" x14ac:dyDescent="0.25">
      <c r="A10247" s="6" t="s">
        <v>501</v>
      </c>
      <c r="B10247" t="s">
        <v>672</v>
      </c>
      <c r="C10247">
        <v>-3.0293878907401801E-3</v>
      </c>
      <c r="D10247">
        <v>2.22846568537655E-3</v>
      </c>
      <c r="E10247">
        <v>6860.0000000027503</v>
      </c>
      <c r="F10247">
        <v>-1.35940522244492</v>
      </c>
      <c r="G10247">
        <v>0.99999733132425905</v>
      </c>
      <c r="H10247" s="15" t="s">
        <v>677</v>
      </c>
    </row>
    <row r="10248" spans="1:8" x14ac:dyDescent="0.25">
      <c r="A10248" s="6" t="s">
        <v>500</v>
      </c>
      <c r="B10248" t="s">
        <v>672</v>
      </c>
      <c r="C10248">
        <v>-5.7855755380647198E-3</v>
      </c>
      <c r="D10248">
        <v>2.22846568537655E-3</v>
      </c>
      <c r="E10248">
        <v>6860.0000000027503</v>
      </c>
      <c r="F10248">
        <v>-2.59621477504919</v>
      </c>
      <c r="G10248">
        <v>0.79393613554425602</v>
      </c>
      <c r="H10248" s="15" t="s">
        <v>677</v>
      </c>
    </row>
    <row r="10249" spans="1:8" x14ac:dyDescent="0.25">
      <c r="A10249" s="6" t="s">
        <v>499</v>
      </c>
      <c r="B10249" t="s">
        <v>672</v>
      </c>
      <c r="C10249">
        <v>-6.5534944809851996E-3</v>
      </c>
      <c r="D10249">
        <v>2.22846568537655E-3</v>
      </c>
      <c r="E10249">
        <v>6860.0000000027503</v>
      </c>
      <c r="F10249">
        <v>-2.9408101385585601</v>
      </c>
      <c r="G10249">
        <v>0.51774782941548803</v>
      </c>
      <c r="H10249" s="15" t="s">
        <v>677</v>
      </c>
    </row>
    <row r="10250" spans="1:8" x14ac:dyDescent="0.25">
      <c r="A10250" s="6" t="s">
        <v>498</v>
      </c>
      <c r="B10250" t="s">
        <v>672</v>
      </c>
      <c r="C10250">
        <v>-4.1745084623494803E-3</v>
      </c>
      <c r="D10250">
        <v>2.22846568537655E-3</v>
      </c>
      <c r="E10250">
        <v>6860.0000000027503</v>
      </c>
      <c r="F10250">
        <v>-1.87326575847368</v>
      </c>
      <c r="G10250">
        <v>0.99728973242893204</v>
      </c>
      <c r="H10250" s="15" t="s">
        <v>677</v>
      </c>
    </row>
    <row r="10251" spans="1:8" x14ac:dyDescent="0.25">
      <c r="A10251" s="6" t="s">
        <v>497</v>
      </c>
      <c r="B10251" t="s">
        <v>672</v>
      </c>
      <c r="C10251">
        <v>-3.6309305935838098E-3</v>
      </c>
      <c r="D10251">
        <v>2.22846568537655E-3</v>
      </c>
      <c r="E10251">
        <v>6860.0000000027503</v>
      </c>
      <c r="F10251">
        <v>-1.6293410382804601</v>
      </c>
      <c r="G10251">
        <v>0.99982359704982005</v>
      </c>
      <c r="H10251" s="15" t="s">
        <v>677</v>
      </c>
    </row>
    <row r="10252" spans="1:8" x14ac:dyDescent="0.25">
      <c r="A10252" s="6" t="s">
        <v>496</v>
      </c>
      <c r="B10252" t="s">
        <v>672</v>
      </c>
      <c r="C10252">
        <v>-5.4419227372062198E-3</v>
      </c>
      <c r="D10252">
        <v>2.22846568537655E-3</v>
      </c>
      <c r="E10252">
        <v>6860.0000000027503</v>
      </c>
      <c r="F10252">
        <v>-2.44200427806304</v>
      </c>
      <c r="G10252">
        <v>0.884358461752623</v>
      </c>
      <c r="H10252" s="15" t="s">
        <v>677</v>
      </c>
    </row>
    <row r="10253" spans="1:8" x14ac:dyDescent="0.25">
      <c r="A10253" s="6" t="s">
        <v>495</v>
      </c>
      <c r="B10253" t="s">
        <v>672</v>
      </c>
      <c r="C10253">
        <v>-4.6809790099819303E-3</v>
      </c>
      <c r="D10253">
        <v>2.22846568537655E-3</v>
      </c>
      <c r="E10253">
        <v>6860.0000000027503</v>
      </c>
      <c r="F10253">
        <v>-2.10053896755021</v>
      </c>
      <c r="G10253">
        <v>0.98248319899948899</v>
      </c>
      <c r="H10253" s="15" t="s">
        <v>677</v>
      </c>
    </row>
    <row r="10254" spans="1:8" x14ac:dyDescent="0.25">
      <c r="A10254" s="6" t="s">
        <v>494</v>
      </c>
      <c r="B10254" t="s">
        <v>672</v>
      </c>
      <c r="C10254">
        <v>-7.0058469918367399E-3</v>
      </c>
      <c r="D10254">
        <v>2.22846568537655E-3</v>
      </c>
      <c r="E10254">
        <v>6860.0000000027503</v>
      </c>
      <c r="F10254">
        <v>-3.14379846089169</v>
      </c>
      <c r="G10254">
        <v>0.35395863293448498</v>
      </c>
      <c r="H10254" s="15" t="s">
        <v>677</v>
      </c>
    </row>
    <row r="10255" spans="1:8" x14ac:dyDescent="0.25">
      <c r="A10255" s="6" t="s">
        <v>493</v>
      </c>
      <c r="B10255" t="s">
        <v>672</v>
      </c>
      <c r="C10255">
        <v>-6.7272288752750599E-3</v>
      </c>
      <c r="D10255">
        <v>2.22846568537655E-3</v>
      </c>
      <c r="E10255">
        <v>6860.0000000027503</v>
      </c>
      <c r="F10255">
        <v>-3.0187715787682601</v>
      </c>
      <c r="G10255">
        <v>0.45242886117969899</v>
      </c>
      <c r="H10255" s="15" t="s">
        <v>677</v>
      </c>
    </row>
    <row r="10256" spans="1:8" x14ac:dyDescent="0.25">
      <c r="A10256" s="6" t="s">
        <v>492</v>
      </c>
      <c r="B10256" t="s">
        <v>672</v>
      </c>
      <c r="C10256">
        <v>-3.9048987633692198E-3</v>
      </c>
      <c r="D10256">
        <v>2.22846568537655E-3</v>
      </c>
      <c r="E10256">
        <v>6860.0000000027503</v>
      </c>
      <c r="F10256">
        <v>-1.75228130681734</v>
      </c>
      <c r="G10256">
        <v>0.99922205855127599</v>
      </c>
      <c r="H10256" s="15" t="s">
        <v>677</v>
      </c>
    </row>
    <row r="10257" spans="1:8" x14ac:dyDescent="0.25">
      <c r="A10257" s="6" t="s">
        <v>491</v>
      </c>
      <c r="B10257" t="s">
        <v>672</v>
      </c>
      <c r="C10257">
        <v>-3.8469275400854902E-3</v>
      </c>
      <c r="D10257">
        <v>2.22846568537655E-3</v>
      </c>
      <c r="E10257">
        <v>6860.0000000027503</v>
      </c>
      <c r="F10257">
        <v>-1.7262673440876699</v>
      </c>
      <c r="G10257">
        <v>0.99942071353666995</v>
      </c>
      <c r="H10257" s="15" t="s">
        <v>677</v>
      </c>
    </row>
    <row r="10258" spans="1:8" x14ac:dyDescent="0.25">
      <c r="A10258" s="6" t="s">
        <v>490</v>
      </c>
      <c r="B10258" t="s">
        <v>672</v>
      </c>
      <c r="C10258">
        <v>-4.1892804340458601E-3</v>
      </c>
      <c r="D10258">
        <v>2.22846568537655E-3</v>
      </c>
      <c r="E10258">
        <v>6860.0000000027503</v>
      </c>
      <c r="F10258">
        <v>-1.8798945218391301</v>
      </c>
      <c r="G10258">
        <v>0.99711391219493295</v>
      </c>
      <c r="H10258" s="15" t="s">
        <v>677</v>
      </c>
    </row>
    <row r="10259" spans="1:8" x14ac:dyDescent="0.25">
      <c r="A10259" s="6" t="s">
        <v>489</v>
      </c>
      <c r="B10259" t="s">
        <v>672</v>
      </c>
      <c r="C10259">
        <v>-5.5301848485115697E-3</v>
      </c>
      <c r="D10259">
        <v>2.22846568537655E-3</v>
      </c>
      <c r="E10259">
        <v>6860.0000000027503</v>
      </c>
      <c r="F10259">
        <v>-2.48161095088934</v>
      </c>
      <c r="G10259">
        <v>0.86397401051748002</v>
      </c>
      <c r="H10259" s="15" t="s">
        <v>677</v>
      </c>
    </row>
    <row r="10260" spans="1:8" x14ac:dyDescent="0.25">
      <c r="A10260" s="6" t="s">
        <v>488</v>
      </c>
      <c r="B10260" t="s">
        <v>672</v>
      </c>
      <c r="C10260">
        <v>-7.8148801586033993E-3</v>
      </c>
      <c r="D10260">
        <v>2.22846568537655E-3</v>
      </c>
      <c r="E10260">
        <v>6860.0000000027503</v>
      </c>
      <c r="F10260">
        <v>-3.50684338999947</v>
      </c>
      <c r="G10260">
        <v>0.14317857593699099</v>
      </c>
      <c r="H10260" s="15" t="s">
        <v>677</v>
      </c>
    </row>
    <row r="10261" spans="1:8" x14ac:dyDescent="0.25">
      <c r="A10261" s="6" t="s">
        <v>487</v>
      </c>
      <c r="B10261" t="s">
        <v>672</v>
      </c>
      <c r="C10261">
        <v>-6.6689426071387401E-3</v>
      </c>
      <c r="D10261">
        <v>2.22846568537655E-3</v>
      </c>
      <c r="E10261">
        <v>6860.0000000027503</v>
      </c>
      <c r="F10261">
        <v>-2.9926162430506</v>
      </c>
      <c r="G10261">
        <v>0.47411369023405803</v>
      </c>
      <c r="H10261" s="15" t="s">
        <v>677</v>
      </c>
    </row>
    <row r="10262" spans="1:8" x14ac:dyDescent="0.25">
      <c r="A10262" s="6" t="s">
        <v>486</v>
      </c>
      <c r="B10262" t="s">
        <v>672</v>
      </c>
      <c r="C10262">
        <v>-3.8440684647802902E-3</v>
      </c>
      <c r="D10262">
        <v>2.22846568537655E-3</v>
      </c>
      <c r="E10262">
        <v>6860.0000000027503</v>
      </c>
      <c r="F10262">
        <v>-1.72498436480558</v>
      </c>
      <c r="G10262">
        <v>0.99942922272303003</v>
      </c>
      <c r="H10262" s="15" t="s">
        <v>677</v>
      </c>
    </row>
    <row r="10263" spans="1:8" x14ac:dyDescent="0.25">
      <c r="A10263" s="6" t="s">
        <v>485</v>
      </c>
      <c r="B10263" t="s">
        <v>672</v>
      </c>
      <c r="C10263">
        <v>-3.5628623075931701E-3</v>
      </c>
      <c r="D10263">
        <v>2.22846568537655E-3</v>
      </c>
      <c r="E10263">
        <v>6860.0000000027503</v>
      </c>
      <c r="F10263">
        <v>-1.5987961272964999</v>
      </c>
      <c r="G10263">
        <v>0.99988246535853598</v>
      </c>
      <c r="H10263" s="15" t="s">
        <v>677</v>
      </c>
    </row>
    <row r="10264" spans="1:8" x14ac:dyDescent="0.25">
      <c r="A10264" s="6" t="s">
        <v>484</v>
      </c>
      <c r="B10264" t="s">
        <v>672</v>
      </c>
      <c r="C10264">
        <v>-4.7369091658239597E-3</v>
      </c>
      <c r="D10264">
        <v>2.22846568537655E-3</v>
      </c>
      <c r="E10264">
        <v>6860.0000000027503</v>
      </c>
      <c r="F10264">
        <v>-2.1256370232254902</v>
      </c>
      <c r="G10264">
        <v>0.97918093284345598</v>
      </c>
      <c r="H10264" s="15" t="s">
        <v>677</v>
      </c>
    </row>
    <row r="10265" spans="1:8" x14ac:dyDescent="0.25">
      <c r="A10265" s="6" t="s">
        <v>483</v>
      </c>
      <c r="B10265" t="s">
        <v>672</v>
      </c>
      <c r="C10265">
        <v>-6.4582209413185402E-3</v>
      </c>
      <c r="D10265">
        <v>2.22846568537655E-3</v>
      </c>
      <c r="E10265">
        <v>6860.0000000027503</v>
      </c>
      <c r="F10265">
        <v>-2.8980571626918601</v>
      </c>
      <c r="G10265">
        <v>0.55414667634340797</v>
      </c>
      <c r="H10265" s="15" t="s">
        <v>677</v>
      </c>
    </row>
    <row r="10266" spans="1:8" x14ac:dyDescent="0.25">
      <c r="A10266" s="6" t="s">
        <v>482</v>
      </c>
      <c r="B10266" t="s">
        <v>672</v>
      </c>
      <c r="C10266">
        <v>-7.5861927248833897E-3</v>
      </c>
      <c r="D10266">
        <v>2.22846568537655E-3</v>
      </c>
      <c r="E10266">
        <v>6860.0000000027503</v>
      </c>
      <c r="F10266">
        <v>-3.40422236459142</v>
      </c>
      <c r="G10266">
        <v>0.190098192313156</v>
      </c>
      <c r="H10266" s="15" t="s">
        <v>677</v>
      </c>
    </row>
    <row r="10267" spans="1:8" x14ac:dyDescent="0.25">
      <c r="A10267" s="6" t="s">
        <v>481</v>
      </c>
      <c r="B10267" t="s">
        <v>672</v>
      </c>
      <c r="C10267">
        <v>-7.0810670885866197E-3</v>
      </c>
      <c r="D10267">
        <v>2.22846568537655E-3</v>
      </c>
      <c r="E10267">
        <v>6860.0000000027503</v>
      </c>
      <c r="F10267">
        <v>-3.1775526700067198</v>
      </c>
      <c r="G10267">
        <v>0.32926725355786801</v>
      </c>
      <c r="H10267" s="15" t="s">
        <v>677</v>
      </c>
    </row>
    <row r="10268" spans="1:8" x14ac:dyDescent="0.25">
      <c r="A10268" s="6" t="s">
        <v>480</v>
      </c>
      <c r="B10268" t="s">
        <v>672</v>
      </c>
      <c r="C10268">
        <v>-3.9539112128739303E-3</v>
      </c>
      <c r="D10268">
        <v>2.22846568537655E-3</v>
      </c>
      <c r="E10268">
        <v>6860.0000000027503</v>
      </c>
      <c r="F10268">
        <v>-1.77427511620213</v>
      </c>
      <c r="G10268">
        <v>0.99900935369388999</v>
      </c>
      <c r="H10268" s="15" t="s">
        <v>677</v>
      </c>
    </row>
    <row r="10269" spans="1:8" x14ac:dyDescent="0.25">
      <c r="A10269" s="6" t="s">
        <v>479</v>
      </c>
      <c r="B10269" t="s">
        <v>672</v>
      </c>
      <c r="C10269">
        <v>-3.8399592618266801E-3</v>
      </c>
      <c r="D10269">
        <v>2.22846568537655E-3</v>
      </c>
      <c r="E10269">
        <v>6860.0000000027503</v>
      </c>
      <c r="F10269">
        <v>-1.7231404041915199</v>
      </c>
      <c r="G10269">
        <v>0.99944125791712202</v>
      </c>
      <c r="H10269" s="15" t="s">
        <v>677</v>
      </c>
    </row>
    <row r="10270" spans="1:8" x14ac:dyDescent="0.25">
      <c r="A10270" s="6" t="s">
        <v>478</v>
      </c>
      <c r="B10270" t="s">
        <v>672</v>
      </c>
      <c r="C10270">
        <v>-4.8308600052572497E-3</v>
      </c>
      <c r="D10270">
        <v>2.22846568537655E-3</v>
      </c>
      <c r="E10270">
        <v>6860.0000000027503</v>
      </c>
      <c r="F10270">
        <v>-2.16779645159354</v>
      </c>
      <c r="G10270">
        <v>0.972543669340311</v>
      </c>
      <c r="H10270" s="15" t="s">
        <v>677</v>
      </c>
    </row>
    <row r="10271" spans="1:8" x14ac:dyDescent="0.25">
      <c r="A10271" s="6" t="s">
        <v>477</v>
      </c>
      <c r="B10271" t="s">
        <v>672</v>
      </c>
      <c r="C10271">
        <v>-8.0808029770965198E-3</v>
      </c>
      <c r="D10271">
        <v>2.22846568537655E-3</v>
      </c>
      <c r="E10271">
        <v>6860.0000000027503</v>
      </c>
      <c r="F10271">
        <v>-3.6261733937047702</v>
      </c>
      <c r="G10271">
        <v>0.100383991667925</v>
      </c>
      <c r="H10271" s="15" t="s">
        <v>677</v>
      </c>
    </row>
    <row r="10272" spans="1:8" x14ac:dyDescent="0.25">
      <c r="A10272" s="6" t="s">
        <v>476</v>
      </c>
      <c r="B10272" t="s">
        <v>672</v>
      </c>
      <c r="C10272">
        <v>-7.4216351004665901E-3</v>
      </c>
      <c r="D10272">
        <v>2.22846568537655E-3</v>
      </c>
      <c r="E10272">
        <v>6860.0000000027503</v>
      </c>
      <c r="F10272">
        <v>-3.3303789011283502</v>
      </c>
      <c r="G10272">
        <v>0.23007231861972799</v>
      </c>
      <c r="H10272" s="15" t="s">
        <v>677</v>
      </c>
    </row>
    <row r="10273" spans="1:8" x14ac:dyDescent="0.25">
      <c r="A10273" s="6" t="s">
        <v>475</v>
      </c>
      <c r="B10273" t="s">
        <v>672</v>
      </c>
      <c r="C10273">
        <v>-7.2153114661141198E-3</v>
      </c>
      <c r="D10273">
        <v>2.22846568537655E-3</v>
      </c>
      <c r="E10273">
        <v>6860.0000000027503</v>
      </c>
      <c r="F10273">
        <v>-3.2377933900718499</v>
      </c>
      <c r="G10273">
        <v>0.28760166810704202</v>
      </c>
      <c r="H10273" s="15" t="s">
        <v>677</v>
      </c>
    </row>
    <row r="10274" spans="1:8" x14ac:dyDescent="0.25">
      <c r="A10274" s="6" t="s">
        <v>474</v>
      </c>
      <c r="B10274" t="s">
        <v>672</v>
      </c>
      <c r="C10274">
        <v>-3.9418354059095198E-3</v>
      </c>
      <c r="D10274">
        <v>2.22846568537655E-3</v>
      </c>
      <c r="E10274">
        <v>6860.0000000027503</v>
      </c>
      <c r="F10274">
        <v>-1.7688562277518101</v>
      </c>
      <c r="G10274">
        <v>0.99906603398052096</v>
      </c>
      <c r="H10274" s="15" t="s">
        <v>677</v>
      </c>
    </row>
    <row r="10275" spans="1:8" x14ac:dyDescent="0.25">
      <c r="A10275" s="6" t="s">
        <v>473</v>
      </c>
      <c r="B10275" t="s">
        <v>672</v>
      </c>
      <c r="C10275">
        <v>-3.7908470137120601E-3</v>
      </c>
      <c r="D10275">
        <v>2.22846568537655E-3</v>
      </c>
      <c r="E10275">
        <v>6860.0000000027503</v>
      </c>
      <c r="F10275">
        <v>-1.7011018112542799</v>
      </c>
      <c r="G10275">
        <v>0.99956859253230301</v>
      </c>
      <c r="H10275" s="15" t="s">
        <v>677</v>
      </c>
    </row>
    <row r="10276" spans="1:8" x14ac:dyDescent="0.25">
      <c r="A10276" s="6" t="s">
        <v>472</v>
      </c>
      <c r="B10276" t="s">
        <v>672</v>
      </c>
      <c r="C10276">
        <v>-4.83086000525764E-3</v>
      </c>
      <c r="D10276">
        <v>2.22846568537655E-3</v>
      </c>
      <c r="E10276">
        <v>6860.0000000027503</v>
      </c>
      <c r="F10276">
        <v>-2.1677964515937198</v>
      </c>
      <c r="G10276">
        <v>0.97254366934028003</v>
      </c>
      <c r="H10276" s="15" t="s">
        <v>677</v>
      </c>
    </row>
    <row r="10277" spans="1:8" x14ac:dyDescent="0.25">
      <c r="A10277" s="6" t="s">
        <v>471</v>
      </c>
      <c r="B10277" t="s">
        <v>672</v>
      </c>
      <c r="C10277">
        <v>-2.7561876473245401E-3</v>
      </c>
      <c r="D10277">
        <v>2.22846568537655E-3</v>
      </c>
      <c r="E10277">
        <v>6859.9999999992697</v>
      </c>
      <c r="F10277">
        <v>-1.2368095526042699</v>
      </c>
      <c r="G10277">
        <v>0.99999976452495098</v>
      </c>
      <c r="H10277" s="15" t="s">
        <v>677</v>
      </c>
    </row>
    <row r="10278" spans="1:8" x14ac:dyDescent="0.25">
      <c r="A10278" s="6" t="s">
        <v>470</v>
      </c>
      <c r="B10278" t="s">
        <v>672</v>
      </c>
      <c r="C10278">
        <v>-3.5241065902450199E-3</v>
      </c>
      <c r="D10278">
        <v>2.22846568537655E-3</v>
      </c>
      <c r="E10278">
        <v>6859.9999999992697</v>
      </c>
      <c r="F10278">
        <v>-1.5814049161136301</v>
      </c>
      <c r="G10278">
        <v>0.99990738459532302</v>
      </c>
      <c r="H10278" s="15" t="s">
        <v>677</v>
      </c>
    </row>
    <row r="10279" spans="1:8" x14ac:dyDescent="0.25">
      <c r="A10279" s="6" t="s">
        <v>469</v>
      </c>
      <c r="B10279" t="s">
        <v>672</v>
      </c>
      <c r="C10279">
        <v>-1.14512057160929E-3</v>
      </c>
      <c r="D10279">
        <v>2.22846568537655E-3</v>
      </c>
      <c r="E10279">
        <v>6859.9999999992697</v>
      </c>
      <c r="F10279">
        <v>-0.51386053602876103</v>
      </c>
      <c r="G10279">
        <v>1</v>
      </c>
      <c r="H10279" s="15" t="s">
        <v>677</v>
      </c>
    </row>
    <row r="10280" spans="1:8" x14ac:dyDescent="0.25">
      <c r="A10280" s="6" t="s">
        <v>468</v>
      </c>
      <c r="B10280" t="s">
        <v>672</v>
      </c>
      <c r="C10280">
        <v>-6.01542702843622E-4</v>
      </c>
      <c r="D10280">
        <v>2.22846568537655E-3</v>
      </c>
      <c r="E10280">
        <v>6859.9999999992697</v>
      </c>
      <c r="F10280">
        <v>-0.26993581583553899</v>
      </c>
      <c r="G10280">
        <v>1</v>
      </c>
      <c r="H10280" s="15" t="s">
        <v>677</v>
      </c>
    </row>
    <row r="10281" spans="1:8" x14ac:dyDescent="0.25">
      <c r="A10281" s="6" t="s">
        <v>467</v>
      </c>
      <c r="B10281" t="s">
        <v>672</v>
      </c>
      <c r="C10281">
        <v>-2.4125348464660401E-3</v>
      </c>
      <c r="D10281">
        <v>2.22846568537655E-3</v>
      </c>
      <c r="E10281">
        <v>6860.0000000027503</v>
      </c>
      <c r="F10281">
        <v>-1.08259905561812</v>
      </c>
      <c r="G10281">
        <v>0.99999999387453098</v>
      </c>
      <c r="H10281" s="15" t="s">
        <v>677</v>
      </c>
    </row>
    <row r="10282" spans="1:8" x14ac:dyDescent="0.25">
      <c r="A10282" s="6" t="s">
        <v>466</v>
      </c>
      <c r="B10282" t="s">
        <v>672</v>
      </c>
      <c r="C10282">
        <v>-1.65159111924174E-3</v>
      </c>
      <c r="D10282">
        <v>2.22846568537655E-3</v>
      </c>
      <c r="E10282">
        <v>6859.9999999992697</v>
      </c>
      <c r="F10282">
        <v>-0.74113374510528796</v>
      </c>
      <c r="G10282">
        <v>1</v>
      </c>
      <c r="H10282" s="15" t="s">
        <v>677</v>
      </c>
    </row>
    <row r="10283" spans="1:8" x14ac:dyDescent="0.25">
      <c r="A10283" s="6" t="s">
        <v>465</v>
      </c>
      <c r="B10283" t="s">
        <v>672</v>
      </c>
      <c r="C10283">
        <v>-3.9764591010965598E-3</v>
      </c>
      <c r="D10283">
        <v>2.22846568537655E-3</v>
      </c>
      <c r="E10283">
        <v>6860.0000000027503</v>
      </c>
      <c r="F10283">
        <v>-1.78439323844677</v>
      </c>
      <c r="G10283">
        <v>0.99889536477199004</v>
      </c>
      <c r="H10283" s="15" t="s">
        <v>677</v>
      </c>
    </row>
    <row r="10284" spans="1:8" x14ac:dyDescent="0.25">
      <c r="A10284" s="6" t="s">
        <v>464</v>
      </c>
      <c r="B10284" t="s">
        <v>672</v>
      </c>
      <c r="C10284">
        <v>-3.6978409845348798E-3</v>
      </c>
      <c r="D10284">
        <v>2.22846568537655E-3</v>
      </c>
      <c r="E10284">
        <v>6860.0000000027503</v>
      </c>
      <c r="F10284">
        <v>-1.6593663563233401</v>
      </c>
      <c r="G10284">
        <v>0.99974098405520895</v>
      </c>
      <c r="H10284" s="15" t="s">
        <v>677</v>
      </c>
    </row>
    <row r="10285" spans="1:8" x14ac:dyDescent="0.25">
      <c r="A10285" s="6" t="s">
        <v>463</v>
      </c>
      <c r="B10285" t="s">
        <v>672</v>
      </c>
      <c r="C10285">
        <v>-8.7551087262904099E-4</v>
      </c>
      <c r="D10285">
        <v>2.22846568537655E-3</v>
      </c>
      <c r="E10285">
        <v>6860.0000000027503</v>
      </c>
      <c r="F10285">
        <v>-0.39287608437242</v>
      </c>
      <c r="G10285">
        <v>1</v>
      </c>
      <c r="H10285" s="15" t="s">
        <v>677</v>
      </c>
    </row>
    <row r="10286" spans="1:8" x14ac:dyDescent="0.25">
      <c r="A10286" s="6" t="s">
        <v>462</v>
      </c>
      <c r="B10286" t="s">
        <v>672</v>
      </c>
      <c r="C10286">
        <v>-8.1753964934530403E-4</v>
      </c>
      <c r="D10286">
        <v>2.22846568537655E-3</v>
      </c>
      <c r="E10286">
        <v>6860.0000000027503</v>
      </c>
      <c r="F10286">
        <v>-0.36686212164274901</v>
      </c>
      <c r="G10286">
        <v>1</v>
      </c>
      <c r="H10286" s="15" t="s">
        <v>677</v>
      </c>
    </row>
    <row r="10287" spans="1:8" x14ac:dyDescent="0.25">
      <c r="A10287" s="6" t="s">
        <v>461</v>
      </c>
      <c r="B10287" t="s">
        <v>672</v>
      </c>
      <c r="C10287">
        <v>-1.15989254330568E-3</v>
      </c>
      <c r="D10287">
        <v>2.22846568537655E-3</v>
      </c>
      <c r="E10287">
        <v>6860.0000000027503</v>
      </c>
      <c r="F10287">
        <v>-0.52048929939420896</v>
      </c>
      <c r="G10287">
        <v>1</v>
      </c>
      <c r="H10287" s="15" t="s">
        <v>677</v>
      </c>
    </row>
    <row r="10288" spans="1:8" x14ac:dyDescent="0.25">
      <c r="A10288" s="6" t="s">
        <v>460</v>
      </c>
      <c r="B10288" t="s">
        <v>672</v>
      </c>
      <c r="C10288">
        <v>-2.50079695777138E-3</v>
      </c>
      <c r="D10288">
        <v>2.22846568537655E-3</v>
      </c>
      <c r="E10288">
        <v>6859.9999999992697</v>
      </c>
      <c r="F10288">
        <v>-1.12220572844442</v>
      </c>
      <c r="G10288">
        <v>0.999999983209934</v>
      </c>
      <c r="H10288" s="15" t="s">
        <v>677</v>
      </c>
    </row>
    <row r="10289" spans="1:8" x14ac:dyDescent="0.25">
      <c r="A10289" s="6" t="s">
        <v>459</v>
      </c>
      <c r="B10289" t="s">
        <v>672</v>
      </c>
      <c r="C10289">
        <v>-4.7854922678632096E-3</v>
      </c>
      <c r="D10289">
        <v>2.22846568537655E-3</v>
      </c>
      <c r="E10289">
        <v>6860.0000000027503</v>
      </c>
      <c r="F10289">
        <v>-2.14743816755455</v>
      </c>
      <c r="G10289">
        <v>0.97592851144993198</v>
      </c>
      <c r="H10289" s="15" t="s">
        <v>677</v>
      </c>
    </row>
    <row r="10290" spans="1:8" x14ac:dyDescent="0.25">
      <c r="A10290" s="6" t="s">
        <v>458</v>
      </c>
      <c r="B10290" t="s">
        <v>672</v>
      </c>
      <c r="C10290">
        <v>-3.63955471639856E-3</v>
      </c>
      <c r="D10290">
        <v>2.22846568537655E-3</v>
      </c>
      <c r="E10290">
        <v>6860.0000000027503</v>
      </c>
      <c r="F10290">
        <v>-1.63321102060567</v>
      </c>
      <c r="G10290">
        <v>0.99981449078657703</v>
      </c>
      <c r="H10290" s="15" t="s">
        <v>677</v>
      </c>
    </row>
    <row r="10291" spans="1:8" x14ac:dyDescent="0.25">
      <c r="A10291" s="6" t="s">
        <v>457</v>
      </c>
      <c r="B10291" t="s">
        <v>672</v>
      </c>
      <c r="C10291">
        <v>-8.1468057404010996E-4</v>
      </c>
      <c r="D10291">
        <v>2.22846568537655E-3</v>
      </c>
      <c r="E10291">
        <v>6860.0000000027503</v>
      </c>
      <c r="F10291">
        <v>-0.36557914236065597</v>
      </c>
      <c r="G10291">
        <v>1</v>
      </c>
      <c r="H10291" s="15" t="s">
        <v>677</v>
      </c>
    </row>
    <row r="10292" spans="1:8" x14ac:dyDescent="0.25">
      <c r="A10292" s="6" t="s">
        <v>456</v>
      </c>
      <c r="B10292" t="s">
        <v>672</v>
      </c>
      <c r="C10292">
        <v>-5.3347441685298695E-4</v>
      </c>
      <c r="D10292">
        <v>2.22846568537655E-3</v>
      </c>
      <c r="E10292">
        <v>6860.0000000027503</v>
      </c>
      <c r="F10292">
        <v>-0.23939090485157899</v>
      </c>
      <c r="G10292">
        <v>1</v>
      </c>
      <c r="H10292" s="15" t="s">
        <v>677</v>
      </c>
    </row>
    <row r="10293" spans="1:8" x14ac:dyDescent="0.25">
      <c r="A10293" s="6" t="s">
        <v>455</v>
      </c>
      <c r="B10293" t="s">
        <v>672</v>
      </c>
      <c r="C10293">
        <v>-1.70752127508378E-3</v>
      </c>
      <c r="D10293">
        <v>2.22846568537655E-3</v>
      </c>
      <c r="E10293">
        <v>6860.0000000027503</v>
      </c>
      <c r="F10293">
        <v>-0.76623180078056996</v>
      </c>
      <c r="G10293">
        <v>1</v>
      </c>
      <c r="H10293" s="15" t="s">
        <v>677</v>
      </c>
    </row>
    <row r="10294" spans="1:8" x14ac:dyDescent="0.25">
      <c r="A10294" s="6" t="s">
        <v>454</v>
      </c>
      <c r="B10294" t="s">
        <v>672</v>
      </c>
      <c r="C10294">
        <v>-3.4288330505783601E-3</v>
      </c>
      <c r="D10294">
        <v>2.22846568537655E-3</v>
      </c>
      <c r="E10294">
        <v>6859.9999999992697</v>
      </c>
      <c r="F10294">
        <v>-1.5386519402469401</v>
      </c>
      <c r="G10294">
        <v>0.99994959869925704</v>
      </c>
      <c r="H10294" s="15" t="s">
        <v>677</v>
      </c>
    </row>
    <row r="10295" spans="1:8" x14ac:dyDescent="0.25">
      <c r="A10295" s="6" t="s">
        <v>453</v>
      </c>
      <c r="B10295" t="s">
        <v>672</v>
      </c>
      <c r="C10295">
        <v>-4.5568048341432096E-3</v>
      </c>
      <c r="D10295">
        <v>2.22846568537655E-3</v>
      </c>
      <c r="E10295">
        <v>6860.0000000027503</v>
      </c>
      <c r="F10295">
        <v>-2.0448171421464898</v>
      </c>
      <c r="G10295">
        <v>0.98832469221028996</v>
      </c>
      <c r="H10295" s="15" t="s">
        <v>677</v>
      </c>
    </row>
    <row r="10296" spans="1:8" x14ac:dyDescent="0.25">
      <c r="A10296" s="6" t="s">
        <v>452</v>
      </c>
      <c r="B10296" t="s">
        <v>672</v>
      </c>
      <c r="C10296">
        <v>-4.0516791978464301E-3</v>
      </c>
      <c r="D10296">
        <v>2.22846568537655E-3</v>
      </c>
      <c r="E10296">
        <v>6860.0000000027503</v>
      </c>
      <c r="F10296">
        <v>-1.8181474475618</v>
      </c>
      <c r="G10296">
        <v>0.99842745013767698</v>
      </c>
      <c r="H10296" s="15" t="s">
        <v>677</v>
      </c>
    </row>
    <row r="10297" spans="1:8" x14ac:dyDescent="0.25">
      <c r="A10297" s="6" t="s">
        <v>451</v>
      </c>
      <c r="B10297" t="s">
        <v>672</v>
      </c>
      <c r="C10297">
        <v>-9.2452332213374699E-4</v>
      </c>
      <c r="D10297">
        <v>2.22846568537655E-3</v>
      </c>
      <c r="E10297">
        <v>6860.0000000027503</v>
      </c>
      <c r="F10297">
        <v>-0.41486989375720601</v>
      </c>
      <c r="G10297">
        <v>1</v>
      </c>
      <c r="H10297" s="15" t="s">
        <v>677</v>
      </c>
    </row>
    <row r="10298" spans="1:8" x14ac:dyDescent="0.25">
      <c r="A10298" s="6" t="s">
        <v>450</v>
      </c>
      <c r="B10298" t="s">
        <v>672</v>
      </c>
      <c r="C10298">
        <v>-8.1057137108649904E-4</v>
      </c>
      <c r="D10298">
        <v>2.22846568537655E-3</v>
      </c>
      <c r="E10298">
        <v>6860.0000000027503</v>
      </c>
      <c r="F10298">
        <v>-0.36373518174659902</v>
      </c>
      <c r="G10298">
        <v>1</v>
      </c>
      <c r="H10298" s="15" t="s">
        <v>677</v>
      </c>
    </row>
    <row r="10299" spans="1:8" x14ac:dyDescent="0.25">
      <c r="A10299" s="6" t="s">
        <v>449</v>
      </c>
      <c r="B10299" t="s">
        <v>672</v>
      </c>
      <c r="C10299">
        <v>-1.80147211451707E-3</v>
      </c>
      <c r="D10299">
        <v>2.22846568537655E-3</v>
      </c>
      <c r="E10299">
        <v>6860.0000000027503</v>
      </c>
      <c r="F10299">
        <v>-0.80839122914861905</v>
      </c>
      <c r="G10299">
        <v>0.99999999999921896</v>
      </c>
      <c r="H10299" s="15" t="s">
        <v>677</v>
      </c>
    </row>
    <row r="10300" spans="1:8" x14ac:dyDescent="0.25">
      <c r="A10300" s="6" t="s">
        <v>448</v>
      </c>
      <c r="B10300" t="s">
        <v>672</v>
      </c>
      <c r="C10300">
        <v>-5.0514150863563301E-3</v>
      </c>
      <c r="D10300">
        <v>2.22846568537655E-3</v>
      </c>
      <c r="E10300">
        <v>6860.0000000027503</v>
      </c>
      <c r="F10300">
        <v>-2.2667681712598502</v>
      </c>
      <c r="G10300">
        <v>0.950589394808246</v>
      </c>
      <c r="H10300" s="15" t="s">
        <v>677</v>
      </c>
    </row>
    <row r="10301" spans="1:8" x14ac:dyDescent="0.25">
      <c r="A10301" s="6" t="s">
        <v>447</v>
      </c>
      <c r="B10301" t="s">
        <v>672</v>
      </c>
      <c r="C10301">
        <v>-4.3922472097263996E-3</v>
      </c>
      <c r="D10301">
        <v>2.22846568537655E-3</v>
      </c>
      <c r="E10301">
        <v>6860.0000000027503</v>
      </c>
      <c r="F10301">
        <v>-1.97097367868343</v>
      </c>
      <c r="G10301">
        <v>0.99351275404142203</v>
      </c>
      <c r="H10301" s="15" t="s">
        <v>677</v>
      </c>
    </row>
    <row r="10302" spans="1:8" x14ac:dyDescent="0.25">
      <c r="A10302" s="6" t="s">
        <v>446</v>
      </c>
      <c r="B10302" t="s">
        <v>672</v>
      </c>
      <c r="C10302">
        <v>-4.1859235753739302E-3</v>
      </c>
      <c r="D10302">
        <v>2.22846568537655E-3</v>
      </c>
      <c r="E10302">
        <v>6860.0000000027503</v>
      </c>
      <c r="F10302">
        <v>-1.8783881676269201</v>
      </c>
      <c r="G10302">
        <v>0.99715470531689299</v>
      </c>
      <c r="H10302" s="15" t="s">
        <v>677</v>
      </c>
    </row>
    <row r="10303" spans="1:8" x14ac:dyDescent="0.25">
      <c r="A10303" s="6" t="s">
        <v>445</v>
      </c>
      <c r="B10303" t="s">
        <v>672</v>
      </c>
      <c r="C10303">
        <v>-9.12447515169338E-4</v>
      </c>
      <c r="D10303">
        <v>2.22846568537655E-3</v>
      </c>
      <c r="E10303">
        <v>6860.0000000027503</v>
      </c>
      <c r="F10303">
        <v>-0.40945100530689099</v>
      </c>
      <c r="G10303">
        <v>1</v>
      </c>
      <c r="H10303" s="15" t="s">
        <v>677</v>
      </c>
    </row>
    <row r="10304" spans="1:8" x14ac:dyDescent="0.25">
      <c r="A10304" s="6" t="s">
        <v>444</v>
      </c>
      <c r="B10304" t="s">
        <v>672</v>
      </c>
      <c r="C10304">
        <v>-7.6145912297188097E-4</v>
      </c>
      <c r="D10304">
        <v>2.22846568537655E-3</v>
      </c>
      <c r="E10304">
        <v>6860.0000000027503</v>
      </c>
      <c r="F10304">
        <v>-0.34169658880936099</v>
      </c>
      <c r="G10304">
        <v>1</v>
      </c>
      <c r="H10304" s="15" t="s">
        <v>677</v>
      </c>
    </row>
    <row r="10305" spans="1:8" x14ac:dyDescent="0.25">
      <c r="A10305" s="6" t="s">
        <v>443</v>
      </c>
      <c r="B10305" t="s">
        <v>672</v>
      </c>
      <c r="C10305">
        <v>-1.8014721145174599E-3</v>
      </c>
      <c r="D10305">
        <v>2.22846568537655E-3</v>
      </c>
      <c r="E10305">
        <v>6860.0000000027503</v>
      </c>
      <c r="F10305">
        <v>-0.80839122914879302</v>
      </c>
      <c r="G10305">
        <v>0.99999999999921896</v>
      </c>
      <c r="H10305" s="15" t="s">
        <v>677</v>
      </c>
    </row>
    <row r="10306" spans="1:8" x14ac:dyDescent="0.25">
      <c r="A10306" s="6" t="s">
        <v>442</v>
      </c>
      <c r="B10306" t="s">
        <v>672</v>
      </c>
      <c r="C10306">
        <v>-7.67918942920476E-4</v>
      </c>
      <c r="D10306">
        <v>2.22846568537655E-3</v>
      </c>
      <c r="E10306">
        <v>6859.9999999992697</v>
      </c>
      <c r="F10306">
        <v>-0.34459536350936398</v>
      </c>
      <c r="G10306">
        <v>1</v>
      </c>
      <c r="H10306" s="15" t="s">
        <v>677</v>
      </c>
    </row>
    <row r="10307" spans="1:8" x14ac:dyDescent="0.25">
      <c r="A10307" s="6" t="s">
        <v>441</v>
      </c>
      <c r="B10307" t="s">
        <v>672</v>
      </c>
      <c r="C10307">
        <v>1.6110670757152499E-3</v>
      </c>
      <c r="D10307">
        <v>2.22846568537655E-3</v>
      </c>
      <c r="E10307">
        <v>6859.9999999992697</v>
      </c>
      <c r="F10307">
        <v>0.72294901657550903</v>
      </c>
      <c r="G10307">
        <v>1</v>
      </c>
      <c r="H10307" s="15" t="s">
        <v>677</v>
      </c>
    </row>
    <row r="10308" spans="1:8" x14ac:dyDescent="0.25">
      <c r="A10308" s="6" t="s">
        <v>440</v>
      </c>
      <c r="B10308" t="s">
        <v>672</v>
      </c>
      <c r="C10308">
        <v>2.15464494448092E-3</v>
      </c>
      <c r="D10308">
        <v>2.22846568537655E-3</v>
      </c>
      <c r="E10308">
        <v>6859.9999999992697</v>
      </c>
      <c r="F10308">
        <v>0.96687373676873201</v>
      </c>
      <c r="G10308">
        <v>0.99999999976777298</v>
      </c>
      <c r="H10308" s="15" t="s">
        <v>677</v>
      </c>
    </row>
    <row r="10309" spans="1:8" x14ac:dyDescent="0.25">
      <c r="A10309" s="6" t="s">
        <v>439</v>
      </c>
      <c r="B10309" t="s">
        <v>672</v>
      </c>
      <c r="C10309">
        <v>3.4365280085849899E-4</v>
      </c>
      <c r="D10309">
        <v>2.22846568537655E-3</v>
      </c>
      <c r="E10309">
        <v>6860.0000000027503</v>
      </c>
      <c r="F10309">
        <v>0.15421049698615</v>
      </c>
      <c r="G10309">
        <v>1</v>
      </c>
      <c r="H10309" s="15" t="s">
        <v>677</v>
      </c>
    </row>
    <row r="10310" spans="1:8" x14ac:dyDescent="0.25">
      <c r="A10310" s="6" t="s">
        <v>438</v>
      </c>
      <c r="B10310" t="s">
        <v>672</v>
      </c>
      <c r="C10310">
        <v>1.1045965280827999E-3</v>
      </c>
      <c r="D10310">
        <v>2.22846568537655E-3</v>
      </c>
      <c r="E10310">
        <v>6860.0000000027503</v>
      </c>
      <c r="F10310">
        <v>0.49567580749898299</v>
      </c>
      <c r="G10310">
        <v>1</v>
      </c>
      <c r="H10310" s="15" t="s">
        <v>677</v>
      </c>
    </row>
    <row r="10311" spans="1:8" x14ac:dyDescent="0.25">
      <c r="A10311" s="6" t="s">
        <v>437</v>
      </c>
      <c r="B10311" t="s">
        <v>672</v>
      </c>
      <c r="C10311">
        <v>-1.2202714537720199E-3</v>
      </c>
      <c r="D10311">
        <v>2.22846568537655E-3</v>
      </c>
      <c r="E10311">
        <v>6859.9999999992697</v>
      </c>
      <c r="F10311">
        <v>-0.54758368584249595</v>
      </c>
      <c r="G10311">
        <v>1</v>
      </c>
      <c r="H10311" s="15" t="s">
        <v>677</v>
      </c>
    </row>
    <row r="10312" spans="1:8" x14ac:dyDescent="0.25">
      <c r="A10312" s="6" t="s">
        <v>436</v>
      </c>
      <c r="B10312" t="s">
        <v>672</v>
      </c>
      <c r="C10312">
        <v>-9.4165333721034003E-4</v>
      </c>
      <c r="D10312">
        <v>2.22846568537655E-3</v>
      </c>
      <c r="E10312">
        <v>6860.0000000027503</v>
      </c>
      <c r="F10312">
        <v>-0.42255680371906901</v>
      </c>
      <c r="G10312">
        <v>1</v>
      </c>
      <c r="H10312" s="15" t="s">
        <v>677</v>
      </c>
    </row>
    <row r="10313" spans="1:8" x14ac:dyDescent="0.25">
      <c r="A10313" s="6" t="s">
        <v>435</v>
      </c>
      <c r="B10313" t="s">
        <v>672</v>
      </c>
      <c r="C10313">
        <v>1.8806767746955E-3</v>
      </c>
      <c r="D10313">
        <v>2.22846568537655E-3</v>
      </c>
      <c r="E10313">
        <v>6860.0000000027503</v>
      </c>
      <c r="F10313">
        <v>0.84393346823185</v>
      </c>
      <c r="G10313">
        <v>0.99999999999623002</v>
      </c>
      <c r="H10313" s="15" t="s">
        <v>677</v>
      </c>
    </row>
    <row r="10314" spans="1:8" x14ac:dyDescent="0.25">
      <c r="A10314" s="6" t="s">
        <v>434</v>
      </c>
      <c r="B10314" t="s">
        <v>672</v>
      </c>
      <c r="C10314">
        <v>1.93864799797924E-3</v>
      </c>
      <c r="D10314">
        <v>2.22846568537655E-3</v>
      </c>
      <c r="E10314">
        <v>6860.0000000027503</v>
      </c>
      <c r="F10314">
        <v>0.86994743096152105</v>
      </c>
      <c r="G10314">
        <v>0.99999999999043798</v>
      </c>
      <c r="H10314" s="15" t="s">
        <v>677</v>
      </c>
    </row>
    <row r="10315" spans="1:8" x14ac:dyDescent="0.25">
      <c r="A10315" s="6" t="s">
        <v>433</v>
      </c>
      <c r="B10315" t="s">
        <v>672</v>
      </c>
      <c r="C10315">
        <v>1.5962951040188599E-3</v>
      </c>
      <c r="D10315">
        <v>2.22846568537655E-3</v>
      </c>
      <c r="E10315">
        <v>6860.0000000027503</v>
      </c>
      <c r="F10315">
        <v>0.71632025321006199</v>
      </c>
      <c r="G10315">
        <v>1</v>
      </c>
      <c r="H10315" s="15" t="s">
        <v>677</v>
      </c>
    </row>
    <row r="10316" spans="1:8" x14ac:dyDescent="0.25">
      <c r="A10316" s="6" t="s">
        <v>432</v>
      </c>
      <c r="B10316" t="s">
        <v>672</v>
      </c>
      <c r="C10316">
        <v>2.5539068955315799E-4</v>
      </c>
      <c r="D10316">
        <v>2.22846568537655E-3</v>
      </c>
      <c r="E10316">
        <v>6860.0000000027503</v>
      </c>
      <c r="F10316">
        <v>0.114603824159852</v>
      </c>
      <c r="G10316">
        <v>1</v>
      </c>
      <c r="H10316" s="15" t="s">
        <v>677</v>
      </c>
    </row>
    <row r="10317" spans="1:8" x14ac:dyDescent="0.25">
      <c r="A10317" s="6" t="s">
        <v>431</v>
      </c>
      <c r="B10317" t="s">
        <v>672</v>
      </c>
      <c r="C10317">
        <v>-2.0293046205386699E-3</v>
      </c>
      <c r="D10317">
        <v>2.22846568537655E-3</v>
      </c>
      <c r="E10317">
        <v>6859.9999999992697</v>
      </c>
      <c r="F10317">
        <v>-0.91062861495027903</v>
      </c>
      <c r="G10317">
        <v>0.99999999996121702</v>
      </c>
      <c r="H10317" s="15" t="s">
        <v>677</v>
      </c>
    </row>
    <row r="10318" spans="1:8" x14ac:dyDescent="0.25">
      <c r="A10318" s="6" t="s">
        <v>430</v>
      </c>
      <c r="B10318" t="s">
        <v>672</v>
      </c>
      <c r="C10318">
        <v>-8.8336706907401899E-4</v>
      </c>
      <c r="D10318">
        <v>2.22846568537655E-3</v>
      </c>
      <c r="E10318">
        <v>6860.0000000027503</v>
      </c>
      <c r="F10318">
        <v>-0.39640146800140402</v>
      </c>
      <c r="G10318">
        <v>1</v>
      </c>
      <c r="H10318" s="15" t="s">
        <v>677</v>
      </c>
    </row>
    <row r="10319" spans="1:8" x14ac:dyDescent="0.25">
      <c r="A10319" s="6" t="s">
        <v>429</v>
      </c>
      <c r="B10319" t="s">
        <v>672</v>
      </c>
      <c r="C10319">
        <v>1.94150707328443E-3</v>
      </c>
      <c r="D10319">
        <v>2.22846568537655E-3</v>
      </c>
      <c r="E10319">
        <v>6860.0000000027503</v>
      </c>
      <c r="F10319">
        <v>0.87123041024361503</v>
      </c>
      <c r="G10319">
        <v>0.999999999989998</v>
      </c>
      <c r="H10319" s="15" t="s">
        <v>677</v>
      </c>
    </row>
    <row r="10320" spans="1:8" x14ac:dyDescent="0.25">
      <c r="A10320" s="6" t="s">
        <v>428</v>
      </c>
      <c r="B10320" t="s">
        <v>672</v>
      </c>
      <c r="C10320">
        <v>2.2227132304715501E-3</v>
      </c>
      <c r="D10320">
        <v>2.22846568537655E-3</v>
      </c>
      <c r="E10320">
        <v>6860.0000000027503</v>
      </c>
      <c r="F10320">
        <v>0.99741864775269096</v>
      </c>
      <c r="G10320">
        <v>0.99999999942051598</v>
      </c>
      <c r="H10320" s="15" t="s">
        <v>677</v>
      </c>
    </row>
    <row r="10321" spans="1:8" x14ac:dyDescent="0.25">
      <c r="A10321" s="6" t="s">
        <v>427</v>
      </c>
      <c r="B10321" t="s">
        <v>672</v>
      </c>
      <c r="C10321">
        <v>1.0486663722407601E-3</v>
      </c>
      <c r="D10321">
        <v>2.22846568537655E-3</v>
      </c>
      <c r="E10321">
        <v>6860.0000000027503</v>
      </c>
      <c r="F10321">
        <v>0.47057775182370098</v>
      </c>
      <c r="G10321">
        <v>1</v>
      </c>
      <c r="H10321" s="15" t="s">
        <v>677</v>
      </c>
    </row>
    <row r="10322" spans="1:8" x14ac:dyDescent="0.25">
      <c r="A10322" s="6" t="s">
        <v>426</v>
      </c>
      <c r="B10322" t="s">
        <v>672</v>
      </c>
      <c r="C10322">
        <v>-6.7264540325381601E-4</v>
      </c>
      <c r="D10322">
        <v>2.22846568537655E-3</v>
      </c>
      <c r="E10322">
        <v>6860.0000000027503</v>
      </c>
      <c r="F10322">
        <v>-0.30184238764267002</v>
      </c>
      <c r="G10322">
        <v>1</v>
      </c>
      <c r="H10322" s="15" t="s">
        <v>677</v>
      </c>
    </row>
    <row r="10323" spans="1:8" x14ac:dyDescent="0.25">
      <c r="A10323" s="6" t="s">
        <v>425</v>
      </c>
      <c r="B10323" t="s">
        <v>672</v>
      </c>
      <c r="C10323">
        <v>-1.8006171868186699E-3</v>
      </c>
      <c r="D10323">
        <v>2.22846568537655E-3</v>
      </c>
      <c r="E10323">
        <v>6859.9999999992697</v>
      </c>
      <c r="F10323">
        <v>-0.80800758954222396</v>
      </c>
      <c r="G10323">
        <v>0.99999999999922995</v>
      </c>
      <c r="H10323" s="15" t="s">
        <v>677</v>
      </c>
    </row>
    <row r="10324" spans="1:8" x14ac:dyDescent="0.25">
      <c r="A10324" s="6" t="s">
        <v>424</v>
      </c>
      <c r="B10324" t="s">
        <v>672</v>
      </c>
      <c r="C10324">
        <v>-1.29549155052189E-3</v>
      </c>
      <c r="D10324">
        <v>2.22846568537655E-3</v>
      </c>
      <c r="E10324">
        <v>6860.0000000027503</v>
      </c>
      <c r="F10324">
        <v>-0.58133789495752997</v>
      </c>
      <c r="G10324">
        <v>1</v>
      </c>
      <c r="H10324" s="15" t="s">
        <v>677</v>
      </c>
    </row>
    <row r="10325" spans="1:8" x14ac:dyDescent="0.25">
      <c r="A10325" s="6" t="s">
        <v>423</v>
      </c>
      <c r="B10325" t="s">
        <v>672</v>
      </c>
      <c r="C10325">
        <v>1.8316643251907901E-3</v>
      </c>
      <c r="D10325">
        <v>2.22846568537655E-3</v>
      </c>
      <c r="E10325">
        <v>6860.0000000027503</v>
      </c>
      <c r="F10325">
        <v>0.82193965884706499</v>
      </c>
      <c r="G10325">
        <v>0.99999999999851497</v>
      </c>
      <c r="H10325" s="15" t="s">
        <v>677</v>
      </c>
    </row>
    <row r="10326" spans="1:8" x14ac:dyDescent="0.25">
      <c r="A10326" s="6" t="s">
        <v>422</v>
      </c>
      <c r="B10326" t="s">
        <v>672</v>
      </c>
      <c r="C10326">
        <v>1.9456162762380401E-3</v>
      </c>
      <c r="D10326">
        <v>2.22846568537655E-3</v>
      </c>
      <c r="E10326">
        <v>6860.0000000027503</v>
      </c>
      <c r="F10326">
        <v>0.87307437085767103</v>
      </c>
      <c r="G10326">
        <v>0.99999999998933198</v>
      </c>
      <c r="H10326" s="15" t="s">
        <v>677</v>
      </c>
    </row>
    <row r="10327" spans="1:8" x14ac:dyDescent="0.25">
      <c r="A10327" s="6" t="s">
        <v>421</v>
      </c>
      <c r="B10327" t="s">
        <v>672</v>
      </c>
      <c r="C10327">
        <v>9.5471553280747096E-4</v>
      </c>
      <c r="D10327">
        <v>2.22846568537655E-3</v>
      </c>
      <c r="E10327">
        <v>6860.0000000027503</v>
      </c>
      <c r="F10327">
        <v>0.42841832345565201</v>
      </c>
      <c r="G10327">
        <v>1</v>
      </c>
      <c r="H10327" s="15" t="s">
        <v>677</v>
      </c>
    </row>
    <row r="10328" spans="1:8" x14ac:dyDescent="0.25">
      <c r="A10328" s="6" t="s">
        <v>420</v>
      </c>
      <c r="B10328" t="s">
        <v>672</v>
      </c>
      <c r="C10328">
        <v>-2.29522743903179E-3</v>
      </c>
      <c r="D10328">
        <v>2.22846568537655E-3</v>
      </c>
      <c r="E10328">
        <v>6860.0000000027503</v>
      </c>
      <c r="F10328">
        <v>-1.02995861865558</v>
      </c>
      <c r="G10328">
        <v>0.99999999852700505</v>
      </c>
      <c r="H10328" s="15" t="s">
        <v>677</v>
      </c>
    </row>
    <row r="10329" spans="1:8" x14ac:dyDescent="0.25">
      <c r="A10329" s="6" t="s">
        <v>419</v>
      </c>
      <c r="B10329" t="s">
        <v>672</v>
      </c>
      <c r="C10329">
        <v>-1.6360595624018699E-3</v>
      </c>
      <c r="D10329">
        <v>2.22846568537655E-3</v>
      </c>
      <c r="E10329">
        <v>6860.0000000027503</v>
      </c>
      <c r="F10329">
        <v>-0.73416412607915704</v>
      </c>
      <c r="G10329">
        <v>1</v>
      </c>
      <c r="H10329" s="15" t="s">
        <v>677</v>
      </c>
    </row>
    <row r="10330" spans="1:8" x14ac:dyDescent="0.25">
      <c r="A10330" s="6" t="s">
        <v>418</v>
      </c>
      <c r="B10330" t="s">
        <v>672</v>
      </c>
      <c r="C10330">
        <v>-1.4297359280494E-3</v>
      </c>
      <c r="D10330">
        <v>2.22846568537655E-3</v>
      </c>
      <c r="E10330">
        <v>6860.0000000027503</v>
      </c>
      <c r="F10330">
        <v>-0.64157861502265301</v>
      </c>
      <c r="G10330">
        <v>1</v>
      </c>
      <c r="H10330" s="15" t="s">
        <v>677</v>
      </c>
    </row>
    <row r="10331" spans="1:8" x14ac:dyDescent="0.25">
      <c r="A10331" s="6" t="s">
        <v>417</v>
      </c>
      <c r="B10331" t="s">
        <v>672</v>
      </c>
      <c r="C10331">
        <v>1.8437401321551999E-3</v>
      </c>
      <c r="D10331">
        <v>2.22846568537655E-3</v>
      </c>
      <c r="E10331">
        <v>6860.0000000027503</v>
      </c>
      <c r="F10331">
        <v>0.82735854729738001</v>
      </c>
      <c r="G10331">
        <v>0.99999999999807399</v>
      </c>
      <c r="H10331" s="15" t="s">
        <v>677</v>
      </c>
    </row>
    <row r="10332" spans="1:8" x14ac:dyDescent="0.25">
      <c r="A10332" s="6" t="s">
        <v>416</v>
      </c>
      <c r="B10332" t="s">
        <v>672</v>
      </c>
      <c r="C10332">
        <v>1.9947285243526601E-3</v>
      </c>
      <c r="D10332">
        <v>2.22846568537655E-3</v>
      </c>
      <c r="E10332">
        <v>6860.0000000027503</v>
      </c>
      <c r="F10332">
        <v>0.89511296379491001</v>
      </c>
      <c r="G10332">
        <v>0.99999999997708999</v>
      </c>
      <c r="H10332" s="15" t="s">
        <v>677</v>
      </c>
    </row>
    <row r="10333" spans="1:8" x14ac:dyDescent="0.25">
      <c r="A10333" s="6" t="s">
        <v>415</v>
      </c>
      <c r="B10333" t="s">
        <v>672</v>
      </c>
      <c r="C10333">
        <v>9.5471553280708401E-4</v>
      </c>
      <c r="D10333">
        <v>2.22846568537655E-3</v>
      </c>
      <c r="E10333">
        <v>6860.0000000027503</v>
      </c>
      <c r="F10333">
        <v>0.42841832345547798</v>
      </c>
      <c r="G10333">
        <v>1</v>
      </c>
      <c r="H10333" s="15" t="s">
        <v>677</v>
      </c>
    </row>
    <row r="10334" spans="1:8" x14ac:dyDescent="0.25">
      <c r="A10334" s="6" t="s">
        <v>414</v>
      </c>
      <c r="B10334" t="s">
        <v>672</v>
      </c>
      <c r="C10334">
        <v>2.3789860186357202E-3</v>
      </c>
      <c r="D10334">
        <v>2.22846568537655E-3</v>
      </c>
      <c r="E10334">
        <v>6859.9999999992697</v>
      </c>
      <c r="F10334">
        <v>1.0675443800848701</v>
      </c>
      <c r="G10334">
        <v>0.99999999588311395</v>
      </c>
      <c r="H10334" s="15" t="s">
        <v>677</v>
      </c>
    </row>
    <row r="10335" spans="1:8" x14ac:dyDescent="0.25">
      <c r="A10335" s="6" t="s">
        <v>413</v>
      </c>
      <c r="B10335" t="s">
        <v>672</v>
      </c>
      <c r="C10335">
        <v>2.9225638874013902E-3</v>
      </c>
      <c r="D10335">
        <v>2.22846568537655E-3</v>
      </c>
      <c r="E10335">
        <v>6859.9999999992697</v>
      </c>
      <c r="F10335">
        <v>1.3114691002781</v>
      </c>
      <c r="G10335">
        <v>0.99999892005953295</v>
      </c>
      <c r="H10335" s="15" t="s">
        <v>677</v>
      </c>
    </row>
    <row r="10336" spans="1:8" x14ac:dyDescent="0.25">
      <c r="A10336" s="6" t="s">
        <v>412</v>
      </c>
      <c r="B10336" t="s">
        <v>672</v>
      </c>
      <c r="C10336">
        <v>1.1115717437789701E-3</v>
      </c>
      <c r="D10336">
        <v>2.22846568537655E-3</v>
      </c>
      <c r="E10336">
        <v>6860.0000000027503</v>
      </c>
      <c r="F10336">
        <v>0.49880586049551301</v>
      </c>
      <c r="G10336">
        <v>1</v>
      </c>
      <c r="H10336" s="15" t="s">
        <v>677</v>
      </c>
    </row>
    <row r="10337" spans="1:8" x14ac:dyDescent="0.25">
      <c r="A10337" s="6" t="s">
        <v>411</v>
      </c>
      <c r="B10337" t="s">
        <v>672</v>
      </c>
      <c r="C10337">
        <v>1.87251547100327E-3</v>
      </c>
      <c r="D10337">
        <v>2.22846568537655E-3</v>
      </c>
      <c r="E10337">
        <v>6860.0000000027503</v>
      </c>
      <c r="F10337">
        <v>0.84027117100834703</v>
      </c>
      <c r="G10337">
        <v>0.99999999999670497</v>
      </c>
      <c r="H10337" s="15" t="s">
        <v>677</v>
      </c>
    </row>
    <row r="10338" spans="1:8" x14ac:dyDescent="0.25">
      <c r="A10338" s="6" t="s">
        <v>410</v>
      </c>
      <c r="B10338" t="s">
        <v>672</v>
      </c>
      <c r="C10338">
        <v>-4.5235251085153999E-4</v>
      </c>
      <c r="D10338">
        <v>2.22846568537655E-3</v>
      </c>
      <c r="E10338">
        <v>6860.0000000027503</v>
      </c>
      <c r="F10338">
        <v>-0.20298832233313199</v>
      </c>
      <c r="G10338">
        <v>1</v>
      </c>
      <c r="H10338" s="15" t="s">
        <v>677</v>
      </c>
    </row>
    <row r="10339" spans="1:8" x14ac:dyDescent="0.25">
      <c r="A10339" s="6" t="s">
        <v>409</v>
      </c>
      <c r="B10339" t="s">
        <v>672</v>
      </c>
      <c r="C10339">
        <v>-1.7373439428986401E-4</v>
      </c>
      <c r="D10339">
        <v>2.22846568537655E-3</v>
      </c>
      <c r="E10339">
        <v>6859.9999999992697</v>
      </c>
      <c r="F10339">
        <v>-7.7961440209705496E-2</v>
      </c>
      <c r="G10339">
        <v>1</v>
      </c>
      <c r="H10339" s="15" t="s">
        <v>677</v>
      </c>
    </row>
    <row r="10340" spans="1:8" x14ac:dyDescent="0.25">
      <c r="A10340" s="6" t="s">
        <v>408</v>
      </c>
      <c r="B10340" t="s">
        <v>672</v>
      </c>
      <c r="C10340">
        <v>2.6485957176159698E-3</v>
      </c>
      <c r="D10340">
        <v>2.22846568537655E-3</v>
      </c>
      <c r="E10340">
        <v>6860.0000000027503</v>
      </c>
      <c r="F10340">
        <v>1.1885288317412099</v>
      </c>
      <c r="G10340">
        <v>0.99999991883125805</v>
      </c>
      <c r="H10340" s="15" t="s">
        <v>677</v>
      </c>
    </row>
    <row r="10341" spans="1:8" x14ac:dyDescent="0.25">
      <c r="A10341" s="6" t="s">
        <v>407</v>
      </c>
      <c r="B10341" t="s">
        <v>672</v>
      </c>
      <c r="C10341">
        <v>2.7065669408997098E-3</v>
      </c>
      <c r="D10341">
        <v>2.22846568537655E-3</v>
      </c>
      <c r="E10341">
        <v>6860.0000000027503</v>
      </c>
      <c r="F10341">
        <v>1.21454279447089</v>
      </c>
      <c r="G10341">
        <v>0.99999985473042097</v>
      </c>
      <c r="H10341" s="15" t="s">
        <v>677</v>
      </c>
    </row>
    <row r="10342" spans="1:8" x14ac:dyDescent="0.25">
      <c r="A10342" s="6" t="s">
        <v>406</v>
      </c>
      <c r="B10342" t="s">
        <v>672</v>
      </c>
      <c r="C10342">
        <v>2.3642140469393399E-3</v>
      </c>
      <c r="D10342">
        <v>2.22846568537655E-3</v>
      </c>
      <c r="E10342">
        <v>6860.0000000027503</v>
      </c>
      <c r="F10342">
        <v>1.06091561671943</v>
      </c>
      <c r="G10342">
        <v>0.99999999655270999</v>
      </c>
      <c r="H10342" s="15" t="s">
        <v>677</v>
      </c>
    </row>
    <row r="10343" spans="1:8" x14ac:dyDescent="0.25">
      <c r="A10343" s="6" t="s">
        <v>405</v>
      </c>
      <c r="B10343" t="s">
        <v>672</v>
      </c>
      <c r="C10343">
        <v>1.0233096324736299E-3</v>
      </c>
      <c r="D10343">
        <v>2.22846568537655E-3</v>
      </c>
      <c r="E10343">
        <v>6860.0000000027503</v>
      </c>
      <c r="F10343">
        <v>0.45919918766921602</v>
      </c>
      <c r="G10343">
        <v>1</v>
      </c>
      <c r="H10343" s="15" t="s">
        <v>677</v>
      </c>
    </row>
    <row r="10344" spans="1:8" x14ac:dyDescent="0.25">
      <c r="A10344" s="6" t="s">
        <v>404</v>
      </c>
      <c r="B10344" t="s">
        <v>672</v>
      </c>
      <c r="C10344">
        <v>-1.2613856776181999E-3</v>
      </c>
      <c r="D10344">
        <v>2.22846568537655E-3</v>
      </c>
      <c r="E10344">
        <v>6860.0000000027503</v>
      </c>
      <c r="F10344">
        <v>-0.56603325144091599</v>
      </c>
      <c r="G10344">
        <v>1</v>
      </c>
      <c r="H10344" s="15" t="s">
        <v>677</v>
      </c>
    </row>
    <row r="10345" spans="1:8" x14ac:dyDescent="0.25">
      <c r="A10345" s="6" t="s">
        <v>403</v>
      </c>
      <c r="B10345" t="s">
        <v>672</v>
      </c>
      <c r="C10345">
        <v>-1.15448126153544E-4</v>
      </c>
      <c r="D10345">
        <v>2.22846568537655E-3</v>
      </c>
      <c r="E10345">
        <v>6859.9999999992697</v>
      </c>
      <c r="F10345">
        <v>-5.1806104492040199E-2</v>
      </c>
      <c r="G10345">
        <v>1</v>
      </c>
      <c r="H10345" s="15" t="s">
        <v>677</v>
      </c>
    </row>
    <row r="10346" spans="1:8" x14ac:dyDescent="0.25">
      <c r="A10346" s="6" t="s">
        <v>402</v>
      </c>
      <c r="B10346" t="s">
        <v>672</v>
      </c>
      <c r="C10346">
        <v>2.7094260162049098E-3</v>
      </c>
      <c r="D10346">
        <v>2.22846568537655E-3</v>
      </c>
      <c r="E10346">
        <v>6860.0000000027503</v>
      </c>
      <c r="F10346">
        <v>1.2158257737529801</v>
      </c>
      <c r="G10346">
        <v>0.99999985057458296</v>
      </c>
      <c r="H10346" s="15" t="s">
        <v>677</v>
      </c>
    </row>
    <row r="10347" spans="1:8" x14ac:dyDescent="0.25">
      <c r="A10347" s="6" t="s">
        <v>401</v>
      </c>
      <c r="B10347" t="s">
        <v>672</v>
      </c>
      <c r="C10347">
        <v>2.9906321733920299E-3</v>
      </c>
      <c r="D10347">
        <v>2.22846568537655E-3</v>
      </c>
      <c r="E10347">
        <v>6860.0000000027503</v>
      </c>
      <c r="F10347">
        <v>1.34201401126205</v>
      </c>
      <c r="G10347">
        <v>0.99999806584529904</v>
      </c>
      <c r="H10347" s="15" t="s">
        <v>677</v>
      </c>
    </row>
    <row r="10348" spans="1:8" x14ac:dyDescent="0.25">
      <c r="A10348" s="6" t="s">
        <v>400</v>
      </c>
      <c r="B10348" t="s">
        <v>672</v>
      </c>
      <c r="C10348">
        <v>1.8165853151612299E-3</v>
      </c>
      <c r="D10348">
        <v>2.22846568537655E-3</v>
      </c>
      <c r="E10348">
        <v>6860.0000000027503</v>
      </c>
      <c r="F10348">
        <v>0.81517311533306402</v>
      </c>
      <c r="G10348">
        <v>0.99999999999892897</v>
      </c>
      <c r="H10348" s="15" t="s">
        <v>677</v>
      </c>
    </row>
    <row r="10349" spans="1:8" x14ac:dyDescent="0.25">
      <c r="A10349" s="6" t="s">
        <v>399</v>
      </c>
      <c r="B10349" t="s">
        <v>672</v>
      </c>
      <c r="C10349" s="8">
        <v>9.5273539666659404E-5</v>
      </c>
      <c r="D10349">
        <v>2.22846568537655E-3</v>
      </c>
      <c r="E10349">
        <v>6860.0000000027503</v>
      </c>
      <c r="F10349">
        <v>4.2752975866694E-2</v>
      </c>
      <c r="G10349">
        <v>1</v>
      </c>
      <c r="H10349" s="15" t="s">
        <v>677</v>
      </c>
    </row>
    <row r="10350" spans="1:8" x14ac:dyDescent="0.25">
      <c r="A10350" s="6" t="s">
        <v>398</v>
      </c>
      <c r="B10350" t="s">
        <v>672</v>
      </c>
      <c r="C10350">
        <v>-1.0326982438981899E-3</v>
      </c>
      <c r="D10350">
        <v>2.22846568537655E-3</v>
      </c>
      <c r="E10350">
        <v>6860.0000000027503</v>
      </c>
      <c r="F10350">
        <v>-0.46341222603285998</v>
      </c>
      <c r="G10350">
        <v>1</v>
      </c>
      <c r="H10350" s="15" t="s">
        <v>677</v>
      </c>
    </row>
    <row r="10351" spans="1:8" x14ac:dyDescent="0.25">
      <c r="A10351" s="6" t="s">
        <v>397</v>
      </c>
      <c r="B10351" t="s">
        <v>672</v>
      </c>
      <c r="C10351">
        <v>-5.2757260760141701E-4</v>
      </c>
      <c r="D10351">
        <v>2.22846568537655E-3</v>
      </c>
      <c r="E10351">
        <v>6859.9999999992697</v>
      </c>
      <c r="F10351">
        <v>-0.23674253144816601</v>
      </c>
      <c r="G10351">
        <v>1</v>
      </c>
      <c r="H10351" s="15" t="s">
        <v>677</v>
      </c>
    </row>
    <row r="10352" spans="1:8" x14ac:dyDescent="0.25">
      <c r="A10352" s="6" t="s">
        <v>396</v>
      </c>
      <c r="B10352" t="s">
        <v>672</v>
      </c>
      <c r="C10352">
        <v>2.5995832681112701E-3</v>
      </c>
      <c r="D10352">
        <v>2.22846568537655E-3</v>
      </c>
      <c r="E10352">
        <v>6860.0000000027503</v>
      </c>
      <c r="F10352">
        <v>1.1665350223564299</v>
      </c>
      <c r="G10352">
        <v>0.99999995114012497</v>
      </c>
      <c r="H10352" s="15" t="s">
        <v>677</v>
      </c>
    </row>
    <row r="10353" spans="1:8" x14ac:dyDescent="0.25">
      <c r="A10353" s="6" t="s">
        <v>395</v>
      </c>
      <c r="B10353" t="s">
        <v>672</v>
      </c>
      <c r="C10353">
        <v>2.7135352191585199E-3</v>
      </c>
      <c r="D10353">
        <v>2.22846568537655E-3</v>
      </c>
      <c r="E10353">
        <v>6860.0000000027503</v>
      </c>
      <c r="F10353">
        <v>1.21766973436704</v>
      </c>
      <c r="G10353">
        <v>0.99999984440515099</v>
      </c>
      <c r="H10353" s="15" t="s">
        <v>677</v>
      </c>
    </row>
    <row r="10354" spans="1:8" x14ac:dyDescent="0.25">
      <c r="A10354" s="6" t="s">
        <v>394</v>
      </c>
      <c r="B10354" t="s">
        <v>672</v>
      </c>
      <c r="C10354">
        <v>1.7226344757279501E-3</v>
      </c>
      <c r="D10354">
        <v>2.22846568537655E-3</v>
      </c>
      <c r="E10354">
        <v>6860.0000000027503</v>
      </c>
      <c r="F10354">
        <v>0.77301368696501505</v>
      </c>
      <c r="G10354">
        <v>1</v>
      </c>
      <c r="H10354" s="15" t="s">
        <v>677</v>
      </c>
    </row>
    <row r="10355" spans="1:8" x14ac:dyDescent="0.25">
      <c r="A10355" s="6" t="s">
        <v>393</v>
      </c>
      <c r="B10355" t="s">
        <v>672</v>
      </c>
      <c r="C10355">
        <v>-1.52730849611132E-3</v>
      </c>
      <c r="D10355">
        <v>2.22846568537655E-3</v>
      </c>
      <c r="E10355">
        <v>6860.0000000027503</v>
      </c>
      <c r="F10355">
        <v>-0.68536325514621699</v>
      </c>
      <c r="G10355">
        <v>1</v>
      </c>
      <c r="H10355" s="15" t="s">
        <v>677</v>
      </c>
    </row>
    <row r="10356" spans="1:8" x14ac:dyDescent="0.25">
      <c r="A10356" s="6" t="s">
        <v>392</v>
      </c>
      <c r="B10356" t="s">
        <v>672</v>
      </c>
      <c r="C10356">
        <v>-8.6814061948138903E-4</v>
      </c>
      <c r="D10356">
        <v>2.22846568537655E-3</v>
      </c>
      <c r="E10356">
        <v>6860.0000000027503</v>
      </c>
      <c r="F10356">
        <v>-0.389568762569794</v>
      </c>
      <c r="G10356">
        <v>1</v>
      </c>
      <c r="H10356" s="15" t="s">
        <v>677</v>
      </c>
    </row>
    <row r="10357" spans="1:8" x14ac:dyDescent="0.25">
      <c r="A10357" s="6" t="s">
        <v>391</v>
      </c>
      <c r="B10357" t="s">
        <v>672</v>
      </c>
      <c r="C10357">
        <v>-6.6181698512892003E-4</v>
      </c>
      <c r="D10357">
        <v>2.22846568537655E-3</v>
      </c>
      <c r="E10357">
        <v>6860.0000000027503</v>
      </c>
      <c r="F10357">
        <v>-0.29698325151329003</v>
      </c>
      <c r="G10357">
        <v>1</v>
      </c>
      <c r="H10357" s="15" t="s">
        <v>677</v>
      </c>
    </row>
    <row r="10358" spans="1:8" x14ac:dyDescent="0.25">
      <c r="A10358" s="6" t="s">
        <v>390</v>
      </c>
      <c r="B10358" t="s">
        <v>672</v>
      </c>
      <c r="C10358">
        <v>2.6116590750756802E-3</v>
      </c>
      <c r="D10358">
        <v>2.22846568537655E-3</v>
      </c>
      <c r="E10358">
        <v>6860.0000000027503</v>
      </c>
      <c r="F10358">
        <v>1.1719539108067401</v>
      </c>
      <c r="G10358">
        <v>0.99999994455688301</v>
      </c>
      <c r="H10358" s="15" t="s">
        <v>677</v>
      </c>
    </row>
    <row r="10359" spans="1:8" x14ac:dyDescent="0.25">
      <c r="A10359" s="6" t="s">
        <v>389</v>
      </c>
      <c r="B10359" t="s">
        <v>672</v>
      </c>
      <c r="C10359">
        <v>2.7626474672731299E-3</v>
      </c>
      <c r="D10359">
        <v>2.22846568537655E-3</v>
      </c>
      <c r="E10359">
        <v>6860.0000000027503</v>
      </c>
      <c r="F10359">
        <v>1.2397083273042699</v>
      </c>
      <c r="G10359">
        <v>0.99999974949482995</v>
      </c>
      <c r="H10359" s="15" t="s">
        <v>677</v>
      </c>
    </row>
    <row r="10360" spans="1:8" x14ac:dyDescent="0.25">
      <c r="A10360" s="6" t="s">
        <v>388</v>
      </c>
      <c r="B10360" t="s">
        <v>672</v>
      </c>
      <c r="C10360">
        <v>1.72263447572756E-3</v>
      </c>
      <c r="D10360">
        <v>2.22846568537655E-3</v>
      </c>
      <c r="E10360">
        <v>6860.0000000027503</v>
      </c>
      <c r="F10360">
        <v>0.77301368696484196</v>
      </c>
      <c r="G10360">
        <v>1</v>
      </c>
      <c r="H10360" s="15" t="s">
        <v>677</v>
      </c>
    </row>
    <row r="10361" spans="1:8" x14ac:dyDescent="0.25">
      <c r="A10361" s="6" t="s">
        <v>387</v>
      </c>
      <c r="B10361" t="s">
        <v>672</v>
      </c>
      <c r="C10361">
        <v>5.4357786876567296E-4</v>
      </c>
      <c r="D10361">
        <v>2.22846568537655E-3</v>
      </c>
      <c r="E10361">
        <v>6859.9999999992697</v>
      </c>
      <c r="F10361">
        <v>0.24392472019322201</v>
      </c>
      <c r="G10361">
        <v>1</v>
      </c>
      <c r="H10361" s="15" t="s">
        <v>677</v>
      </c>
    </row>
    <row r="10362" spans="1:8" x14ac:dyDescent="0.25">
      <c r="A10362" s="6" t="s">
        <v>386</v>
      </c>
      <c r="B10362" t="s">
        <v>672</v>
      </c>
      <c r="C10362">
        <v>-1.2674142748567499E-3</v>
      </c>
      <c r="D10362">
        <v>2.22846568537655E-3</v>
      </c>
      <c r="E10362">
        <v>6860.0000000027503</v>
      </c>
      <c r="F10362">
        <v>-0.56873851958935995</v>
      </c>
      <c r="G10362">
        <v>1</v>
      </c>
      <c r="H10362" s="15" t="s">
        <v>677</v>
      </c>
    </row>
    <row r="10363" spans="1:8" x14ac:dyDescent="0.25">
      <c r="A10363" s="6" t="s">
        <v>385</v>
      </c>
      <c r="B10363" t="s">
        <v>672</v>
      </c>
      <c r="C10363">
        <v>-5.0647054763244901E-4</v>
      </c>
      <c r="D10363">
        <v>2.22846568537655E-3</v>
      </c>
      <c r="E10363">
        <v>6860.0000000027503</v>
      </c>
      <c r="F10363">
        <v>-0.22727320907652601</v>
      </c>
      <c r="G10363">
        <v>1</v>
      </c>
      <c r="H10363" s="15" t="s">
        <v>677</v>
      </c>
    </row>
    <row r="10364" spans="1:8" x14ac:dyDescent="0.25">
      <c r="A10364" s="6" t="s">
        <v>384</v>
      </c>
      <c r="B10364" t="s">
        <v>672</v>
      </c>
      <c r="C10364">
        <v>-2.8313385294872601E-3</v>
      </c>
      <c r="D10364">
        <v>2.22846568537655E-3</v>
      </c>
      <c r="E10364">
        <v>6860.0000000027503</v>
      </c>
      <c r="F10364">
        <v>-1.27053270241801</v>
      </c>
      <c r="G10364">
        <v>0.99999952302019501</v>
      </c>
      <c r="H10364" s="15" t="s">
        <v>677</v>
      </c>
    </row>
    <row r="10365" spans="1:8" x14ac:dyDescent="0.25">
      <c r="A10365" s="6" t="s">
        <v>383</v>
      </c>
      <c r="B10365" t="s">
        <v>672</v>
      </c>
      <c r="C10365">
        <v>-2.5527204129255801E-3</v>
      </c>
      <c r="D10365">
        <v>2.22846568537655E-3</v>
      </c>
      <c r="E10365">
        <v>6860.0000000027503</v>
      </c>
      <c r="F10365">
        <v>-1.14550582029458</v>
      </c>
      <c r="G10365">
        <v>0.99999997033634902</v>
      </c>
      <c r="H10365" s="15" t="s">
        <v>677</v>
      </c>
    </row>
    <row r="10366" spans="1:8" x14ac:dyDescent="0.25">
      <c r="A10366" s="6" t="s">
        <v>382</v>
      </c>
      <c r="B10366" t="s">
        <v>672</v>
      </c>
      <c r="C10366">
        <v>2.6960969898025299E-4</v>
      </c>
      <c r="D10366">
        <v>2.22846568537655E-3</v>
      </c>
      <c r="E10366">
        <v>6859.9999999992697</v>
      </c>
      <c r="F10366">
        <v>0.120984451656341</v>
      </c>
      <c r="G10366">
        <v>1</v>
      </c>
      <c r="H10366" s="15" t="s">
        <v>677</v>
      </c>
    </row>
    <row r="10367" spans="1:8" x14ac:dyDescent="0.25">
      <c r="A10367" s="6" t="s">
        <v>381</v>
      </c>
      <c r="B10367" t="s">
        <v>672</v>
      </c>
      <c r="C10367">
        <v>3.2758092226399098E-4</v>
      </c>
      <c r="D10367">
        <v>2.22846568537655E-3</v>
      </c>
      <c r="E10367">
        <v>6860.0000000027503</v>
      </c>
      <c r="F10367">
        <v>0.14699841438601199</v>
      </c>
      <c r="G10367">
        <v>1</v>
      </c>
      <c r="H10367" s="15" t="s">
        <v>677</v>
      </c>
    </row>
    <row r="10368" spans="1:8" x14ac:dyDescent="0.25">
      <c r="A10368" s="6" t="s">
        <v>380</v>
      </c>
      <c r="B10368" t="s">
        <v>672</v>
      </c>
      <c r="C10368" s="8">
        <v>-1.47719716963809E-5</v>
      </c>
      <c r="D10368">
        <v>2.22846568537655E-3</v>
      </c>
      <c r="E10368">
        <v>6860.0000000027503</v>
      </c>
      <c r="F10368">
        <v>-6.6287633654474798E-3</v>
      </c>
      <c r="G10368">
        <v>1</v>
      </c>
      <c r="H10368" s="15" t="s">
        <v>677</v>
      </c>
    </row>
    <row r="10369" spans="1:8" x14ac:dyDescent="0.25">
      <c r="A10369" s="6" t="s">
        <v>379</v>
      </c>
      <c r="B10369" t="s">
        <v>672</v>
      </c>
      <c r="C10369">
        <v>-1.35567638616209E-3</v>
      </c>
      <c r="D10369">
        <v>2.22846568537655E-3</v>
      </c>
      <c r="E10369">
        <v>6860.0000000027503</v>
      </c>
      <c r="F10369">
        <v>-0.60834519241565699</v>
      </c>
      <c r="G10369">
        <v>1</v>
      </c>
      <c r="H10369" s="15" t="s">
        <v>677</v>
      </c>
    </row>
    <row r="10370" spans="1:8" x14ac:dyDescent="0.25">
      <c r="A10370" s="6" t="s">
        <v>378</v>
      </c>
      <c r="B10370" t="s">
        <v>672</v>
      </c>
      <c r="C10370">
        <v>-3.6403716962539199E-3</v>
      </c>
      <c r="D10370">
        <v>2.22846568537655E-3</v>
      </c>
      <c r="E10370">
        <v>6860.0000000027503</v>
      </c>
      <c r="F10370">
        <v>-1.6335776315257899</v>
      </c>
      <c r="G10370">
        <v>0.99981360650943396</v>
      </c>
      <c r="H10370" s="15" t="s">
        <v>677</v>
      </c>
    </row>
    <row r="10371" spans="1:8" x14ac:dyDescent="0.25">
      <c r="A10371" s="6" t="s">
        <v>377</v>
      </c>
      <c r="B10371" t="s">
        <v>672</v>
      </c>
      <c r="C10371">
        <v>-2.4944341447892598E-3</v>
      </c>
      <c r="D10371">
        <v>2.22846568537655E-3</v>
      </c>
      <c r="E10371">
        <v>6860.0000000027503</v>
      </c>
      <c r="F10371">
        <v>-1.11935048457691</v>
      </c>
      <c r="G10371">
        <v>0.99999998435982596</v>
      </c>
      <c r="H10371" s="15" t="s">
        <v>677</v>
      </c>
    </row>
    <row r="10372" spans="1:8" x14ac:dyDescent="0.25">
      <c r="A10372" s="6" t="s">
        <v>376</v>
      </c>
      <c r="B10372" t="s">
        <v>672</v>
      </c>
      <c r="C10372">
        <v>3.3043999756918402E-4</v>
      </c>
      <c r="D10372">
        <v>2.22846568537655E-3</v>
      </c>
      <c r="E10372">
        <v>6859.9999999992697</v>
      </c>
      <c r="F10372">
        <v>0.148281393668105</v>
      </c>
      <c r="G10372">
        <v>1</v>
      </c>
      <c r="H10372" s="15" t="s">
        <v>677</v>
      </c>
    </row>
    <row r="10373" spans="1:8" x14ac:dyDescent="0.25">
      <c r="A10373" s="6" t="s">
        <v>375</v>
      </c>
      <c r="B10373" t="s">
        <v>672</v>
      </c>
      <c r="C10373">
        <v>6.1164615475630703E-4</v>
      </c>
      <c r="D10373">
        <v>2.22846568537655E-3</v>
      </c>
      <c r="E10373">
        <v>6860.0000000027503</v>
      </c>
      <c r="F10373">
        <v>0.27446963117718198</v>
      </c>
      <c r="G10373">
        <v>1</v>
      </c>
      <c r="H10373" s="15" t="s">
        <v>677</v>
      </c>
    </row>
    <row r="10374" spans="1:8" x14ac:dyDescent="0.25">
      <c r="A10374" s="6" t="s">
        <v>374</v>
      </c>
      <c r="B10374" t="s">
        <v>672</v>
      </c>
      <c r="C10374">
        <v>-5.6240070347448603E-4</v>
      </c>
      <c r="D10374">
        <v>2.22846568537655E-3</v>
      </c>
      <c r="E10374">
        <v>6860.0000000027503</v>
      </c>
      <c r="F10374">
        <v>-0.25237126475180899</v>
      </c>
      <c r="G10374">
        <v>1</v>
      </c>
      <c r="H10374" s="15" t="s">
        <v>677</v>
      </c>
    </row>
    <row r="10375" spans="1:8" x14ac:dyDescent="0.25">
      <c r="A10375" s="6" t="s">
        <v>373</v>
      </c>
      <c r="B10375" t="s">
        <v>672</v>
      </c>
      <c r="C10375">
        <v>-2.28371247896906E-3</v>
      </c>
      <c r="D10375">
        <v>2.22846568537655E-3</v>
      </c>
      <c r="E10375">
        <v>6860.0000000027503</v>
      </c>
      <c r="F10375">
        <v>-1.02479140421818</v>
      </c>
      <c r="G10375">
        <v>0.99999999872633605</v>
      </c>
      <c r="H10375" s="15" t="s">
        <v>677</v>
      </c>
    </row>
    <row r="10376" spans="1:8" x14ac:dyDescent="0.25">
      <c r="A10376" s="6" t="s">
        <v>372</v>
      </c>
      <c r="B10376" t="s">
        <v>672</v>
      </c>
      <c r="C10376">
        <v>-3.4116842625339099E-3</v>
      </c>
      <c r="D10376">
        <v>2.22846568537655E-3</v>
      </c>
      <c r="E10376">
        <v>6860.0000000027503</v>
      </c>
      <c r="F10376">
        <v>-1.53095660611773</v>
      </c>
      <c r="G10376">
        <v>0.99995498556471196</v>
      </c>
      <c r="H10376" s="15" t="s">
        <v>677</v>
      </c>
    </row>
    <row r="10377" spans="1:8" x14ac:dyDescent="0.25">
      <c r="A10377" s="6" t="s">
        <v>371</v>
      </c>
      <c r="B10377" t="s">
        <v>672</v>
      </c>
      <c r="C10377">
        <v>-2.9065586262371399E-3</v>
      </c>
      <c r="D10377">
        <v>2.22846568537655E-3</v>
      </c>
      <c r="E10377">
        <v>6860.0000000027503</v>
      </c>
      <c r="F10377">
        <v>-1.30428691153304</v>
      </c>
      <c r="G10377">
        <v>0.99999906145025896</v>
      </c>
      <c r="H10377" s="15" t="s">
        <v>677</v>
      </c>
    </row>
    <row r="10378" spans="1:8" x14ac:dyDescent="0.25">
      <c r="A10378" s="6" t="s">
        <v>370</v>
      </c>
      <c r="B10378" t="s">
        <v>672</v>
      </c>
      <c r="C10378">
        <v>2.2059724947554699E-4</v>
      </c>
      <c r="D10378">
        <v>2.22846568537655E-3</v>
      </c>
      <c r="E10378">
        <v>6859.9999999992697</v>
      </c>
      <c r="F10378">
        <v>9.8990642271555601E-2</v>
      </c>
      <c r="G10378">
        <v>1</v>
      </c>
      <c r="H10378" s="15" t="s">
        <v>677</v>
      </c>
    </row>
    <row r="10379" spans="1:8" x14ac:dyDescent="0.25">
      <c r="A10379" s="6" t="s">
        <v>369</v>
      </c>
      <c r="B10379" t="s">
        <v>672</v>
      </c>
      <c r="C10379">
        <v>3.3454920052279602E-4</v>
      </c>
      <c r="D10379">
        <v>2.22846568537655E-3</v>
      </c>
      <c r="E10379">
        <v>6860.0000000027503</v>
      </c>
      <c r="F10379">
        <v>0.150125354282162</v>
      </c>
      <c r="G10379">
        <v>1</v>
      </c>
      <c r="H10379" s="15" t="s">
        <v>677</v>
      </c>
    </row>
    <row r="10380" spans="1:8" x14ac:dyDescent="0.25">
      <c r="A10380" s="6" t="s">
        <v>368</v>
      </c>
      <c r="B10380" t="s">
        <v>672</v>
      </c>
      <c r="C10380">
        <v>-6.5635154290777397E-4</v>
      </c>
      <c r="D10380">
        <v>2.22846568537655E-3</v>
      </c>
      <c r="E10380">
        <v>6860.0000000027503</v>
      </c>
      <c r="F10380">
        <v>-0.29453069311985802</v>
      </c>
      <c r="G10380">
        <v>1</v>
      </c>
      <c r="H10380" s="15" t="s">
        <v>677</v>
      </c>
    </row>
    <row r="10381" spans="1:8" x14ac:dyDescent="0.25">
      <c r="A10381" s="6" t="s">
        <v>367</v>
      </c>
      <c r="B10381" t="s">
        <v>672</v>
      </c>
      <c r="C10381">
        <v>-3.9062945147470404E-3</v>
      </c>
      <c r="D10381">
        <v>2.22846568537655E-3</v>
      </c>
      <c r="E10381">
        <v>6860.0000000027503</v>
      </c>
      <c r="F10381">
        <v>-1.7529076352310899</v>
      </c>
      <c r="G10381">
        <v>0.99921661083830304</v>
      </c>
      <c r="H10381" s="15" t="s">
        <v>677</v>
      </c>
    </row>
    <row r="10382" spans="1:8" x14ac:dyDescent="0.25">
      <c r="A10382" s="6" t="s">
        <v>366</v>
      </c>
      <c r="B10382" t="s">
        <v>672</v>
      </c>
      <c r="C10382">
        <v>-3.2471266381171099E-3</v>
      </c>
      <c r="D10382">
        <v>2.22846568537655E-3</v>
      </c>
      <c r="E10382">
        <v>6860.0000000027503</v>
      </c>
      <c r="F10382">
        <v>-1.45711314265467</v>
      </c>
      <c r="G10382">
        <v>0.99998563287964404</v>
      </c>
      <c r="H10382" s="15" t="s">
        <v>677</v>
      </c>
    </row>
    <row r="10383" spans="1:8" x14ac:dyDescent="0.25">
      <c r="A10383" s="6" t="s">
        <v>365</v>
      </c>
      <c r="B10383" t="s">
        <v>672</v>
      </c>
      <c r="C10383">
        <v>-3.04080300376464E-3</v>
      </c>
      <c r="D10383">
        <v>2.22846568537655E-3</v>
      </c>
      <c r="E10383">
        <v>6860.0000000027503</v>
      </c>
      <c r="F10383">
        <v>-1.36452763159816</v>
      </c>
      <c r="G10383">
        <v>0.99999706982565095</v>
      </c>
      <c r="H10383" s="15" t="s">
        <v>677</v>
      </c>
    </row>
    <row r="10384" spans="1:8" x14ac:dyDescent="0.25">
      <c r="A10384" s="6" t="s">
        <v>364</v>
      </c>
      <c r="B10384" t="s">
        <v>672</v>
      </c>
      <c r="C10384">
        <v>2.3267305643995701E-4</v>
      </c>
      <c r="D10384">
        <v>2.22846568537655E-3</v>
      </c>
      <c r="E10384">
        <v>6860.0000000027503</v>
      </c>
      <c r="F10384">
        <v>0.10440953072186999</v>
      </c>
      <c r="G10384">
        <v>1</v>
      </c>
      <c r="H10384" s="15" t="s">
        <v>677</v>
      </c>
    </row>
    <row r="10385" spans="1:8" x14ac:dyDescent="0.25">
      <c r="A10385" s="6" t="s">
        <v>363</v>
      </c>
      <c r="B10385" t="s">
        <v>672</v>
      </c>
      <c r="C10385">
        <v>3.8366144863741301E-4</v>
      </c>
      <c r="D10385">
        <v>2.22846568537655E-3</v>
      </c>
      <c r="E10385">
        <v>6860.0000000027503</v>
      </c>
      <c r="F10385">
        <v>0.17216394721940001</v>
      </c>
      <c r="G10385">
        <v>1</v>
      </c>
      <c r="H10385" s="15" t="s">
        <v>677</v>
      </c>
    </row>
    <row r="10386" spans="1:8" x14ac:dyDescent="0.25">
      <c r="A10386" s="6" t="s">
        <v>362</v>
      </c>
      <c r="B10386" t="s">
        <v>672</v>
      </c>
      <c r="C10386">
        <v>-6.5635154290816103E-4</v>
      </c>
      <c r="D10386">
        <v>2.22846568537655E-3</v>
      </c>
      <c r="E10386">
        <v>6860.0000000027503</v>
      </c>
      <c r="F10386">
        <v>-0.294530693120031</v>
      </c>
      <c r="G10386">
        <v>1</v>
      </c>
      <c r="H10386" s="15" t="s">
        <v>677</v>
      </c>
    </row>
    <row r="10387" spans="1:8" x14ac:dyDescent="0.25">
      <c r="A10387" s="6" t="s">
        <v>361</v>
      </c>
      <c r="B10387" t="s">
        <v>672</v>
      </c>
      <c r="C10387">
        <v>-1.8109921436224199E-3</v>
      </c>
      <c r="D10387">
        <v>2.22846568537655E-3</v>
      </c>
      <c r="E10387">
        <v>6860.0000000027503</v>
      </c>
      <c r="F10387">
        <v>-0.81266323978258204</v>
      </c>
      <c r="G10387">
        <v>0.99999999999905398</v>
      </c>
      <c r="H10387" s="15" t="s">
        <v>677</v>
      </c>
    </row>
    <row r="10388" spans="1:8" x14ac:dyDescent="0.25">
      <c r="A10388" s="6" t="s">
        <v>360</v>
      </c>
      <c r="B10388" t="s">
        <v>672</v>
      </c>
      <c r="C10388">
        <v>-1.05004841639812E-3</v>
      </c>
      <c r="D10388">
        <v>2.22846568537655E-3</v>
      </c>
      <c r="E10388">
        <v>6860.0000000027503</v>
      </c>
      <c r="F10388">
        <v>-0.47119792926974902</v>
      </c>
      <c r="G10388">
        <v>1</v>
      </c>
      <c r="H10388" s="15" t="s">
        <v>677</v>
      </c>
    </row>
    <row r="10389" spans="1:8" x14ac:dyDescent="0.25">
      <c r="A10389" s="6" t="s">
        <v>359</v>
      </c>
      <c r="B10389" t="s">
        <v>672</v>
      </c>
      <c r="C10389">
        <v>-3.3749163982529301E-3</v>
      </c>
      <c r="D10389">
        <v>2.22846568537655E-3</v>
      </c>
      <c r="E10389">
        <v>6860.0000000027503</v>
      </c>
      <c r="F10389">
        <v>-1.51445742261123</v>
      </c>
      <c r="G10389">
        <v>0.99996480452315095</v>
      </c>
      <c r="H10389" s="15" t="s">
        <v>677</v>
      </c>
    </row>
    <row r="10390" spans="1:8" x14ac:dyDescent="0.25">
      <c r="A10390" s="6" t="s">
        <v>358</v>
      </c>
      <c r="B10390" t="s">
        <v>672</v>
      </c>
      <c r="C10390">
        <v>-3.0962982816912601E-3</v>
      </c>
      <c r="D10390">
        <v>2.22846568537655E-3</v>
      </c>
      <c r="E10390">
        <v>6860.0000000027503</v>
      </c>
      <c r="F10390">
        <v>-1.3894305404878</v>
      </c>
      <c r="G10390">
        <v>0.99999542304843303</v>
      </c>
      <c r="H10390" s="15" t="s">
        <v>677</v>
      </c>
    </row>
    <row r="10391" spans="1:8" x14ac:dyDescent="0.25">
      <c r="A10391" s="6" t="s">
        <v>357</v>
      </c>
      <c r="B10391" t="s">
        <v>672</v>
      </c>
      <c r="C10391">
        <v>-2.7396816978541899E-4</v>
      </c>
      <c r="D10391">
        <v>2.22846568537655E-3</v>
      </c>
      <c r="E10391">
        <v>6860.0000000027503</v>
      </c>
      <c r="F10391">
        <v>-0.122940268536882</v>
      </c>
      <c r="G10391">
        <v>1</v>
      </c>
      <c r="H10391" s="15" t="s">
        <v>677</v>
      </c>
    </row>
    <row r="10392" spans="1:8" x14ac:dyDescent="0.25">
      <c r="A10392" s="6" t="s">
        <v>356</v>
      </c>
      <c r="B10392" t="s">
        <v>672</v>
      </c>
      <c r="C10392">
        <v>-2.15996946501682E-4</v>
      </c>
      <c r="D10392">
        <v>2.22846568537655E-3</v>
      </c>
      <c r="E10392">
        <v>6859.9999999992697</v>
      </c>
      <c r="F10392">
        <v>-9.6926305807210206E-2</v>
      </c>
      <c r="G10392">
        <v>1</v>
      </c>
      <c r="H10392" s="15" t="s">
        <v>677</v>
      </c>
    </row>
    <row r="10393" spans="1:8" x14ac:dyDescent="0.25">
      <c r="A10393" s="6" t="s">
        <v>355</v>
      </c>
      <c r="B10393" t="s">
        <v>672</v>
      </c>
      <c r="C10393">
        <v>-5.5834984046205399E-4</v>
      </c>
      <c r="D10393">
        <v>2.22846568537655E-3</v>
      </c>
      <c r="E10393">
        <v>6860.0000000027503</v>
      </c>
      <c r="F10393">
        <v>-0.25055348355867002</v>
      </c>
      <c r="G10393">
        <v>1</v>
      </c>
      <c r="H10393" s="15" t="s">
        <v>677</v>
      </c>
    </row>
    <row r="10394" spans="1:8" x14ac:dyDescent="0.25">
      <c r="A10394" s="6" t="s">
        <v>354</v>
      </c>
      <c r="B10394" t="s">
        <v>672</v>
      </c>
      <c r="C10394">
        <v>-1.8992542549277601E-3</v>
      </c>
      <c r="D10394">
        <v>2.22846568537655E-3</v>
      </c>
      <c r="E10394">
        <v>6860.0000000027503</v>
      </c>
      <c r="F10394">
        <v>-0.85226991260887996</v>
      </c>
      <c r="G10394">
        <v>0.99999999999489997</v>
      </c>
      <c r="H10394" s="15" t="s">
        <v>677</v>
      </c>
    </row>
    <row r="10395" spans="1:8" x14ac:dyDescent="0.25">
      <c r="A10395" s="6" t="s">
        <v>353</v>
      </c>
      <c r="B10395" t="s">
        <v>672</v>
      </c>
      <c r="C10395">
        <v>-4.1839495650195903E-3</v>
      </c>
      <c r="D10395">
        <v>2.22846568537655E-3</v>
      </c>
      <c r="E10395">
        <v>6860.0000000027503</v>
      </c>
      <c r="F10395">
        <v>-1.8775023517190099</v>
      </c>
      <c r="G10395">
        <v>0.997178461323044</v>
      </c>
      <c r="H10395" s="15" t="s">
        <v>677</v>
      </c>
    </row>
    <row r="10396" spans="1:8" x14ac:dyDescent="0.25">
      <c r="A10396" s="6" t="s">
        <v>352</v>
      </c>
      <c r="B10396" t="s">
        <v>672</v>
      </c>
      <c r="C10396">
        <v>-3.0380120135549398E-3</v>
      </c>
      <c r="D10396">
        <v>2.22846568537655E-3</v>
      </c>
      <c r="E10396">
        <v>6860.0000000027503</v>
      </c>
      <c r="F10396">
        <v>-1.36327520477014</v>
      </c>
      <c r="G10396">
        <v>0.99999713587797401</v>
      </c>
      <c r="H10396" s="15" t="s">
        <v>677</v>
      </c>
    </row>
    <row r="10397" spans="1:8" x14ac:dyDescent="0.25">
      <c r="A10397" s="6" t="s">
        <v>351</v>
      </c>
      <c r="B10397" t="s">
        <v>672</v>
      </c>
      <c r="C10397">
        <v>-2.1313787119648801E-4</v>
      </c>
      <c r="D10397">
        <v>2.22846568537655E-3</v>
      </c>
      <c r="E10397">
        <v>6860.0000000027503</v>
      </c>
      <c r="F10397">
        <v>-9.56433265251172E-2</v>
      </c>
      <c r="G10397">
        <v>1</v>
      </c>
      <c r="H10397" s="15" t="s">
        <v>677</v>
      </c>
    </row>
    <row r="10398" spans="1:8" x14ac:dyDescent="0.25">
      <c r="A10398" s="6" t="s">
        <v>350</v>
      </c>
      <c r="B10398" t="s">
        <v>672</v>
      </c>
      <c r="C10398" s="8">
        <v>6.8068285990634304E-5</v>
      </c>
      <c r="D10398">
        <v>2.22846568537655E-3</v>
      </c>
      <c r="E10398">
        <v>6859.9999999992697</v>
      </c>
      <c r="F10398">
        <v>3.05449109839592E-2</v>
      </c>
      <c r="G10398">
        <v>1</v>
      </c>
      <c r="H10398" s="15" t="s">
        <v>677</v>
      </c>
    </row>
    <row r="10399" spans="1:8" x14ac:dyDescent="0.25">
      <c r="A10399" s="6" t="s">
        <v>349</v>
      </c>
      <c r="B10399" t="s">
        <v>672</v>
      </c>
      <c r="C10399">
        <v>-1.1059785722401601E-3</v>
      </c>
      <c r="D10399">
        <v>2.22846568537655E-3</v>
      </c>
      <c r="E10399">
        <v>6860.0000000027503</v>
      </c>
      <c r="F10399">
        <v>-0.49629598494503102</v>
      </c>
      <c r="G10399">
        <v>1</v>
      </c>
      <c r="H10399" s="15" t="s">
        <v>677</v>
      </c>
    </row>
    <row r="10400" spans="1:8" x14ac:dyDescent="0.25">
      <c r="A10400" s="6" t="s">
        <v>348</v>
      </c>
      <c r="B10400" t="s">
        <v>672</v>
      </c>
      <c r="C10400">
        <v>-2.82729034773473E-3</v>
      </c>
      <c r="D10400">
        <v>2.22846568537655E-3</v>
      </c>
      <c r="E10400">
        <v>6860.0000000027503</v>
      </c>
      <c r="F10400">
        <v>-1.2687161244114</v>
      </c>
      <c r="G10400">
        <v>0.99999954046357598</v>
      </c>
      <c r="H10400" s="15" t="s">
        <v>677</v>
      </c>
    </row>
    <row r="10401" spans="1:8" x14ac:dyDescent="0.25">
      <c r="A10401" s="6" t="s">
        <v>347</v>
      </c>
      <c r="B10401" t="s">
        <v>672</v>
      </c>
      <c r="C10401">
        <v>-3.9552621312995799E-3</v>
      </c>
      <c r="D10401">
        <v>2.22846568537655E-3</v>
      </c>
      <c r="E10401">
        <v>6860.0000000027503</v>
      </c>
      <c r="F10401">
        <v>-1.77488132631096</v>
      </c>
      <c r="G10401">
        <v>0.99900282820803898</v>
      </c>
      <c r="H10401" s="15" t="s">
        <v>677</v>
      </c>
    </row>
    <row r="10402" spans="1:8" x14ac:dyDescent="0.25">
      <c r="A10402" s="6" t="s">
        <v>346</v>
      </c>
      <c r="B10402" t="s">
        <v>672</v>
      </c>
      <c r="C10402">
        <v>-3.4501364950028099E-3</v>
      </c>
      <c r="D10402">
        <v>2.22846568537655E-3</v>
      </c>
      <c r="E10402">
        <v>6860.0000000027503</v>
      </c>
      <c r="F10402">
        <v>-1.54821163172626</v>
      </c>
      <c r="G10402">
        <v>0.99994208820919805</v>
      </c>
      <c r="H10402" s="15" t="s">
        <v>677</v>
      </c>
    </row>
    <row r="10403" spans="1:8" x14ac:dyDescent="0.25">
      <c r="A10403" s="6" t="s">
        <v>345</v>
      </c>
      <c r="B10403" t="s">
        <v>672</v>
      </c>
      <c r="C10403">
        <v>-3.2298061929012602E-4</v>
      </c>
      <c r="D10403">
        <v>2.22846568537655E-3</v>
      </c>
      <c r="E10403">
        <v>6860.0000000027503</v>
      </c>
      <c r="F10403">
        <v>-0.14493407792166699</v>
      </c>
      <c r="G10403">
        <v>1</v>
      </c>
      <c r="H10403" s="15" t="s">
        <v>677</v>
      </c>
    </row>
    <row r="10404" spans="1:8" x14ac:dyDescent="0.25">
      <c r="A10404" s="6" t="s">
        <v>344</v>
      </c>
      <c r="B10404" t="s">
        <v>672</v>
      </c>
      <c r="C10404">
        <v>-2.0902866824287701E-4</v>
      </c>
      <c r="D10404">
        <v>2.22846568537655E-3</v>
      </c>
      <c r="E10404">
        <v>6859.9999999992697</v>
      </c>
      <c r="F10404">
        <v>-9.3799365911060403E-2</v>
      </c>
      <c r="G10404">
        <v>1</v>
      </c>
      <c r="H10404" s="15" t="s">
        <v>677</v>
      </c>
    </row>
    <row r="10405" spans="1:8" x14ac:dyDescent="0.25">
      <c r="A10405" s="6" t="s">
        <v>343</v>
      </c>
      <c r="B10405" t="s">
        <v>672</v>
      </c>
      <c r="C10405">
        <v>-1.1999294116734501E-3</v>
      </c>
      <c r="D10405">
        <v>2.22846568537655E-3</v>
      </c>
      <c r="E10405">
        <v>6860.0000000027503</v>
      </c>
      <c r="F10405">
        <v>-0.53845541331308</v>
      </c>
      <c r="G10405">
        <v>1</v>
      </c>
      <c r="H10405" s="15" t="s">
        <v>677</v>
      </c>
    </row>
    <row r="10406" spans="1:8" x14ac:dyDescent="0.25">
      <c r="A10406" s="6" t="s">
        <v>342</v>
      </c>
      <c r="B10406" t="s">
        <v>672</v>
      </c>
      <c r="C10406">
        <v>-4.44987238351271E-3</v>
      </c>
      <c r="D10406">
        <v>2.22846568537655E-3</v>
      </c>
      <c r="E10406">
        <v>6860.0000000027503</v>
      </c>
      <c r="F10406">
        <v>-1.9968323554243099</v>
      </c>
      <c r="G10406">
        <v>0.991976667350565</v>
      </c>
      <c r="H10406" s="15" t="s">
        <v>677</v>
      </c>
    </row>
    <row r="10407" spans="1:8" x14ac:dyDescent="0.25">
      <c r="A10407" s="6" t="s">
        <v>341</v>
      </c>
      <c r="B10407" t="s">
        <v>672</v>
      </c>
      <c r="C10407">
        <v>-3.7907045068827799E-3</v>
      </c>
      <c r="D10407">
        <v>2.22846568537655E-3</v>
      </c>
      <c r="E10407">
        <v>6860.0000000027503</v>
      </c>
      <c r="F10407">
        <v>-1.7010378628478899</v>
      </c>
      <c r="G10407">
        <v>0.99956892075940695</v>
      </c>
      <c r="H10407" s="15" t="s">
        <v>677</v>
      </c>
    </row>
    <row r="10408" spans="1:8" x14ac:dyDescent="0.25">
      <c r="A10408" s="6" t="s">
        <v>340</v>
      </c>
      <c r="B10408" t="s">
        <v>672</v>
      </c>
      <c r="C10408">
        <v>-3.58438087253031E-3</v>
      </c>
      <c r="D10408">
        <v>2.22846568537655E-3</v>
      </c>
      <c r="E10408">
        <v>6860.0000000027503</v>
      </c>
      <c r="F10408">
        <v>-1.60845235179139</v>
      </c>
      <c r="G10408">
        <v>0.999866140220386</v>
      </c>
      <c r="H10408" s="15" t="s">
        <v>677</v>
      </c>
    </row>
    <row r="10409" spans="1:8" x14ac:dyDescent="0.25">
      <c r="A10409" s="6" t="s">
        <v>339</v>
      </c>
      <c r="B10409" t="s">
        <v>672</v>
      </c>
      <c r="C10409">
        <v>-3.10904812325716E-4</v>
      </c>
      <c r="D10409">
        <v>2.22846568537655E-3</v>
      </c>
      <c r="E10409">
        <v>6860.0000000027503</v>
      </c>
      <c r="F10409">
        <v>-0.139515189471352</v>
      </c>
      <c r="G10409">
        <v>1</v>
      </c>
      <c r="H10409" s="15" t="s">
        <v>677</v>
      </c>
    </row>
    <row r="10410" spans="1:8" x14ac:dyDescent="0.25">
      <c r="A10410" s="6" t="s">
        <v>338</v>
      </c>
      <c r="B10410" t="s">
        <v>672</v>
      </c>
      <c r="C10410">
        <v>-1.59916420128259E-4</v>
      </c>
      <c r="D10410">
        <v>2.22846568537655E-3</v>
      </c>
      <c r="E10410">
        <v>6860.0000000027503</v>
      </c>
      <c r="F10410">
        <v>-7.1760772973822107E-2</v>
      </c>
      <c r="G10410">
        <v>1</v>
      </c>
      <c r="H10410" s="15" t="s">
        <v>677</v>
      </c>
    </row>
    <row r="10411" spans="1:8" x14ac:dyDescent="0.25">
      <c r="A10411" s="6" t="s">
        <v>337</v>
      </c>
      <c r="B10411" t="s">
        <v>672</v>
      </c>
      <c r="C10411">
        <v>-1.19992941167383E-3</v>
      </c>
      <c r="D10411">
        <v>2.22846568537655E-3</v>
      </c>
      <c r="E10411">
        <v>6860.0000000027503</v>
      </c>
      <c r="F10411">
        <v>-0.53845541331325397</v>
      </c>
      <c r="G10411">
        <v>1</v>
      </c>
      <c r="H10411" s="15" t="s">
        <v>677</v>
      </c>
    </row>
    <row r="10412" spans="1:8" x14ac:dyDescent="0.25">
      <c r="A10412" s="6" t="s">
        <v>336</v>
      </c>
      <c r="B10412" t="s">
        <v>672</v>
      </c>
      <c r="C10412">
        <v>7.6094372722429796E-4</v>
      </c>
      <c r="D10412">
        <v>2.22846568537655E-3</v>
      </c>
      <c r="E10412">
        <v>6860.0000000027503</v>
      </c>
      <c r="F10412">
        <v>0.34146531051283302</v>
      </c>
      <c r="G10412">
        <v>1</v>
      </c>
      <c r="H10412" s="15" t="s">
        <v>677</v>
      </c>
    </row>
    <row r="10413" spans="1:8" x14ac:dyDescent="0.25">
      <c r="A10413" s="6" t="s">
        <v>335</v>
      </c>
      <c r="B10413" t="s">
        <v>672</v>
      </c>
      <c r="C10413">
        <v>-1.56392425463051E-3</v>
      </c>
      <c r="D10413">
        <v>2.22846568537655E-3</v>
      </c>
      <c r="E10413">
        <v>6860.0000000027503</v>
      </c>
      <c r="F10413">
        <v>-0.70179418282864603</v>
      </c>
      <c r="G10413">
        <v>1</v>
      </c>
      <c r="H10413" s="15" t="s">
        <v>677</v>
      </c>
    </row>
    <row r="10414" spans="1:8" x14ac:dyDescent="0.25">
      <c r="A10414" s="6" t="s">
        <v>334</v>
      </c>
      <c r="B10414" t="s">
        <v>672</v>
      </c>
      <c r="C10414">
        <v>-1.2853061380688399E-3</v>
      </c>
      <c r="D10414">
        <v>2.22846568537655E-3</v>
      </c>
      <c r="E10414">
        <v>6860.0000000027503</v>
      </c>
      <c r="F10414">
        <v>-0.57676730070521898</v>
      </c>
      <c r="G10414">
        <v>1</v>
      </c>
      <c r="H10414" s="15" t="s">
        <v>677</v>
      </c>
    </row>
    <row r="10415" spans="1:8" x14ac:dyDescent="0.25">
      <c r="A10415" s="6" t="s">
        <v>333</v>
      </c>
      <c r="B10415" t="s">
        <v>672</v>
      </c>
      <c r="C10415">
        <v>1.537023973837E-3</v>
      </c>
      <c r="D10415">
        <v>2.22846568537655E-3</v>
      </c>
      <c r="E10415">
        <v>6860.0000000027503</v>
      </c>
      <c r="F10415">
        <v>0.68972297124570003</v>
      </c>
      <c r="G10415">
        <v>1</v>
      </c>
      <c r="H10415" s="15" t="s">
        <v>677</v>
      </c>
    </row>
    <row r="10416" spans="1:8" x14ac:dyDescent="0.25">
      <c r="A10416" s="6" t="s">
        <v>332</v>
      </c>
      <c r="B10416" t="s">
        <v>672</v>
      </c>
      <c r="C10416">
        <v>1.59499519712074E-3</v>
      </c>
      <c r="D10416">
        <v>2.22846568537655E-3</v>
      </c>
      <c r="E10416">
        <v>6860.0000000027503</v>
      </c>
      <c r="F10416">
        <v>0.71573693397537197</v>
      </c>
      <c r="G10416">
        <v>1</v>
      </c>
      <c r="H10416" s="15" t="s">
        <v>677</v>
      </c>
    </row>
    <row r="10417" spans="1:8" x14ac:dyDescent="0.25">
      <c r="A10417" s="6" t="s">
        <v>331</v>
      </c>
      <c r="B10417" t="s">
        <v>672</v>
      </c>
      <c r="C10417">
        <v>1.2526423031603701E-3</v>
      </c>
      <c r="D10417">
        <v>2.22846568537655E-3</v>
      </c>
      <c r="E10417">
        <v>6860.0000000027503</v>
      </c>
      <c r="F10417">
        <v>0.56210975622391202</v>
      </c>
      <c r="G10417">
        <v>1</v>
      </c>
      <c r="H10417" s="15" t="s">
        <v>677</v>
      </c>
    </row>
    <row r="10418" spans="1:8" x14ac:dyDescent="0.25">
      <c r="A10418" s="6" t="s">
        <v>330</v>
      </c>
      <c r="B10418" t="s">
        <v>672</v>
      </c>
      <c r="C10418" s="8">
        <v>-8.8262111305340395E-5</v>
      </c>
      <c r="D10418">
        <v>2.22846568537655E-3</v>
      </c>
      <c r="E10418">
        <v>6860.0000000027503</v>
      </c>
      <c r="F10418">
        <v>-3.9606672826297797E-2</v>
      </c>
      <c r="G10418">
        <v>1</v>
      </c>
      <c r="H10418" s="15" t="s">
        <v>677</v>
      </c>
    </row>
    <row r="10419" spans="1:8" x14ac:dyDescent="0.25">
      <c r="A10419" s="6" t="s">
        <v>329</v>
      </c>
      <c r="B10419" t="s">
        <v>672</v>
      </c>
      <c r="C10419">
        <v>-2.37295742139717E-3</v>
      </c>
      <c r="D10419">
        <v>2.22846568537655E-3</v>
      </c>
      <c r="E10419">
        <v>6860.0000000027503</v>
      </c>
      <c r="F10419">
        <v>-1.06483911193643</v>
      </c>
      <c r="G10419">
        <v>0.99999999617008495</v>
      </c>
      <c r="H10419" s="15" t="s">
        <v>677</v>
      </c>
    </row>
    <row r="10420" spans="1:8" x14ac:dyDescent="0.25">
      <c r="A10420" s="6" t="s">
        <v>328</v>
      </c>
      <c r="B10420" t="s">
        <v>672</v>
      </c>
      <c r="C10420">
        <v>-1.2270198699325201E-3</v>
      </c>
      <c r="D10420">
        <v>2.22846568537655E-3</v>
      </c>
      <c r="E10420">
        <v>6860.0000000027503</v>
      </c>
      <c r="F10420">
        <v>-0.55061196498755405</v>
      </c>
      <c r="G10420">
        <v>1</v>
      </c>
      <c r="H10420" s="15" t="s">
        <v>677</v>
      </c>
    </row>
    <row r="10421" spans="1:8" x14ac:dyDescent="0.25">
      <c r="A10421" s="6" t="s">
        <v>327</v>
      </c>
      <c r="B10421" t="s">
        <v>672</v>
      </c>
      <c r="C10421">
        <v>1.59785427242593E-3</v>
      </c>
      <c r="D10421">
        <v>2.22846568537655E-3</v>
      </c>
      <c r="E10421">
        <v>6860.0000000027503</v>
      </c>
      <c r="F10421">
        <v>0.71701991325746495</v>
      </c>
      <c r="G10421">
        <v>1</v>
      </c>
      <c r="H10421" s="15" t="s">
        <v>677</v>
      </c>
    </row>
    <row r="10422" spans="1:8" x14ac:dyDescent="0.25">
      <c r="A10422" s="6" t="s">
        <v>326</v>
      </c>
      <c r="B10422" t="s">
        <v>672</v>
      </c>
      <c r="C10422">
        <v>1.8790604296130501E-3</v>
      </c>
      <c r="D10422">
        <v>2.22846568537655E-3</v>
      </c>
      <c r="E10422">
        <v>6860.0000000027503</v>
      </c>
      <c r="F10422">
        <v>0.84320815076654099</v>
      </c>
      <c r="G10422">
        <v>0.99999999999633205</v>
      </c>
      <c r="H10422" s="15" t="s">
        <v>677</v>
      </c>
    </row>
    <row r="10423" spans="1:8" x14ac:dyDescent="0.25">
      <c r="A10423" s="6" t="s">
        <v>325</v>
      </c>
      <c r="B10423" t="s">
        <v>672</v>
      </c>
      <c r="C10423">
        <v>7.0501357138226105E-4</v>
      </c>
      <c r="D10423">
        <v>2.22846568537655E-3</v>
      </c>
      <c r="E10423">
        <v>6860.0000000027503</v>
      </c>
      <c r="F10423">
        <v>0.31636725483755102</v>
      </c>
      <c r="G10423">
        <v>1</v>
      </c>
      <c r="H10423" s="15" t="s">
        <v>677</v>
      </c>
    </row>
    <row r="10424" spans="1:8" x14ac:dyDescent="0.25">
      <c r="A10424" s="6" t="s">
        <v>324</v>
      </c>
      <c r="B10424" t="s">
        <v>672</v>
      </c>
      <c r="C10424">
        <v>-1.0162982041123101E-3</v>
      </c>
      <c r="D10424">
        <v>2.22846568537655E-3</v>
      </c>
      <c r="E10424">
        <v>6860.0000000027503</v>
      </c>
      <c r="F10424">
        <v>-0.45605288462881899</v>
      </c>
      <c r="G10424">
        <v>1</v>
      </c>
      <c r="H10424" s="15" t="s">
        <v>677</v>
      </c>
    </row>
    <row r="10425" spans="1:8" x14ac:dyDescent="0.25">
      <c r="A10425" s="6" t="s">
        <v>323</v>
      </c>
      <c r="B10425" t="s">
        <v>672</v>
      </c>
      <c r="C10425">
        <v>-2.14426998767716E-3</v>
      </c>
      <c r="D10425">
        <v>2.22846568537655E-3</v>
      </c>
      <c r="E10425">
        <v>6860.0000000027503</v>
      </c>
      <c r="F10425">
        <v>-0.96221808652837304</v>
      </c>
      <c r="G10425">
        <v>0.99999999979867804</v>
      </c>
      <c r="H10425" s="15" t="s">
        <v>677</v>
      </c>
    </row>
    <row r="10426" spans="1:8" x14ac:dyDescent="0.25">
      <c r="A10426" s="6" t="s">
        <v>322</v>
      </c>
      <c r="B10426" t="s">
        <v>672</v>
      </c>
      <c r="C10426">
        <v>-1.63914435138039E-3</v>
      </c>
      <c r="D10426">
        <v>2.22846568537655E-3</v>
      </c>
      <c r="E10426">
        <v>6860.0000000027503</v>
      </c>
      <c r="F10426">
        <v>-0.73554839194368005</v>
      </c>
      <c r="G10426">
        <v>1</v>
      </c>
      <c r="H10426" s="15" t="s">
        <v>677</v>
      </c>
    </row>
    <row r="10427" spans="1:8" x14ac:dyDescent="0.25">
      <c r="A10427" s="6" t="s">
        <v>321</v>
      </c>
      <c r="B10427" t="s">
        <v>672</v>
      </c>
      <c r="C10427">
        <v>1.4880115243322901E-3</v>
      </c>
      <c r="D10427">
        <v>2.22846568537655E-3</v>
      </c>
      <c r="E10427">
        <v>6860.0000000027503</v>
      </c>
      <c r="F10427">
        <v>0.66772916186091502</v>
      </c>
      <c r="G10427">
        <v>1</v>
      </c>
      <c r="H10427" s="15" t="s">
        <v>677</v>
      </c>
    </row>
    <row r="10428" spans="1:8" x14ac:dyDescent="0.25">
      <c r="A10428" s="6" t="s">
        <v>320</v>
      </c>
      <c r="B10428" t="s">
        <v>672</v>
      </c>
      <c r="C10428">
        <v>1.6019634753795401E-3</v>
      </c>
      <c r="D10428">
        <v>2.22846568537655E-3</v>
      </c>
      <c r="E10428">
        <v>6860.0000000027503</v>
      </c>
      <c r="F10428">
        <v>0.71886387387152195</v>
      </c>
      <c r="G10428">
        <v>1</v>
      </c>
      <c r="H10428" s="15" t="s">
        <v>677</v>
      </c>
    </row>
    <row r="10429" spans="1:8" x14ac:dyDescent="0.25">
      <c r="A10429" s="6" t="s">
        <v>319</v>
      </c>
      <c r="B10429" t="s">
        <v>672</v>
      </c>
      <c r="C10429">
        <v>6.11062731948973E-4</v>
      </c>
      <c r="D10429">
        <v>2.22846568537655E-3</v>
      </c>
      <c r="E10429">
        <v>6860.0000000027503</v>
      </c>
      <c r="F10429">
        <v>0.27420782646950198</v>
      </c>
      <c r="G10429">
        <v>1</v>
      </c>
      <c r="H10429" s="15" t="s">
        <v>677</v>
      </c>
    </row>
    <row r="10430" spans="1:8" x14ac:dyDescent="0.25">
      <c r="A10430" s="6" t="s">
        <v>318</v>
      </c>
      <c r="B10430" t="s">
        <v>672</v>
      </c>
      <c r="C10430">
        <v>-2.6388802398902901E-3</v>
      </c>
      <c r="D10430">
        <v>2.22846568537655E-3</v>
      </c>
      <c r="E10430">
        <v>6860.0000000027503</v>
      </c>
      <c r="F10430">
        <v>-1.18416911564173</v>
      </c>
      <c r="G10430">
        <v>0.99999992651658598</v>
      </c>
      <c r="H10430" s="15" t="s">
        <v>677</v>
      </c>
    </row>
    <row r="10431" spans="1:8" x14ac:dyDescent="0.25">
      <c r="A10431" s="6" t="s">
        <v>317</v>
      </c>
      <c r="B10431" t="s">
        <v>672</v>
      </c>
      <c r="C10431">
        <v>-1.97971236326036E-3</v>
      </c>
      <c r="D10431">
        <v>2.22846568537655E-3</v>
      </c>
      <c r="E10431">
        <v>6860.0000000027503</v>
      </c>
      <c r="F10431">
        <v>-0.88837462306530701</v>
      </c>
      <c r="G10431">
        <v>0.99999999998185296</v>
      </c>
      <c r="H10431" s="15" t="s">
        <v>677</v>
      </c>
    </row>
    <row r="10432" spans="1:8" x14ac:dyDescent="0.25">
      <c r="A10432" s="6" t="s">
        <v>316</v>
      </c>
      <c r="B10432" t="s">
        <v>672</v>
      </c>
      <c r="C10432">
        <v>-1.7733887289078901E-3</v>
      </c>
      <c r="D10432">
        <v>2.22846568537655E-3</v>
      </c>
      <c r="E10432">
        <v>6860.0000000027503</v>
      </c>
      <c r="F10432">
        <v>-0.79578911200880298</v>
      </c>
      <c r="G10432">
        <v>0.99999999999969702</v>
      </c>
      <c r="H10432" s="15" t="s">
        <v>677</v>
      </c>
    </row>
    <row r="10433" spans="1:8" x14ac:dyDescent="0.25">
      <c r="A10433" s="6" t="s">
        <v>315</v>
      </c>
      <c r="B10433" t="s">
        <v>672</v>
      </c>
      <c r="C10433">
        <v>1.5000873312966999E-3</v>
      </c>
      <c r="D10433">
        <v>2.22846568537655E-3</v>
      </c>
      <c r="E10433">
        <v>6860.0000000027503</v>
      </c>
      <c r="F10433">
        <v>0.67314805031123004</v>
      </c>
      <c r="G10433">
        <v>1</v>
      </c>
      <c r="H10433" s="15" t="s">
        <v>677</v>
      </c>
    </row>
    <row r="10434" spans="1:8" x14ac:dyDescent="0.25">
      <c r="A10434" s="6" t="s">
        <v>314</v>
      </c>
      <c r="B10434" t="s">
        <v>672</v>
      </c>
      <c r="C10434">
        <v>1.6510757234941601E-3</v>
      </c>
      <c r="D10434">
        <v>2.22846568537655E-3</v>
      </c>
      <c r="E10434">
        <v>6860.0000000027503</v>
      </c>
      <c r="F10434">
        <v>0.74090246680876004</v>
      </c>
      <c r="G10434">
        <v>1</v>
      </c>
      <c r="H10434" s="15" t="s">
        <v>677</v>
      </c>
    </row>
    <row r="10435" spans="1:8" x14ac:dyDescent="0.25">
      <c r="A10435" s="6" t="s">
        <v>313</v>
      </c>
      <c r="B10435" t="s">
        <v>672</v>
      </c>
      <c r="C10435">
        <v>6.1106273194858605E-4</v>
      </c>
      <c r="D10435">
        <v>2.22846568537655E-3</v>
      </c>
      <c r="E10435">
        <v>6860.0000000027503</v>
      </c>
      <c r="F10435">
        <v>0.27420782646932801</v>
      </c>
      <c r="G10435">
        <v>1</v>
      </c>
      <c r="H10435" s="15" t="s">
        <v>677</v>
      </c>
    </row>
    <row r="10436" spans="1:8" x14ac:dyDescent="0.25">
      <c r="A10436" s="6" t="s">
        <v>312</v>
      </c>
      <c r="B10436" t="s">
        <v>672</v>
      </c>
      <c r="C10436">
        <v>-2.3248679818548101E-3</v>
      </c>
      <c r="D10436">
        <v>2.22846568537655E-3</v>
      </c>
      <c r="E10436">
        <v>6859.9999999992697</v>
      </c>
      <c r="F10436">
        <v>-1.04325949334148</v>
      </c>
      <c r="G10436">
        <v>0.99999999786820903</v>
      </c>
      <c r="H10436" s="15" t="s">
        <v>677</v>
      </c>
    </row>
    <row r="10437" spans="1:8" x14ac:dyDescent="0.25">
      <c r="A10437" s="6" t="s">
        <v>311</v>
      </c>
      <c r="B10437" t="s">
        <v>672</v>
      </c>
      <c r="C10437">
        <v>-2.0462498652931401E-3</v>
      </c>
      <c r="D10437">
        <v>2.22846568537655E-3</v>
      </c>
      <c r="E10437">
        <v>6859.9999999992697</v>
      </c>
      <c r="F10437">
        <v>-0.918232611218052</v>
      </c>
      <c r="G10437">
        <v>0.99999999995017197</v>
      </c>
      <c r="H10437" s="15" t="s">
        <v>677</v>
      </c>
    </row>
    <row r="10438" spans="1:8" x14ac:dyDescent="0.25">
      <c r="A10438" s="6" t="s">
        <v>310</v>
      </c>
      <c r="B10438" t="s">
        <v>672</v>
      </c>
      <c r="C10438">
        <v>7.76080246612702E-4</v>
      </c>
      <c r="D10438">
        <v>2.22846568537655E-3</v>
      </c>
      <c r="E10438">
        <v>6859.9999999992697</v>
      </c>
      <c r="F10438">
        <v>0.34825766073286701</v>
      </c>
      <c r="G10438">
        <v>1</v>
      </c>
      <c r="H10438" s="15" t="s">
        <v>677</v>
      </c>
    </row>
    <row r="10439" spans="1:8" x14ac:dyDescent="0.25">
      <c r="A10439" s="6" t="s">
        <v>309</v>
      </c>
      <c r="B10439" t="s">
        <v>672</v>
      </c>
      <c r="C10439">
        <v>8.3405146989644005E-4</v>
      </c>
      <c r="D10439">
        <v>2.22846568537655E-3</v>
      </c>
      <c r="E10439">
        <v>6859.9999999992697</v>
      </c>
      <c r="F10439">
        <v>0.37427162346253801</v>
      </c>
      <c r="G10439">
        <v>1</v>
      </c>
      <c r="H10439" s="15" t="s">
        <v>677</v>
      </c>
    </row>
    <row r="10440" spans="1:8" x14ac:dyDescent="0.25">
      <c r="A10440" s="6" t="s">
        <v>308</v>
      </c>
      <c r="B10440" t="s">
        <v>672</v>
      </c>
      <c r="C10440">
        <v>4.9169857593606798E-4</v>
      </c>
      <c r="D10440">
        <v>2.22846568537655E-3</v>
      </c>
      <c r="E10440">
        <v>6860.0000000027503</v>
      </c>
      <c r="F10440">
        <v>0.220644445711079</v>
      </c>
      <c r="G10440">
        <v>1</v>
      </c>
      <c r="H10440" s="15" t="s">
        <v>677</v>
      </c>
    </row>
    <row r="10441" spans="1:8" x14ac:dyDescent="0.25">
      <c r="A10441" s="6" t="s">
        <v>307</v>
      </c>
      <c r="B10441" t="s">
        <v>672</v>
      </c>
      <c r="C10441">
        <v>-8.4920583852963799E-4</v>
      </c>
      <c r="D10441">
        <v>2.22846568537655E-3</v>
      </c>
      <c r="E10441">
        <v>6859.9999999992697</v>
      </c>
      <c r="F10441">
        <v>-0.381071983339131</v>
      </c>
      <c r="G10441">
        <v>1</v>
      </c>
      <c r="H10441" s="15" t="s">
        <v>677</v>
      </c>
    </row>
    <row r="10442" spans="1:8" x14ac:dyDescent="0.25">
      <c r="A10442" s="6" t="s">
        <v>306</v>
      </c>
      <c r="B10442" t="s">
        <v>672</v>
      </c>
      <c r="C10442">
        <v>-3.1339011486214699E-3</v>
      </c>
      <c r="D10442">
        <v>2.22846568537655E-3</v>
      </c>
      <c r="E10442">
        <v>6860.0000000027503</v>
      </c>
      <c r="F10442">
        <v>-1.40630442244926</v>
      </c>
      <c r="G10442">
        <v>0.99999385659072804</v>
      </c>
      <c r="H10442" s="15" t="s">
        <v>677</v>
      </c>
    </row>
    <row r="10443" spans="1:8" x14ac:dyDescent="0.25">
      <c r="A10443" s="6" t="s">
        <v>305</v>
      </c>
      <c r="B10443" t="s">
        <v>672</v>
      </c>
      <c r="C10443">
        <v>-1.9879635971568198E-3</v>
      </c>
      <c r="D10443">
        <v>2.22846568537655E-3</v>
      </c>
      <c r="E10443">
        <v>6860.0000000027503</v>
      </c>
      <c r="F10443">
        <v>-0.89207727550038696</v>
      </c>
      <c r="G10443">
        <v>0.99999999997936995</v>
      </c>
      <c r="H10443" s="15" t="s">
        <v>677</v>
      </c>
    </row>
    <row r="10444" spans="1:8" x14ac:dyDescent="0.25">
      <c r="A10444" s="6" t="s">
        <v>304</v>
      </c>
      <c r="B10444" t="s">
        <v>672</v>
      </c>
      <c r="C10444">
        <v>8.3691054520163303E-4</v>
      </c>
      <c r="D10444">
        <v>2.22846568537655E-3</v>
      </c>
      <c r="E10444">
        <v>6860.0000000027503</v>
      </c>
      <c r="F10444">
        <v>0.37555460274463198</v>
      </c>
      <c r="G10444">
        <v>1</v>
      </c>
      <c r="H10444" s="15" t="s">
        <v>677</v>
      </c>
    </row>
    <row r="10445" spans="1:8" x14ac:dyDescent="0.25">
      <c r="A10445" s="6" t="s">
        <v>303</v>
      </c>
      <c r="B10445" t="s">
        <v>672</v>
      </c>
      <c r="C10445">
        <v>1.1181167023887599E-3</v>
      </c>
      <c r="D10445">
        <v>2.22846568537655E-3</v>
      </c>
      <c r="E10445">
        <v>6860.0000000027503</v>
      </c>
      <c r="F10445">
        <v>0.50174284025370797</v>
      </c>
      <c r="G10445">
        <v>1</v>
      </c>
      <c r="H10445" s="15" t="s">
        <v>677</v>
      </c>
    </row>
    <row r="10446" spans="1:8" x14ac:dyDescent="0.25">
      <c r="A10446" s="6" t="s">
        <v>302</v>
      </c>
      <c r="B10446" t="s">
        <v>672</v>
      </c>
      <c r="C10446" s="8">
        <v>-5.5930155842036902E-5</v>
      </c>
      <c r="D10446">
        <v>2.22846568537655E-3</v>
      </c>
      <c r="E10446">
        <v>6860.0000000027503</v>
      </c>
      <c r="F10446">
        <v>-2.5098055675282401E-2</v>
      </c>
      <c r="G10446">
        <v>1</v>
      </c>
      <c r="H10446" s="15" t="s">
        <v>677</v>
      </c>
    </row>
    <row r="10447" spans="1:8" x14ac:dyDescent="0.25">
      <c r="A10447" s="6" t="s">
        <v>301</v>
      </c>
      <c r="B10447" t="s">
        <v>672</v>
      </c>
      <c r="C10447">
        <v>-1.77724193133661E-3</v>
      </c>
      <c r="D10447">
        <v>2.22846568537655E-3</v>
      </c>
      <c r="E10447">
        <v>6859.9999999992697</v>
      </c>
      <c r="F10447">
        <v>-0.79751819514165301</v>
      </c>
      <c r="G10447">
        <v>0.99999999999963796</v>
      </c>
      <c r="H10447" s="15" t="s">
        <v>677</v>
      </c>
    </row>
    <row r="10448" spans="1:8" x14ac:dyDescent="0.25">
      <c r="A10448" s="6" t="s">
        <v>300</v>
      </c>
      <c r="B10448" t="s">
        <v>672</v>
      </c>
      <c r="C10448">
        <v>-2.9052137149014599E-3</v>
      </c>
      <c r="D10448">
        <v>2.22846568537655E-3</v>
      </c>
      <c r="E10448">
        <v>6860.0000000027503</v>
      </c>
      <c r="F10448">
        <v>-1.3036833970412101</v>
      </c>
      <c r="G10448">
        <v>0.999999072506083</v>
      </c>
      <c r="H10448" s="15" t="s">
        <v>677</v>
      </c>
    </row>
    <row r="10449" spans="1:8" x14ac:dyDescent="0.25">
      <c r="A10449" s="6" t="s">
        <v>299</v>
      </c>
      <c r="B10449" t="s">
        <v>672</v>
      </c>
      <c r="C10449">
        <v>-2.4000880786046899E-3</v>
      </c>
      <c r="D10449">
        <v>2.22846568537655E-3</v>
      </c>
      <c r="E10449">
        <v>6860.0000000027503</v>
      </c>
      <c r="F10449">
        <v>-1.0770137024565101</v>
      </c>
      <c r="G10449">
        <v>0.99999999470924095</v>
      </c>
      <c r="H10449" s="15" t="s">
        <v>677</v>
      </c>
    </row>
    <row r="10450" spans="1:8" x14ac:dyDescent="0.25">
      <c r="A10450" s="6" t="s">
        <v>298</v>
      </c>
      <c r="B10450" t="s">
        <v>672</v>
      </c>
      <c r="C10450">
        <v>7.2706779710799601E-4</v>
      </c>
      <c r="D10450">
        <v>2.22846568537655E-3</v>
      </c>
      <c r="E10450">
        <v>6860.0000000027503</v>
      </c>
      <c r="F10450">
        <v>0.326263851348082</v>
      </c>
      <c r="G10450">
        <v>1</v>
      </c>
      <c r="H10450" s="15" t="s">
        <v>677</v>
      </c>
    </row>
    <row r="10451" spans="1:8" x14ac:dyDescent="0.25">
      <c r="A10451" s="6" t="s">
        <v>297</v>
      </c>
      <c r="B10451" t="s">
        <v>672</v>
      </c>
      <c r="C10451">
        <v>8.4101974815524504E-4</v>
      </c>
      <c r="D10451">
        <v>2.22846568537655E-3</v>
      </c>
      <c r="E10451">
        <v>6860.0000000027503</v>
      </c>
      <c r="F10451">
        <v>0.37739856335868799</v>
      </c>
      <c r="G10451">
        <v>1</v>
      </c>
      <c r="H10451" s="15" t="s">
        <v>677</v>
      </c>
    </row>
    <row r="10452" spans="1:8" x14ac:dyDescent="0.25">
      <c r="A10452" s="6" t="s">
        <v>296</v>
      </c>
      <c r="B10452" t="s">
        <v>672</v>
      </c>
      <c r="C10452">
        <v>-1.4988099527532499E-4</v>
      </c>
      <c r="D10452">
        <v>2.22846568537655E-3</v>
      </c>
      <c r="E10452">
        <v>6860.0000000027503</v>
      </c>
      <c r="F10452">
        <v>-6.7257484043331497E-2</v>
      </c>
      <c r="G10452">
        <v>1</v>
      </c>
      <c r="H10452" s="15" t="s">
        <v>677</v>
      </c>
    </row>
    <row r="10453" spans="1:8" x14ac:dyDescent="0.25">
      <c r="A10453" s="6" t="s">
        <v>295</v>
      </c>
      <c r="B10453" t="s">
        <v>672</v>
      </c>
      <c r="C10453">
        <v>-3.39982396711459E-3</v>
      </c>
      <c r="D10453">
        <v>2.22846568537655E-3</v>
      </c>
      <c r="E10453">
        <v>6860.0000000027503</v>
      </c>
      <c r="F10453">
        <v>-1.52563442615456</v>
      </c>
      <c r="G10453">
        <v>0.99995839726720104</v>
      </c>
      <c r="H10453" s="15" t="s">
        <v>677</v>
      </c>
    </row>
    <row r="10454" spans="1:8" x14ac:dyDescent="0.25">
      <c r="A10454" s="6" t="s">
        <v>294</v>
      </c>
      <c r="B10454" t="s">
        <v>672</v>
      </c>
      <c r="C10454">
        <v>-2.7406560904846599E-3</v>
      </c>
      <c r="D10454">
        <v>2.22846568537655E-3</v>
      </c>
      <c r="E10454">
        <v>6860.0000000027503</v>
      </c>
      <c r="F10454">
        <v>-1.22983993357814</v>
      </c>
      <c r="G10454">
        <v>0.99999979726568</v>
      </c>
      <c r="H10454" s="15" t="s">
        <v>677</v>
      </c>
    </row>
    <row r="10455" spans="1:8" x14ac:dyDescent="0.25">
      <c r="A10455" s="6" t="s">
        <v>293</v>
      </c>
      <c r="B10455" t="s">
        <v>672</v>
      </c>
      <c r="C10455">
        <v>-2.53433245613219E-3</v>
      </c>
      <c r="D10455">
        <v>2.22846568537655E-3</v>
      </c>
      <c r="E10455">
        <v>6860.0000000027503</v>
      </c>
      <c r="F10455">
        <v>-1.1372544225216401</v>
      </c>
      <c r="G10455">
        <v>0.99999997570306598</v>
      </c>
      <c r="H10455" s="15" t="s">
        <v>677</v>
      </c>
    </row>
    <row r="10456" spans="1:8" x14ac:dyDescent="0.25">
      <c r="A10456" s="6" t="s">
        <v>292</v>
      </c>
      <c r="B10456" t="s">
        <v>672</v>
      </c>
      <c r="C10456">
        <v>7.3914360407240597E-4</v>
      </c>
      <c r="D10456">
        <v>2.22846568537655E-3</v>
      </c>
      <c r="E10456">
        <v>6860.0000000027503</v>
      </c>
      <c r="F10456">
        <v>0.33168273979839702</v>
      </c>
      <c r="G10456">
        <v>1</v>
      </c>
      <c r="H10456" s="15" t="s">
        <v>677</v>
      </c>
    </row>
    <row r="10457" spans="1:8" x14ac:dyDescent="0.25">
      <c r="A10457" s="6" t="s">
        <v>291</v>
      </c>
      <c r="B10457" t="s">
        <v>672</v>
      </c>
      <c r="C10457">
        <v>8.9013199626986202E-4</v>
      </c>
      <c r="D10457">
        <v>2.22846568537655E-3</v>
      </c>
      <c r="E10457">
        <v>6860.0000000027503</v>
      </c>
      <c r="F10457">
        <v>0.39943715629592702</v>
      </c>
      <c r="G10457">
        <v>1</v>
      </c>
      <c r="H10457" s="15" t="s">
        <v>677</v>
      </c>
    </row>
    <row r="10458" spans="1:8" x14ac:dyDescent="0.25">
      <c r="A10458" s="6" t="s">
        <v>290</v>
      </c>
      <c r="B10458" t="s">
        <v>672</v>
      </c>
      <c r="C10458">
        <v>-1.4988099527571199E-4</v>
      </c>
      <c r="D10458">
        <v>2.22846568537655E-3</v>
      </c>
      <c r="E10458">
        <v>6860.0000000027503</v>
      </c>
      <c r="F10458">
        <v>-6.7257484043505206E-2</v>
      </c>
      <c r="G10458">
        <v>1</v>
      </c>
      <c r="H10458" s="15" t="s">
        <v>677</v>
      </c>
    </row>
    <row r="10459" spans="1:8" x14ac:dyDescent="0.25">
      <c r="A10459" s="6" t="s">
        <v>289</v>
      </c>
      <c r="B10459" t="s">
        <v>672</v>
      </c>
      <c r="C10459">
        <v>2.7861811656167601E-4</v>
      </c>
      <c r="D10459">
        <v>2.22846568537655E-3</v>
      </c>
      <c r="E10459">
        <v>6859.9999999992697</v>
      </c>
      <c r="F10459">
        <v>0.125026882123427</v>
      </c>
      <c r="G10459">
        <v>1</v>
      </c>
      <c r="H10459" s="15" t="s">
        <v>677</v>
      </c>
    </row>
    <row r="10460" spans="1:8" x14ac:dyDescent="0.25">
      <c r="A10460" s="6" t="s">
        <v>288</v>
      </c>
      <c r="B10460" t="s">
        <v>672</v>
      </c>
      <c r="C10460">
        <v>3.1009482284675102E-3</v>
      </c>
      <c r="D10460">
        <v>2.22846568537655E-3</v>
      </c>
      <c r="E10460">
        <v>6859.9999999992697</v>
      </c>
      <c r="F10460">
        <v>1.3915171540743501</v>
      </c>
      <c r="G10460">
        <v>0.99999525177468995</v>
      </c>
      <c r="H10460" s="15" t="s">
        <v>677</v>
      </c>
    </row>
    <row r="10461" spans="1:8" x14ac:dyDescent="0.25">
      <c r="A10461" s="6" t="s">
        <v>287</v>
      </c>
      <c r="B10461" t="s">
        <v>672</v>
      </c>
      <c r="C10461">
        <v>3.1589194517512502E-3</v>
      </c>
      <c r="D10461">
        <v>2.22846568537655E-3</v>
      </c>
      <c r="E10461">
        <v>6859.9999999992697</v>
      </c>
      <c r="F10461">
        <v>1.4175311168040201</v>
      </c>
      <c r="G10461">
        <v>0.999992553160165</v>
      </c>
      <c r="H10461" s="15" t="s">
        <v>677</v>
      </c>
    </row>
    <row r="10462" spans="1:8" x14ac:dyDescent="0.25">
      <c r="A10462" s="6" t="s">
        <v>286</v>
      </c>
      <c r="B10462" t="s">
        <v>672</v>
      </c>
      <c r="C10462">
        <v>2.8165665577908798E-3</v>
      </c>
      <c r="D10462">
        <v>2.22846568537655E-3</v>
      </c>
      <c r="E10462">
        <v>6860.0000000027503</v>
      </c>
      <c r="F10462">
        <v>1.2639039390525599</v>
      </c>
      <c r="G10462">
        <v>0.99999958382374898</v>
      </c>
      <c r="H10462" s="15" t="s">
        <v>677</v>
      </c>
    </row>
    <row r="10463" spans="1:8" x14ac:dyDescent="0.25">
      <c r="A10463" s="6" t="s">
        <v>285</v>
      </c>
      <c r="B10463" t="s">
        <v>672</v>
      </c>
      <c r="C10463">
        <v>1.4756621433251701E-3</v>
      </c>
      <c r="D10463">
        <v>2.22846568537655E-3</v>
      </c>
      <c r="E10463">
        <v>6860.0000000027503</v>
      </c>
      <c r="F10463">
        <v>0.66218751000234799</v>
      </c>
      <c r="G10463">
        <v>1</v>
      </c>
      <c r="H10463" s="15" t="s">
        <v>677</v>
      </c>
    </row>
    <row r="10464" spans="1:8" x14ac:dyDescent="0.25">
      <c r="A10464" s="6" t="s">
        <v>284</v>
      </c>
      <c r="B10464" t="s">
        <v>672</v>
      </c>
      <c r="C10464">
        <v>-8.0903316676665801E-4</v>
      </c>
      <c r="D10464">
        <v>2.22846568537655E-3</v>
      </c>
      <c r="E10464">
        <v>6859.9999999992697</v>
      </c>
      <c r="F10464">
        <v>-0.36304492910778302</v>
      </c>
      <c r="G10464">
        <v>1</v>
      </c>
      <c r="H10464" s="15" t="s">
        <v>677</v>
      </c>
    </row>
    <row r="10465" spans="1:8" x14ac:dyDescent="0.25">
      <c r="A10465" s="6" t="s">
        <v>283</v>
      </c>
      <c r="B10465" t="s">
        <v>672</v>
      </c>
      <c r="C10465">
        <v>3.3690438469799699E-4</v>
      </c>
      <c r="D10465">
        <v>2.22846568537655E-3</v>
      </c>
      <c r="E10465">
        <v>6860.0000000027503</v>
      </c>
      <c r="F10465">
        <v>0.15118221784109201</v>
      </c>
      <c r="G10465">
        <v>1</v>
      </c>
      <c r="H10465" s="15" t="s">
        <v>677</v>
      </c>
    </row>
    <row r="10466" spans="1:8" x14ac:dyDescent="0.25">
      <c r="A10466" s="6" t="s">
        <v>282</v>
      </c>
      <c r="B10466" t="s">
        <v>672</v>
      </c>
      <c r="C10466">
        <v>3.1617785270564502E-3</v>
      </c>
      <c r="D10466">
        <v>2.22846568537655E-3</v>
      </c>
      <c r="E10466">
        <v>6860.0000000027503</v>
      </c>
      <c r="F10466">
        <v>1.41881409608611</v>
      </c>
      <c r="G10466">
        <v>0.99999238891259201</v>
      </c>
      <c r="H10466" s="15" t="s">
        <v>677</v>
      </c>
    </row>
    <row r="10467" spans="1:8" x14ac:dyDescent="0.25">
      <c r="A10467" s="6" t="s">
        <v>281</v>
      </c>
      <c r="B10467" t="s">
        <v>672</v>
      </c>
      <c r="C10467">
        <v>3.4429846842435699E-3</v>
      </c>
      <c r="D10467">
        <v>2.22846568537655E-3</v>
      </c>
      <c r="E10467">
        <v>6860.0000000027503</v>
      </c>
      <c r="F10467">
        <v>1.5450023335951899</v>
      </c>
      <c r="G10467">
        <v>0.999944716449643</v>
      </c>
      <c r="H10467" s="15" t="s">
        <v>677</v>
      </c>
    </row>
    <row r="10468" spans="1:8" x14ac:dyDescent="0.25">
      <c r="A10468" s="6" t="s">
        <v>280</v>
      </c>
      <c r="B10468" t="s">
        <v>672</v>
      </c>
      <c r="C10468">
        <v>2.2689378260127798E-3</v>
      </c>
      <c r="D10468">
        <v>2.22846568537655E-3</v>
      </c>
      <c r="E10468">
        <v>6860.0000000027503</v>
      </c>
      <c r="F10468">
        <v>1.0181614376662</v>
      </c>
      <c r="G10468">
        <v>0.99999999894468505</v>
      </c>
      <c r="H10468" s="15" t="s">
        <v>677</v>
      </c>
    </row>
    <row r="10469" spans="1:8" x14ac:dyDescent="0.25">
      <c r="A10469" s="6" t="s">
        <v>279</v>
      </c>
      <c r="B10469" t="s">
        <v>672</v>
      </c>
      <c r="C10469">
        <v>5.4762605051819895E-4</v>
      </c>
      <c r="D10469">
        <v>2.22846568537655E-3</v>
      </c>
      <c r="E10469">
        <v>6860.0000000027503</v>
      </c>
      <c r="F10469">
        <v>0.24574129819982601</v>
      </c>
      <c r="G10469">
        <v>1</v>
      </c>
      <c r="H10469" s="15" t="s">
        <v>677</v>
      </c>
    </row>
    <row r="10470" spans="1:8" x14ac:dyDescent="0.25">
      <c r="A10470" s="6" t="s">
        <v>278</v>
      </c>
      <c r="B10470" t="s">
        <v>672</v>
      </c>
      <c r="C10470">
        <v>-5.8034573304664998E-4</v>
      </c>
      <c r="D10470">
        <v>2.22846568537655E-3</v>
      </c>
      <c r="E10470">
        <v>6859.9999999992697</v>
      </c>
      <c r="F10470">
        <v>-0.26042390369972801</v>
      </c>
      <c r="G10470">
        <v>1</v>
      </c>
      <c r="H10470" s="15" t="s">
        <v>677</v>
      </c>
    </row>
    <row r="10471" spans="1:8" x14ac:dyDescent="0.25">
      <c r="A10471" s="6" t="s">
        <v>277</v>
      </c>
      <c r="B10471" t="s">
        <v>672</v>
      </c>
      <c r="C10471" s="8">
        <v>-7.5220096749877303E-5</v>
      </c>
      <c r="D10471">
        <v>2.22846568537655E-3</v>
      </c>
      <c r="E10471">
        <v>6860.0000000027503</v>
      </c>
      <c r="F10471">
        <v>-3.3754209115033899E-2</v>
      </c>
      <c r="G10471">
        <v>1</v>
      </c>
      <c r="H10471" s="15" t="s">
        <v>677</v>
      </c>
    </row>
    <row r="10472" spans="1:8" x14ac:dyDescent="0.25">
      <c r="A10472" s="6" t="s">
        <v>276</v>
      </c>
      <c r="B10472" t="s">
        <v>672</v>
      </c>
      <c r="C10472">
        <v>3.05193577896281E-3</v>
      </c>
      <c r="D10472">
        <v>2.22846568537655E-3</v>
      </c>
      <c r="E10472">
        <v>6860.0000000027503</v>
      </c>
      <c r="F10472">
        <v>1.3695233446895601</v>
      </c>
      <c r="G10472">
        <v>0.99999679199025104</v>
      </c>
      <c r="H10472" s="15" t="s">
        <v>677</v>
      </c>
    </row>
    <row r="10473" spans="1:8" x14ac:dyDescent="0.25">
      <c r="A10473" s="6" t="s">
        <v>275</v>
      </c>
      <c r="B10473" t="s">
        <v>672</v>
      </c>
      <c r="C10473">
        <v>3.1658877300100598E-3</v>
      </c>
      <c r="D10473">
        <v>2.22846568537655E-3</v>
      </c>
      <c r="E10473">
        <v>6860.0000000027503</v>
      </c>
      <c r="F10473">
        <v>1.4206580567001701</v>
      </c>
      <c r="G10473">
        <v>0.999992146965476</v>
      </c>
      <c r="H10473" s="15" t="s">
        <v>677</v>
      </c>
    </row>
    <row r="10474" spans="1:8" x14ac:dyDescent="0.25">
      <c r="A10474" s="6" t="s">
        <v>274</v>
      </c>
      <c r="B10474" t="s">
        <v>672</v>
      </c>
      <c r="C10474">
        <v>2.1749869865794898E-3</v>
      </c>
      <c r="D10474">
        <v>2.22846568537655E-3</v>
      </c>
      <c r="E10474">
        <v>6860.0000000027503</v>
      </c>
      <c r="F10474">
        <v>0.97600200929814795</v>
      </c>
      <c r="G10474">
        <v>0.99999999969355302</v>
      </c>
      <c r="H10474" s="15" t="s">
        <v>677</v>
      </c>
    </row>
    <row r="10475" spans="1:8" x14ac:dyDescent="0.25">
      <c r="A10475" s="6" t="s">
        <v>273</v>
      </c>
      <c r="B10475" t="s">
        <v>672</v>
      </c>
      <c r="C10475">
        <v>-1.0749559852597801E-3</v>
      </c>
      <c r="D10475">
        <v>2.22846568537655E-3</v>
      </c>
      <c r="E10475">
        <v>6860.0000000027503</v>
      </c>
      <c r="F10475">
        <v>-0.48237493281308402</v>
      </c>
      <c r="G10475">
        <v>1</v>
      </c>
      <c r="H10475" s="15" t="s">
        <v>677</v>
      </c>
    </row>
    <row r="10476" spans="1:8" x14ac:dyDescent="0.25">
      <c r="A10476" s="6" t="s">
        <v>272</v>
      </c>
      <c r="B10476" t="s">
        <v>672</v>
      </c>
      <c r="C10476">
        <v>-4.1578810862984898E-4</v>
      </c>
      <c r="D10476">
        <v>2.22846568537655E-3</v>
      </c>
      <c r="E10476">
        <v>6860.0000000027503</v>
      </c>
      <c r="F10476">
        <v>-0.18658044023666101</v>
      </c>
      <c r="G10476">
        <v>1</v>
      </c>
      <c r="H10476" s="15" t="s">
        <v>677</v>
      </c>
    </row>
    <row r="10477" spans="1:8" x14ac:dyDescent="0.25">
      <c r="A10477" s="6" t="s">
        <v>271</v>
      </c>
      <c r="B10477" t="s">
        <v>672</v>
      </c>
      <c r="C10477">
        <v>-2.0946447427737901E-4</v>
      </c>
      <c r="D10477">
        <v>2.22846568537655E-3</v>
      </c>
      <c r="E10477">
        <v>6860.0000000027503</v>
      </c>
      <c r="F10477">
        <v>-9.39949291801572E-2</v>
      </c>
      <c r="G10477">
        <v>1</v>
      </c>
      <c r="H10477" s="15" t="s">
        <v>677</v>
      </c>
    </row>
    <row r="10478" spans="1:8" x14ac:dyDescent="0.25">
      <c r="A10478" s="6" t="s">
        <v>270</v>
      </c>
      <c r="B10478" t="s">
        <v>672</v>
      </c>
      <c r="C10478">
        <v>3.0640115859272201E-3</v>
      </c>
      <c r="D10478">
        <v>2.22846568537655E-3</v>
      </c>
      <c r="E10478">
        <v>6860.0000000027503</v>
      </c>
      <c r="F10478">
        <v>1.37494223313988</v>
      </c>
      <c r="G10478">
        <v>0.999996463026397</v>
      </c>
      <c r="H10478" s="15" t="s">
        <v>677</v>
      </c>
    </row>
    <row r="10479" spans="1:8" x14ac:dyDescent="0.25">
      <c r="A10479" s="6" t="s">
        <v>269</v>
      </c>
      <c r="B10479" t="s">
        <v>672</v>
      </c>
      <c r="C10479">
        <v>3.2149999781246699E-3</v>
      </c>
      <c r="D10479">
        <v>2.22846568537655E-3</v>
      </c>
      <c r="E10479">
        <v>6860.0000000027503</v>
      </c>
      <c r="F10479">
        <v>1.4426966496374101</v>
      </c>
      <c r="G10479">
        <v>0.99998864831700396</v>
      </c>
      <c r="H10479" s="15" t="s">
        <v>677</v>
      </c>
    </row>
    <row r="10480" spans="1:8" x14ac:dyDescent="0.25">
      <c r="A10480" s="6" t="s">
        <v>268</v>
      </c>
      <c r="B10480" t="s">
        <v>672</v>
      </c>
      <c r="C10480">
        <v>2.1749869865790999E-3</v>
      </c>
      <c r="D10480">
        <v>2.22846568537655E-3</v>
      </c>
      <c r="E10480">
        <v>6860.0000000027503</v>
      </c>
      <c r="F10480">
        <v>0.97600200929797398</v>
      </c>
      <c r="G10480">
        <v>0.99999999969355302</v>
      </c>
      <c r="H10480" s="15" t="s">
        <v>677</v>
      </c>
    </row>
    <row r="10481" spans="1:8" x14ac:dyDescent="0.25">
      <c r="A10481" s="6" t="s">
        <v>267</v>
      </c>
      <c r="B10481" t="s">
        <v>672</v>
      </c>
      <c r="C10481">
        <v>2.8223301119058401E-3</v>
      </c>
      <c r="D10481">
        <v>2.22846568537655E-3</v>
      </c>
      <c r="E10481">
        <v>6859.9999999992697</v>
      </c>
      <c r="F10481">
        <v>1.2664902719509199</v>
      </c>
      <c r="G10481">
        <v>0.999999561021229</v>
      </c>
      <c r="H10481" s="15" t="s">
        <v>677</v>
      </c>
    </row>
    <row r="10482" spans="1:8" x14ac:dyDescent="0.25">
      <c r="A10482" s="6" t="s">
        <v>266</v>
      </c>
      <c r="B10482" t="s">
        <v>672</v>
      </c>
      <c r="C10482">
        <v>2.8803013351895801E-3</v>
      </c>
      <c r="D10482">
        <v>2.22846568537655E-3</v>
      </c>
      <c r="E10482">
        <v>6859.9999999992697</v>
      </c>
      <c r="F10482">
        <v>1.2925042346805899</v>
      </c>
      <c r="G10482">
        <v>0.99999925651736499</v>
      </c>
      <c r="H10482" s="15" t="s">
        <v>677</v>
      </c>
    </row>
    <row r="10483" spans="1:8" x14ac:dyDescent="0.25">
      <c r="A10483" s="6" t="s">
        <v>265</v>
      </c>
      <c r="B10483" t="s">
        <v>672</v>
      </c>
      <c r="C10483">
        <v>2.5379484412291998E-3</v>
      </c>
      <c r="D10483">
        <v>2.22846568537655E-3</v>
      </c>
      <c r="E10483">
        <v>6860.0000000027503</v>
      </c>
      <c r="F10483">
        <v>1.13887705692913</v>
      </c>
      <c r="G10483">
        <v>0.99999997472626001</v>
      </c>
      <c r="H10483" s="15" t="s">
        <v>677</v>
      </c>
    </row>
    <row r="10484" spans="1:8" x14ac:dyDescent="0.25">
      <c r="A10484" s="6" t="s">
        <v>264</v>
      </c>
      <c r="B10484" t="s">
        <v>672</v>
      </c>
      <c r="C10484">
        <v>1.1970440267635E-3</v>
      </c>
      <c r="D10484">
        <v>2.22846568537655E-3</v>
      </c>
      <c r="E10484">
        <v>6860.0000000027503</v>
      </c>
      <c r="F10484">
        <v>0.53716062787892105</v>
      </c>
      <c r="G10484">
        <v>1</v>
      </c>
      <c r="H10484" s="15" t="s">
        <v>677</v>
      </c>
    </row>
    <row r="10485" spans="1:8" x14ac:dyDescent="0.25">
      <c r="A10485" s="6" t="s">
        <v>263</v>
      </c>
      <c r="B10485" t="s">
        <v>672</v>
      </c>
      <c r="C10485">
        <v>-1.08765128332833E-3</v>
      </c>
      <c r="D10485">
        <v>2.22846568537655E-3</v>
      </c>
      <c r="E10485">
        <v>6860.0000000027503</v>
      </c>
      <c r="F10485">
        <v>-0.48807181123121002</v>
      </c>
      <c r="G10485">
        <v>1</v>
      </c>
      <c r="H10485" s="15" t="s">
        <v>677</v>
      </c>
    </row>
    <row r="10486" spans="1:8" x14ac:dyDescent="0.25">
      <c r="A10486" s="6" t="s">
        <v>262</v>
      </c>
      <c r="B10486" t="s">
        <v>672</v>
      </c>
      <c r="C10486" s="8">
        <v>5.82862681363207E-5</v>
      </c>
      <c r="D10486">
        <v>2.22846568537655E-3</v>
      </c>
      <c r="E10486">
        <v>6859.9999999992697</v>
      </c>
      <c r="F10486">
        <v>2.61553357176653E-2</v>
      </c>
      <c r="G10486">
        <v>1</v>
      </c>
      <c r="H10486" s="15" t="s">
        <v>677</v>
      </c>
    </row>
    <row r="10487" spans="1:8" x14ac:dyDescent="0.25">
      <c r="A10487" s="6" t="s">
        <v>261</v>
      </c>
      <c r="B10487" t="s">
        <v>672</v>
      </c>
      <c r="C10487">
        <v>2.8831604104947702E-3</v>
      </c>
      <c r="D10487">
        <v>2.22846568537655E-3</v>
      </c>
      <c r="E10487">
        <v>6860.0000000027503</v>
      </c>
      <c r="F10487">
        <v>1.29378721396268</v>
      </c>
      <c r="G10487">
        <v>0.99999923728530804</v>
      </c>
      <c r="H10487" s="15" t="s">
        <v>677</v>
      </c>
    </row>
    <row r="10488" spans="1:8" x14ac:dyDescent="0.25">
      <c r="A10488" s="6" t="s">
        <v>260</v>
      </c>
      <c r="B10488" t="s">
        <v>672</v>
      </c>
      <c r="C10488">
        <v>3.1643665676818898E-3</v>
      </c>
      <c r="D10488">
        <v>2.22846568537655E-3</v>
      </c>
      <c r="E10488">
        <v>6860.0000000027503</v>
      </c>
      <c r="F10488">
        <v>1.41997545147176</v>
      </c>
      <c r="G10488">
        <v>0.99999223734876497</v>
      </c>
      <c r="H10488" s="15" t="s">
        <v>677</v>
      </c>
    </row>
    <row r="10489" spans="1:8" x14ac:dyDescent="0.25">
      <c r="A10489" s="6" t="s">
        <v>259</v>
      </c>
      <c r="B10489" t="s">
        <v>672</v>
      </c>
      <c r="C10489">
        <v>1.9903197094510998E-3</v>
      </c>
      <c r="D10489">
        <v>2.22846568537655E-3</v>
      </c>
      <c r="E10489">
        <v>6860.0000000027503</v>
      </c>
      <c r="F10489">
        <v>0.89313455554276999</v>
      </c>
      <c r="G10489">
        <v>0.99999999997861599</v>
      </c>
      <c r="H10489" s="15" t="s">
        <v>677</v>
      </c>
    </row>
    <row r="10490" spans="1:8" x14ac:dyDescent="0.25">
      <c r="A10490" s="6" t="s">
        <v>258</v>
      </c>
      <c r="B10490" t="s">
        <v>672</v>
      </c>
      <c r="C10490">
        <v>2.6900793395652402E-4</v>
      </c>
      <c r="D10490">
        <v>2.22846568537655E-3</v>
      </c>
      <c r="E10490">
        <v>6860.0000000027503</v>
      </c>
      <c r="F10490">
        <v>0.120714416076399</v>
      </c>
      <c r="G10490">
        <v>1</v>
      </c>
      <c r="H10490" s="15" t="s">
        <v>677</v>
      </c>
    </row>
    <row r="10491" spans="1:8" x14ac:dyDescent="0.25">
      <c r="A10491" s="6" t="s">
        <v>257</v>
      </c>
      <c r="B10491" t="s">
        <v>672</v>
      </c>
      <c r="C10491">
        <v>-8.5896384960832599E-4</v>
      </c>
      <c r="D10491">
        <v>2.22846568537655E-3</v>
      </c>
      <c r="E10491">
        <v>6860.0000000027503</v>
      </c>
      <c r="F10491">
        <v>-0.38545078582315501</v>
      </c>
      <c r="G10491">
        <v>1</v>
      </c>
      <c r="H10491" s="15" t="s">
        <v>677</v>
      </c>
    </row>
    <row r="10492" spans="1:8" x14ac:dyDescent="0.25">
      <c r="A10492" s="6" t="s">
        <v>256</v>
      </c>
      <c r="B10492" t="s">
        <v>672</v>
      </c>
      <c r="C10492">
        <v>-3.5383821331155297E-4</v>
      </c>
      <c r="D10492">
        <v>2.22846568537655E-3</v>
      </c>
      <c r="E10492">
        <v>6859.9999999992697</v>
      </c>
      <c r="F10492">
        <v>-0.15878109123846099</v>
      </c>
      <c r="G10492">
        <v>1</v>
      </c>
      <c r="H10492" s="15" t="s">
        <v>677</v>
      </c>
    </row>
    <row r="10493" spans="1:8" x14ac:dyDescent="0.25">
      <c r="A10493" s="6" t="s">
        <v>255</v>
      </c>
      <c r="B10493" t="s">
        <v>672</v>
      </c>
      <c r="C10493">
        <v>2.77331766240113E-3</v>
      </c>
      <c r="D10493">
        <v>2.22846568537655E-3</v>
      </c>
      <c r="E10493">
        <v>6860.0000000027503</v>
      </c>
      <c r="F10493">
        <v>1.2444964625661299</v>
      </c>
      <c r="G10493">
        <v>0.999999722677122</v>
      </c>
      <c r="H10493" s="15" t="s">
        <v>677</v>
      </c>
    </row>
    <row r="10494" spans="1:8" x14ac:dyDescent="0.25">
      <c r="A10494" s="6" t="s">
        <v>254</v>
      </c>
      <c r="B10494" t="s">
        <v>672</v>
      </c>
      <c r="C10494">
        <v>2.8872696134483798E-3</v>
      </c>
      <c r="D10494">
        <v>2.22846568537655E-3</v>
      </c>
      <c r="E10494">
        <v>6860.0000000027503</v>
      </c>
      <c r="F10494">
        <v>1.2956311745767399</v>
      </c>
      <c r="G10494">
        <v>0.99999920882691995</v>
      </c>
      <c r="H10494" s="15" t="s">
        <v>677</v>
      </c>
    </row>
    <row r="10495" spans="1:8" x14ac:dyDescent="0.25">
      <c r="A10495" s="6" t="s">
        <v>253</v>
      </c>
      <c r="B10495" t="s">
        <v>672</v>
      </c>
      <c r="C10495">
        <v>1.89636887001781E-3</v>
      </c>
      <c r="D10495">
        <v>2.22846568537655E-3</v>
      </c>
      <c r="E10495">
        <v>6860.0000000027503</v>
      </c>
      <c r="F10495">
        <v>0.85097512717472101</v>
      </c>
      <c r="G10495">
        <v>0.999999999995133</v>
      </c>
      <c r="H10495" s="15" t="s">
        <v>677</v>
      </c>
    </row>
    <row r="10496" spans="1:8" x14ac:dyDescent="0.25">
      <c r="A10496" s="6" t="s">
        <v>252</v>
      </c>
      <c r="B10496" t="s">
        <v>672</v>
      </c>
      <c r="C10496">
        <v>-1.3535741018214499E-3</v>
      </c>
      <c r="D10496">
        <v>2.22846568537655E-3</v>
      </c>
      <c r="E10496">
        <v>6860.0000000027503</v>
      </c>
      <c r="F10496">
        <v>-0.60740181493651102</v>
      </c>
      <c r="G10496">
        <v>1</v>
      </c>
      <c r="H10496" s="15" t="s">
        <v>677</v>
      </c>
    </row>
    <row r="10497" spans="1:8" x14ac:dyDescent="0.25">
      <c r="A10497" s="6" t="s">
        <v>251</v>
      </c>
      <c r="B10497" t="s">
        <v>672</v>
      </c>
      <c r="C10497">
        <v>-6.9440622519152499E-4</v>
      </c>
      <c r="D10497">
        <v>2.22846568537655E-3</v>
      </c>
      <c r="E10497">
        <v>6860.0000000027503</v>
      </c>
      <c r="F10497">
        <v>-0.31160732236008798</v>
      </c>
      <c r="G10497">
        <v>1</v>
      </c>
      <c r="H10497" s="15" t="s">
        <v>677</v>
      </c>
    </row>
    <row r="10498" spans="1:8" x14ac:dyDescent="0.25">
      <c r="A10498" s="6" t="s">
        <v>250</v>
      </c>
      <c r="B10498" t="s">
        <v>672</v>
      </c>
      <c r="C10498">
        <v>-4.8808259083905502E-4</v>
      </c>
      <c r="D10498">
        <v>2.22846568537655E-3</v>
      </c>
      <c r="E10498">
        <v>6860.0000000027503</v>
      </c>
      <c r="F10498">
        <v>-0.219021811303584</v>
      </c>
      <c r="G10498">
        <v>1</v>
      </c>
      <c r="H10498" s="15" t="s">
        <v>677</v>
      </c>
    </row>
    <row r="10499" spans="1:8" x14ac:dyDescent="0.25">
      <c r="A10499" s="6" t="s">
        <v>249</v>
      </c>
      <c r="B10499" t="s">
        <v>672</v>
      </c>
      <c r="C10499">
        <v>2.7853934693655401E-3</v>
      </c>
      <c r="D10499">
        <v>2.22846568537655E-3</v>
      </c>
      <c r="E10499">
        <v>6860.0000000027503</v>
      </c>
      <c r="F10499">
        <v>1.24991535101645</v>
      </c>
      <c r="G10499">
        <v>0.99999968907992898</v>
      </c>
      <c r="H10499" s="15" t="s">
        <v>677</v>
      </c>
    </row>
    <row r="10500" spans="1:8" x14ac:dyDescent="0.25">
      <c r="A10500" s="6" t="s">
        <v>248</v>
      </c>
      <c r="B10500" t="s">
        <v>672</v>
      </c>
      <c r="C10500">
        <v>2.9363818615629998E-3</v>
      </c>
      <c r="D10500">
        <v>2.22846568537655E-3</v>
      </c>
      <c r="E10500">
        <v>6860.0000000027503</v>
      </c>
      <c r="F10500">
        <v>1.3176697675139799</v>
      </c>
      <c r="G10500">
        <v>0.99999878221518901</v>
      </c>
      <c r="H10500" s="15" t="s">
        <v>677</v>
      </c>
    </row>
    <row r="10501" spans="1:8" x14ac:dyDescent="0.25">
      <c r="A10501" s="6" t="s">
        <v>247</v>
      </c>
      <c r="B10501" t="s">
        <v>672</v>
      </c>
      <c r="C10501">
        <v>1.8963688700174199E-3</v>
      </c>
      <c r="D10501">
        <v>2.22846568537655E-3</v>
      </c>
      <c r="E10501">
        <v>6860.0000000027503</v>
      </c>
      <c r="F10501">
        <v>0.85097512717454704</v>
      </c>
      <c r="G10501">
        <v>0.999999999995133</v>
      </c>
      <c r="H10501" s="15" t="s">
        <v>677</v>
      </c>
    </row>
    <row r="10502" spans="1:8" x14ac:dyDescent="0.25">
      <c r="A10502" s="6" t="s">
        <v>246</v>
      </c>
      <c r="B10502" t="s">
        <v>672</v>
      </c>
      <c r="C10502" s="8">
        <v>5.79712232837376E-5</v>
      </c>
      <c r="D10502">
        <v>2.22846568537655E-3</v>
      </c>
      <c r="E10502">
        <v>6859.9999999992697</v>
      </c>
      <c r="F10502">
        <v>2.6013962729671599E-2</v>
      </c>
      <c r="G10502">
        <v>1</v>
      </c>
      <c r="H10502" s="15" t="s">
        <v>677</v>
      </c>
    </row>
    <row r="10503" spans="1:8" x14ac:dyDescent="0.25">
      <c r="A10503" s="6" t="s">
        <v>245</v>
      </c>
      <c r="B10503" t="s">
        <v>672</v>
      </c>
      <c r="C10503">
        <v>-2.8438167067663402E-4</v>
      </c>
      <c r="D10503">
        <v>2.22846568537655E-3</v>
      </c>
      <c r="E10503">
        <v>6860.0000000027503</v>
      </c>
      <c r="F10503">
        <v>-0.12761321502178799</v>
      </c>
      <c r="G10503">
        <v>1</v>
      </c>
      <c r="H10503" s="15" t="s">
        <v>677</v>
      </c>
    </row>
    <row r="10504" spans="1:8" x14ac:dyDescent="0.25">
      <c r="A10504" s="6" t="s">
        <v>244</v>
      </c>
      <c r="B10504" t="s">
        <v>672</v>
      </c>
      <c r="C10504">
        <v>-1.6252860851423401E-3</v>
      </c>
      <c r="D10504">
        <v>2.22846568537655E-3</v>
      </c>
      <c r="E10504">
        <v>6860.0000000027503</v>
      </c>
      <c r="F10504">
        <v>-0.72932964407199796</v>
      </c>
      <c r="G10504">
        <v>1</v>
      </c>
      <c r="H10504" s="15" t="s">
        <v>677</v>
      </c>
    </row>
    <row r="10505" spans="1:8" x14ac:dyDescent="0.25">
      <c r="A10505" s="6" t="s">
        <v>243</v>
      </c>
      <c r="B10505" t="s">
        <v>672</v>
      </c>
      <c r="C10505">
        <v>-3.9099813952341699E-3</v>
      </c>
      <c r="D10505">
        <v>2.22846568537655E-3</v>
      </c>
      <c r="E10505">
        <v>6860.0000000027503</v>
      </c>
      <c r="F10505">
        <v>-1.75456208318213</v>
      </c>
      <c r="G10505">
        <v>0.99920205807305595</v>
      </c>
      <c r="H10505" s="15" t="s">
        <v>677</v>
      </c>
    </row>
    <row r="10506" spans="1:8" x14ac:dyDescent="0.25">
      <c r="A10506" s="6" t="s">
        <v>242</v>
      </c>
      <c r="B10506" t="s">
        <v>672</v>
      </c>
      <c r="C10506">
        <v>-2.7640438437695198E-3</v>
      </c>
      <c r="D10506">
        <v>2.22846568537655E-3</v>
      </c>
      <c r="E10506">
        <v>6860.0000000027503</v>
      </c>
      <c r="F10506">
        <v>-1.2403349362332501</v>
      </c>
      <c r="G10506">
        <v>0.99999974612944897</v>
      </c>
      <c r="H10506" s="15" t="s">
        <v>677</v>
      </c>
    </row>
    <row r="10507" spans="1:8" x14ac:dyDescent="0.25">
      <c r="A10507" s="6" t="s">
        <v>241</v>
      </c>
      <c r="B10507" t="s">
        <v>672</v>
      </c>
      <c r="C10507" s="8">
        <v>6.0830298588931099E-5</v>
      </c>
      <c r="D10507">
        <v>2.22846568537655E-3</v>
      </c>
      <c r="E10507">
        <v>6859.9999999992697</v>
      </c>
      <c r="F10507">
        <v>2.7296942011764701E-2</v>
      </c>
      <c r="G10507">
        <v>1</v>
      </c>
      <c r="H10507" s="15" t="s">
        <v>677</v>
      </c>
    </row>
    <row r="10508" spans="1:8" x14ac:dyDescent="0.25">
      <c r="A10508" s="6" t="s">
        <v>240</v>
      </c>
      <c r="B10508" t="s">
        <v>672</v>
      </c>
      <c r="C10508">
        <v>3.4203645577605399E-4</v>
      </c>
      <c r="D10508">
        <v>2.22846568537655E-3</v>
      </c>
      <c r="E10508">
        <v>6860.0000000027503</v>
      </c>
      <c r="F10508">
        <v>0.15348517952084101</v>
      </c>
      <c r="G10508">
        <v>1</v>
      </c>
      <c r="H10508" s="15" t="s">
        <v>677</v>
      </c>
    </row>
    <row r="10509" spans="1:8" x14ac:dyDescent="0.25">
      <c r="A10509" s="6" t="s">
        <v>239</v>
      </c>
      <c r="B10509" t="s">
        <v>672</v>
      </c>
      <c r="C10509">
        <v>-8.3201040245473902E-4</v>
      </c>
      <c r="D10509">
        <v>2.22846568537655E-3</v>
      </c>
      <c r="E10509">
        <v>6860.0000000027503</v>
      </c>
      <c r="F10509">
        <v>-0.37335571640814902</v>
      </c>
      <c r="G10509">
        <v>1</v>
      </c>
      <c r="H10509" s="15" t="s">
        <v>677</v>
      </c>
    </row>
    <row r="10510" spans="1:8" x14ac:dyDescent="0.25">
      <c r="A10510" s="6" t="s">
        <v>238</v>
      </c>
      <c r="B10510" t="s">
        <v>672</v>
      </c>
      <c r="C10510">
        <v>-2.55332217794931E-3</v>
      </c>
      <c r="D10510">
        <v>2.22846568537655E-3</v>
      </c>
      <c r="E10510">
        <v>6860.0000000027503</v>
      </c>
      <c r="F10510">
        <v>-1.1457758558745199</v>
      </c>
      <c r="G10510">
        <v>0.99999997014305697</v>
      </c>
      <c r="H10510" s="15" t="s">
        <v>677</v>
      </c>
    </row>
    <row r="10511" spans="1:8" x14ac:dyDescent="0.25">
      <c r="A10511" s="6" t="s">
        <v>237</v>
      </c>
      <c r="B10511" t="s">
        <v>672</v>
      </c>
      <c r="C10511">
        <v>-3.6812939615141599E-3</v>
      </c>
      <c r="D10511">
        <v>2.22846568537655E-3</v>
      </c>
      <c r="E10511">
        <v>6860.0000000027503</v>
      </c>
      <c r="F10511">
        <v>-1.6519410577740701</v>
      </c>
      <c r="G10511">
        <v>0.99976413645975404</v>
      </c>
      <c r="H10511" s="15" t="s">
        <v>677</v>
      </c>
    </row>
    <row r="10512" spans="1:8" x14ac:dyDescent="0.25">
      <c r="A10512" s="6" t="s">
        <v>236</v>
      </c>
      <c r="B10512" t="s">
        <v>672</v>
      </c>
      <c r="C10512">
        <v>-3.17616832521739E-3</v>
      </c>
      <c r="D10512">
        <v>2.22846568537655E-3</v>
      </c>
      <c r="E10512">
        <v>6860.0000000027503</v>
      </c>
      <c r="F10512">
        <v>-1.4252713631893801</v>
      </c>
      <c r="G10512">
        <v>0.999991510109138</v>
      </c>
      <c r="H10512" s="15" t="s">
        <v>677</v>
      </c>
    </row>
    <row r="10513" spans="1:8" x14ac:dyDescent="0.25">
      <c r="A10513" s="6" t="s">
        <v>235</v>
      </c>
      <c r="B10513" t="s">
        <v>672</v>
      </c>
      <c r="C10513" s="8">
        <v>-4.9012449504706302E-5</v>
      </c>
      <c r="D10513">
        <v>2.22846568537655E-3</v>
      </c>
      <c r="E10513">
        <v>6859.9999999992697</v>
      </c>
      <c r="F10513">
        <v>-2.1993809384785099E-2</v>
      </c>
      <c r="G10513">
        <v>1</v>
      </c>
      <c r="H10513" s="15" t="s">
        <v>677</v>
      </c>
    </row>
    <row r="10514" spans="1:8" x14ac:dyDescent="0.25">
      <c r="A10514" s="6" t="s">
        <v>234</v>
      </c>
      <c r="B10514" t="s">
        <v>672</v>
      </c>
      <c r="C10514" s="8">
        <v>6.4939501542542506E-5</v>
      </c>
      <c r="D10514">
        <v>2.22846568537655E-3</v>
      </c>
      <c r="E10514">
        <v>6860.0000000027503</v>
      </c>
      <c r="F10514">
        <v>2.9140902625821401E-2</v>
      </c>
      <c r="G10514">
        <v>1</v>
      </c>
      <c r="H10514" s="15" t="s">
        <v>677</v>
      </c>
    </row>
    <row r="10515" spans="1:8" x14ac:dyDescent="0.25">
      <c r="A10515" s="6" t="s">
        <v>233</v>
      </c>
      <c r="B10515" t="s">
        <v>672</v>
      </c>
      <c r="C10515">
        <v>-9.2596124188802696E-4</v>
      </c>
      <c r="D10515">
        <v>2.22846568537655E-3</v>
      </c>
      <c r="E10515">
        <v>6860.0000000027503</v>
      </c>
      <c r="F10515">
        <v>-0.415515144776198</v>
      </c>
      <c r="G10515">
        <v>1</v>
      </c>
      <c r="H10515" s="15" t="s">
        <v>677</v>
      </c>
    </row>
    <row r="10516" spans="1:8" x14ac:dyDescent="0.25">
      <c r="A10516" s="6" t="s">
        <v>232</v>
      </c>
      <c r="B10516" t="s">
        <v>672</v>
      </c>
      <c r="C10516">
        <v>-4.1759042137272896E-3</v>
      </c>
      <c r="D10516">
        <v>2.22846568537655E-3</v>
      </c>
      <c r="E10516">
        <v>6860.0000000027503</v>
      </c>
      <c r="F10516">
        <v>-1.87389208688743</v>
      </c>
      <c r="G10516">
        <v>0.997273524470775</v>
      </c>
      <c r="H10516" s="15" t="s">
        <v>677</v>
      </c>
    </row>
    <row r="10517" spans="1:8" x14ac:dyDescent="0.25">
      <c r="A10517" s="6" t="s">
        <v>231</v>
      </c>
      <c r="B10517" t="s">
        <v>672</v>
      </c>
      <c r="C10517">
        <v>-3.5167363370973599E-3</v>
      </c>
      <c r="D10517">
        <v>2.22846568537655E-3</v>
      </c>
      <c r="E10517">
        <v>6860.0000000027503</v>
      </c>
      <c r="F10517">
        <v>-1.57809759431101</v>
      </c>
      <c r="G10517">
        <v>0.99991154027062501</v>
      </c>
      <c r="H10517" s="15" t="s">
        <v>677</v>
      </c>
    </row>
    <row r="10518" spans="1:8" x14ac:dyDescent="0.25">
      <c r="A10518" s="6" t="s">
        <v>230</v>
      </c>
      <c r="B10518" t="s">
        <v>672</v>
      </c>
      <c r="C10518">
        <v>-3.31041270274489E-3</v>
      </c>
      <c r="D10518">
        <v>2.22846568537655E-3</v>
      </c>
      <c r="E10518">
        <v>6860.0000000027503</v>
      </c>
      <c r="F10518">
        <v>-1.4855120832544999</v>
      </c>
      <c r="G10518">
        <v>0.999977427759278</v>
      </c>
      <c r="H10518" s="15" t="s">
        <v>677</v>
      </c>
    </row>
    <row r="10519" spans="1:8" x14ac:dyDescent="0.25">
      <c r="A10519" s="6" t="s">
        <v>229</v>
      </c>
      <c r="B10519" t="s">
        <v>672</v>
      </c>
      <c r="C10519" s="8">
        <v>-3.6936642540296502E-5</v>
      </c>
      <c r="D10519">
        <v>2.22846568537655E-3</v>
      </c>
      <c r="E10519">
        <v>6860.0000000027503</v>
      </c>
      <c r="F10519">
        <v>-1.65749209344703E-2</v>
      </c>
      <c r="G10519">
        <v>1</v>
      </c>
      <c r="H10519" s="15" t="s">
        <v>677</v>
      </c>
    </row>
    <row r="10520" spans="1:8" x14ac:dyDescent="0.25">
      <c r="A10520" s="6" t="s">
        <v>228</v>
      </c>
      <c r="B10520" t="s">
        <v>672</v>
      </c>
      <c r="C10520">
        <v>1.1405174965715999E-4</v>
      </c>
      <c r="D10520">
        <v>2.22846568537655E-3</v>
      </c>
      <c r="E10520">
        <v>6860.0000000027503</v>
      </c>
      <c r="F10520">
        <v>5.1179495563059799E-2</v>
      </c>
      <c r="G10520">
        <v>1</v>
      </c>
      <c r="H10520" s="15" t="s">
        <v>677</v>
      </c>
    </row>
    <row r="10521" spans="1:8" x14ac:dyDescent="0.25">
      <c r="A10521" s="6" t="s">
        <v>227</v>
      </c>
      <c r="B10521" t="s">
        <v>672</v>
      </c>
      <c r="C10521">
        <v>-9.2596124188841402E-4</v>
      </c>
      <c r="D10521">
        <v>2.22846568537655E-3</v>
      </c>
      <c r="E10521">
        <v>6860.0000000027503</v>
      </c>
      <c r="F10521">
        <v>-0.41551514477637203</v>
      </c>
      <c r="G10521">
        <v>1</v>
      </c>
      <c r="H10521" s="15" t="s">
        <v>677</v>
      </c>
    </row>
    <row r="10522" spans="1:8" x14ac:dyDescent="0.25">
      <c r="A10522" s="6" t="s">
        <v>226</v>
      </c>
      <c r="B10522" t="s">
        <v>672</v>
      </c>
      <c r="C10522">
        <v>-3.4235289396037201E-4</v>
      </c>
      <c r="D10522">
        <v>2.22846568537655E-3</v>
      </c>
      <c r="E10522">
        <v>6860.0000000027503</v>
      </c>
      <c r="F10522">
        <v>-0.15362717775146001</v>
      </c>
      <c r="G10522">
        <v>1</v>
      </c>
      <c r="H10522" s="15" t="s">
        <v>677</v>
      </c>
    </row>
    <row r="10523" spans="1:8" x14ac:dyDescent="0.25">
      <c r="A10523" s="6" t="s">
        <v>225</v>
      </c>
      <c r="B10523" t="s">
        <v>672</v>
      </c>
      <c r="C10523">
        <v>-1.6832573084260801E-3</v>
      </c>
      <c r="D10523">
        <v>2.22846568537655E-3</v>
      </c>
      <c r="E10523">
        <v>6860.0000000027503</v>
      </c>
      <c r="F10523">
        <v>-0.75534360680167001</v>
      </c>
      <c r="G10523">
        <v>1</v>
      </c>
      <c r="H10523" s="15" t="s">
        <v>677</v>
      </c>
    </row>
    <row r="10524" spans="1:8" x14ac:dyDescent="0.25">
      <c r="A10524" s="6" t="s">
        <v>224</v>
      </c>
      <c r="B10524" t="s">
        <v>672</v>
      </c>
      <c r="C10524">
        <v>-3.9679526185179099E-3</v>
      </c>
      <c r="D10524">
        <v>2.22846568537655E-3</v>
      </c>
      <c r="E10524">
        <v>6860.0000000027503</v>
      </c>
      <c r="F10524">
        <v>-1.7805760459118001</v>
      </c>
      <c r="G10524">
        <v>0.99893965580162303</v>
      </c>
      <c r="H10524" s="15" t="s">
        <v>677</v>
      </c>
    </row>
    <row r="10525" spans="1:8" x14ac:dyDescent="0.25">
      <c r="A10525" s="6" t="s">
        <v>223</v>
      </c>
      <c r="B10525" t="s">
        <v>672</v>
      </c>
      <c r="C10525">
        <v>-2.8220150670532598E-3</v>
      </c>
      <c r="D10525">
        <v>2.22846568537655E-3</v>
      </c>
      <c r="E10525">
        <v>6860.0000000027503</v>
      </c>
      <c r="F10525">
        <v>-1.2663488989629299</v>
      </c>
      <c r="G10525">
        <v>0.99999956229734199</v>
      </c>
      <c r="H10525" s="15" t="s">
        <v>677</v>
      </c>
    </row>
    <row r="10526" spans="1:8" x14ac:dyDescent="0.25">
      <c r="A10526" s="6" t="s">
        <v>222</v>
      </c>
      <c r="B10526" t="s">
        <v>672</v>
      </c>
      <c r="C10526" s="8">
        <v>2.8590753051934398E-6</v>
      </c>
      <c r="D10526">
        <v>2.22846568537655E-3</v>
      </c>
      <c r="E10526">
        <v>6860.0000000027503</v>
      </c>
      <c r="F10526">
        <v>1.2829792820930701E-3</v>
      </c>
      <c r="G10526">
        <v>1</v>
      </c>
      <c r="H10526" s="15" t="s">
        <v>677</v>
      </c>
    </row>
    <row r="10527" spans="1:8" x14ac:dyDescent="0.25">
      <c r="A10527" s="6" t="s">
        <v>221</v>
      </c>
      <c r="B10527" t="s">
        <v>672</v>
      </c>
      <c r="C10527">
        <v>2.8406523249231599E-4</v>
      </c>
      <c r="D10527">
        <v>2.22846568537655E-3</v>
      </c>
      <c r="E10527">
        <v>6859.9999999992697</v>
      </c>
      <c r="F10527">
        <v>0.12747121679116899</v>
      </c>
      <c r="G10527">
        <v>1</v>
      </c>
      <c r="H10527" s="15" t="s">
        <v>677</v>
      </c>
    </row>
    <row r="10528" spans="1:8" x14ac:dyDescent="0.25">
      <c r="A10528" s="6" t="s">
        <v>220</v>
      </c>
      <c r="B10528" t="s">
        <v>672</v>
      </c>
      <c r="C10528">
        <v>-8.8998162573847696E-4</v>
      </c>
      <c r="D10528">
        <v>2.22846568537655E-3</v>
      </c>
      <c r="E10528">
        <v>6860.0000000027503</v>
      </c>
      <c r="F10528">
        <v>-0.39936967913782101</v>
      </c>
      <c r="G10528">
        <v>1</v>
      </c>
      <c r="H10528" s="15" t="s">
        <v>677</v>
      </c>
    </row>
    <row r="10529" spans="1:8" x14ac:dyDescent="0.25">
      <c r="A10529" s="6" t="s">
        <v>219</v>
      </c>
      <c r="B10529" t="s">
        <v>672</v>
      </c>
      <c r="C10529">
        <v>-2.61129340123305E-3</v>
      </c>
      <c r="D10529">
        <v>2.22846568537655E-3</v>
      </c>
      <c r="E10529">
        <v>6860.0000000027503</v>
      </c>
      <c r="F10529">
        <v>-1.17178981860419</v>
      </c>
      <c r="G10529">
        <v>0.99999994476797405</v>
      </c>
      <c r="H10529" s="15" t="s">
        <v>677</v>
      </c>
    </row>
    <row r="10530" spans="1:8" x14ac:dyDescent="0.25">
      <c r="A10530" s="6" t="s">
        <v>218</v>
      </c>
      <c r="B10530" t="s">
        <v>672</v>
      </c>
      <c r="C10530">
        <v>-3.7392651847978999E-3</v>
      </c>
      <c r="D10530">
        <v>2.22846568537655E-3</v>
      </c>
      <c r="E10530">
        <v>6860.0000000027503</v>
      </c>
      <c r="F10530">
        <v>-1.6779550205037499</v>
      </c>
      <c r="G10530">
        <v>0.99967381543118505</v>
      </c>
      <c r="H10530" s="15" t="s">
        <v>677</v>
      </c>
    </row>
    <row r="10531" spans="1:8" x14ac:dyDescent="0.25">
      <c r="A10531" s="6" t="s">
        <v>217</v>
      </c>
      <c r="B10531" t="s">
        <v>672</v>
      </c>
      <c r="C10531">
        <v>-3.23413954850113E-3</v>
      </c>
      <c r="D10531">
        <v>2.22846568537655E-3</v>
      </c>
      <c r="E10531">
        <v>6860.0000000027503</v>
      </c>
      <c r="F10531">
        <v>-1.4512853259190499</v>
      </c>
      <c r="G10531">
        <v>0.99998693124546401</v>
      </c>
      <c r="H10531" s="15" t="s">
        <v>677</v>
      </c>
    </row>
    <row r="10532" spans="1:8" x14ac:dyDescent="0.25">
      <c r="A10532" s="6" t="s">
        <v>216</v>
      </c>
      <c r="B10532" t="s">
        <v>672</v>
      </c>
      <c r="C10532">
        <v>-1.06983672788444E-4</v>
      </c>
      <c r="D10532">
        <v>2.22846568537655E-3</v>
      </c>
      <c r="E10532">
        <v>6860.0000000027503</v>
      </c>
      <c r="F10532">
        <v>-4.8007772114456698E-2</v>
      </c>
      <c r="G10532">
        <v>1</v>
      </c>
      <c r="H10532" s="15" t="s">
        <v>677</v>
      </c>
    </row>
    <row r="10533" spans="1:8" x14ac:dyDescent="0.25">
      <c r="A10533" s="6" t="s">
        <v>215</v>
      </c>
      <c r="B10533" t="s">
        <v>672</v>
      </c>
      <c r="C10533" s="8">
        <v>6.9682782588048197E-6</v>
      </c>
      <c r="D10533">
        <v>2.22846568537655E-3</v>
      </c>
      <c r="E10533">
        <v>6859.9999999992697</v>
      </c>
      <c r="F10533">
        <v>3.1269398961498401E-3</v>
      </c>
      <c r="G10533">
        <v>1</v>
      </c>
      <c r="H10533" s="15" t="s">
        <v>677</v>
      </c>
    </row>
    <row r="10534" spans="1:8" x14ac:dyDescent="0.25">
      <c r="A10534" s="6" t="s">
        <v>214</v>
      </c>
      <c r="B10534" t="s">
        <v>672</v>
      </c>
      <c r="C10534">
        <v>-9.839324651717649E-4</v>
      </c>
      <c r="D10534">
        <v>2.22846568537655E-3</v>
      </c>
      <c r="E10534">
        <v>6860.0000000027503</v>
      </c>
      <c r="F10534">
        <v>-0.44152910750586999</v>
      </c>
      <c r="G10534">
        <v>1</v>
      </c>
      <c r="H10534" s="15" t="s">
        <v>677</v>
      </c>
    </row>
    <row r="10535" spans="1:8" x14ac:dyDescent="0.25">
      <c r="A10535" s="6" t="s">
        <v>213</v>
      </c>
      <c r="B10535" t="s">
        <v>672</v>
      </c>
      <c r="C10535">
        <v>-4.2338754370110296E-3</v>
      </c>
      <c r="D10535">
        <v>2.22846568537655E-3</v>
      </c>
      <c r="E10535">
        <v>6860.0000000027503</v>
      </c>
      <c r="F10535">
        <v>-1.8999060496171001</v>
      </c>
      <c r="G10535">
        <v>0.99652236311546105</v>
      </c>
      <c r="H10535" s="15" t="s">
        <v>677</v>
      </c>
    </row>
    <row r="10536" spans="1:8" x14ac:dyDescent="0.25">
      <c r="A10536" s="6" t="s">
        <v>212</v>
      </c>
      <c r="B10536" t="s">
        <v>672</v>
      </c>
      <c r="C10536">
        <v>-3.5747075603810999E-3</v>
      </c>
      <c r="D10536">
        <v>2.22846568537655E-3</v>
      </c>
      <c r="E10536">
        <v>6860.0000000027503</v>
      </c>
      <c r="F10536">
        <v>-1.6041115570406801</v>
      </c>
      <c r="G10536">
        <v>0.99987371732713703</v>
      </c>
      <c r="H10536" s="15" t="s">
        <v>677</v>
      </c>
    </row>
    <row r="10537" spans="1:8" x14ac:dyDescent="0.25">
      <c r="A10537" s="6" t="s">
        <v>211</v>
      </c>
      <c r="B10537" t="s">
        <v>672</v>
      </c>
      <c r="C10537">
        <v>-3.36838392602863E-3</v>
      </c>
      <c r="D10537">
        <v>2.22846568537655E-3</v>
      </c>
      <c r="E10537">
        <v>6860.0000000027503</v>
      </c>
      <c r="F10537">
        <v>-1.5115260459841799</v>
      </c>
      <c r="G10537">
        <v>0.99996632810291197</v>
      </c>
      <c r="H10537" s="15" t="s">
        <v>677</v>
      </c>
    </row>
    <row r="10538" spans="1:8" x14ac:dyDescent="0.25">
      <c r="A10538" s="6" t="s">
        <v>210</v>
      </c>
      <c r="B10538" t="s">
        <v>672</v>
      </c>
      <c r="C10538" s="8">
        <v>-9.4907865824034204E-5</v>
      </c>
      <c r="D10538">
        <v>2.22846568537655E-3</v>
      </c>
      <c r="E10538">
        <v>6860.0000000027503</v>
      </c>
      <c r="F10538">
        <v>-4.2588883664141902E-2</v>
      </c>
      <c r="G10538">
        <v>1</v>
      </c>
      <c r="H10538" s="15" t="s">
        <v>677</v>
      </c>
    </row>
    <row r="10539" spans="1:8" x14ac:dyDescent="0.25">
      <c r="A10539" s="6" t="s">
        <v>209</v>
      </c>
      <c r="B10539" t="s">
        <v>672</v>
      </c>
      <c r="C10539" s="8">
        <v>5.6080526373422502E-5</v>
      </c>
      <c r="D10539">
        <v>2.22846568537655E-3</v>
      </c>
      <c r="E10539">
        <v>6860.0000000027503</v>
      </c>
      <c r="F10539">
        <v>2.51655328333882E-2</v>
      </c>
      <c r="G10539">
        <v>1</v>
      </c>
      <c r="H10539" s="15" t="s">
        <v>677</v>
      </c>
    </row>
    <row r="10540" spans="1:8" x14ac:dyDescent="0.25">
      <c r="A10540" s="6" t="s">
        <v>208</v>
      </c>
      <c r="B10540" t="s">
        <v>672</v>
      </c>
      <c r="C10540">
        <v>-9.8393246517215196E-4</v>
      </c>
      <c r="D10540">
        <v>2.22846568537655E-3</v>
      </c>
      <c r="E10540">
        <v>6860.0000000027503</v>
      </c>
      <c r="F10540">
        <v>-0.44152910750604402</v>
      </c>
      <c r="G10540">
        <v>1</v>
      </c>
      <c r="H10540" s="15" t="s">
        <v>677</v>
      </c>
    </row>
    <row r="10541" spans="1:8" x14ac:dyDescent="0.25">
      <c r="A10541" s="6" t="s">
        <v>207</v>
      </c>
      <c r="B10541" t="s">
        <v>672</v>
      </c>
      <c r="C10541">
        <v>-1.34090441446571E-3</v>
      </c>
      <c r="D10541">
        <v>2.22846568537655E-3</v>
      </c>
      <c r="E10541">
        <v>6860.0000000027503</v>
      </c>
      <c r="F10541">
        <v>-0.60171642905021006</v>
      </c>
      <c r="G10541">
        <v>1</v>
      </c>
      <c r="H10541" s="15" t="s">
        <v>677</v>
      </c>
    </row>
    <row r="10542" spans="1:8" x14ac:dyDescent="0.25">
      <c r="A10542" s="6" t="s">
        <v>206</v>
      </c>
      <c r="B10542" t="s">
        <v>672</v>
      </c>
      <c r="C10542">
        <v>-3.62559972455754E-3</v>
      </c>
      <c r="D10542">
        <v>2.22846568537655E-3</v>
      </c>
      <c r="E10542">
        <v>6860.0000000027503</v>
      </c>
      <c r="F10542">
        <v>-1.6269488681603399</v>
      </c>
      <c r="G10542">
        <v>0.99982902209546798</v>
      </c>
      <c r="H10542" s="15" t="s">
        <v>677</v>
      </c>
    </row>
    <row r="10543" spans="1:8" x14ac:dyDescent="0.25">
      <c r="A10543" s="6" t="s">
        <v>205</v>
      </c>
      <c r="B10543" t="s">
        <v>672</v>
      </c>
      <c r="C10543">
        <v>-2.47966217309288E-3</v>
      </c>
      <c r="D10543">
        <v>2.22846568537655E-3</v>
      </c>
      <c r="E10543">
        <v>6860.0000000027503</v>
      </c>
      <c r="F10543">
        <v>-1.1127217212114699</v>
      </c>
      <c r="G10543">
        <v>0.99999998674853396</v>
      </c>
      <c r="H10543" s="15" t="s">
        <v>677</v>
      </c>
    </row>
    <row r="10544" spans="1:8" x14ac:dyDescent="0.25">
      <c r="A10544" s="6" t="s">
        <v>204</v>
      </c>
      <c r="B10544" t="s">
        <v>672</v>
      </c>
      <c r="C10544">
        <v>3.45211969265565E-4</v>
      </c>
      <c r="D10544">
        <v>2.22846568537655E-3</v>
      </c>
      <c r="E10544">
        <v>6860.0000000027503</v>
      </c>
      <c r="F10544">
        <v>0.15491015703355299</v>
      </c>
      <c r="G10544">
        <v>1</v>
      </c>
      <c r="H10544" s="15" t="s">
        <v>677</v>
      </c>
    </row>
    <row r="10545" spans="1:8" x14ac:dyDescent="0.25">
      <c r="A10545" s="6" t="s">
        <v>203</v>
      </c>
      <c r="B10545" t="s">
        <v>672</v>
      </c>
      <c r="C10545">
        <v>6.2641812645268795E-4</v>
      </c>
      <c r="D10545">
        <v>2.22846568537655E-3</v>
      </c>
      <c r="E10545">
        <v>6860.0000000027503</v>
      </c>
      <c r="F10545">
        <v>0.28109839454262903</v>
      </c>
      <c r="G10545">
        <v>1</v>
      </c>
      <c r="H10545" s="15" t="s">
        <v>677</v>
      </c>
    </row>
    <row r="10546" spans="1:8" x14ac:dyDescent="0.25">
      <c r="A10546" s="6" t="s">
        <v>202</v>
      </c>
      <c r="B10546" t="s">
        <v>672</v>
      </c>
      <c r="C10546">
        <v>-5.47628731778105E-4</v>
      </c>
      <c r="D10546">
        <v>2.22846568537655E-3</v>
      </c>
      <c r="E10546">
        <v>6860.0000000027503</v>
      </c>
      <c r="F10546">
        <v>-0.245742501386361</v>
      </c>
      <c r="G10546">
        <v>1</v>
      </c>
      <c r="H10546" s="15" t="s">
        <v>677</v>
      </c>
    </row>
    <row r="10547" spans="1:8" x14ac:dyDescent="0.25">
      <c r="A10547" s="6" t="s">
        <v>201</v>
      </c>
      <c r="B10547" t="s">
        <v>672</v>
      </c>
      <c r="C10547">
        <v>-2.2689405072726801E-3</v>
      </c>
      <c r="D10547">
        <v>2.22846568537655E-3</v>
      </c>
      <c r="E10547">
        <v>6860.0000000027503</v>
      </c>
      <c r="F10547">
        <v>-1.01816264085273</v>
      </c>
      <c r="G10547">
        <v>0.99999999894464897</v>
      </c>
      <c r="H10547" s="15" t="s">
        <v>677</v>
      </c>
    </row>
    <row r="10548" spans="1:8" x14ac:dyDescent="0.25">
      <c r="A10548" s="6" t="s">
        <v>200</v>
      </c>
      <c r="B10548" t="s">
        <v>672</v>
      </c>
      <c r="C10548">
        <v>-3.39691229083753E-3</v>
      </c>
      <c r="D10548">
        <v>2.22846568537655E-3</v>
      </c>
      <c r="E10548">
        <v>6860.0000000027503</v>
      </c>
      <c r="F10548">
        <v>-1.5243278427522899</v>
      </c>
      <c r="G10548">
        <v>0.99995919781423104</v>
      </c>
      <c r="H10548" s="15" t="s">
        <v>677</v>
      </c>
    </row>
    <row r="10549" spans="1:8" x14ac:dyDescent="0.25">
      <c r="A10549" s="6" t="s">
        <v>199</v>
      </c>
      <c r="B10549" t="s">
        <v>672</v>
      </c>
      <c r="C10549">
        <v>-2.8917866545407601E-3</v>
      </c>
      <c r="D10549">
        <v>2.22846568537655E-3</v>
      </c>
      <c r="E10549">
        <v>6860.0000000027503</v>
      </c>
      <c r="F10549">
        <v>-1.29765814816759</v>
      </c>
      <c r="G10549">
        <v>0.99999917639858704</v>
      </c>
      <c r="H10549" s="15" t="s">
        <v>677</v>
      </c>
    </row>
    <row r="10550" spans="1:8" x14ac:dyDescent="0.25">
      <c r="A10550" s="6" t="s">
        <v>198</v>
      </c>
      <c r="B10550" t="s">
        <v>672</v>
      </c>
      <c r="C10550">
        <v>2.35369221171928E-4</v>
      </c>
      <c r="D10550">
        <v>2.22846568537655E-3</v>
      </c>
      <c r="E10550">
        <v>6860.0000000027503</v>
      </c>
      <c r="F10550">
        <v>0.10561940563700301</v>
      </c>
      <c r="G10550">
        <v>1</v>
      </c>
      <c r="H10550" s="15" t="s">
        <v>677</v>
      </c>
    </row>
    <row r="10551" spans="1:8" x14ac:dyDescent="0.25">
      <c r="A10551" s="6" t="s">
        <v>197</v>
      </c>
      <c r="B10551" t="s">
        <v>672</v>
      </c>
      <c r="C10551">
        <v>3.49321172219177E-4</v>
      </c>
      <c r="D10551">
        <v>2.22846568537655E-3</v>
      </c>
      <c r="E10551">
        <v>6860.0000000027503</v>
      </c>
      <c r="F10551">
        <v>0.15675411764760999</v>
      </c>
      <c r="G10551">
        <v>1</v>
      </c>
      <c r="H10551" s="15" t="s">
        <v>677</v>
      </c>
    </row>
    <row r="10552" spans="1:8" x14ac:dyDescent="0.25">
      <c r="A10552" s="6" t="s">
        <v>196</v>
      </c>
      <c r="B10552" t="s">
        <v>672</v>
      </c>
      <c r="C10552">
        <v>-6.4157957121139305E-4</v>
      </c>
      <c r="D10552">
        <v>2.22846568537655E-3</v>
      </c>
      <c r="E10552">
        <v>6860.0000000027503</v>
      </c>
      <c r="F10552">
        <v>-0.28790192975440998</v>
      </c>
      <c r="G10552">
        <v>1</v>
      </c>
      <c r="H10552" s="15" t="s">
        <v>677</v>
      </c>
    </row>
    <row r="10553" spans="1:8" x14ac:dyDescent="0.25">
      <c r="A10553" s="6" t="s">
        <v>195</v>
      </c>
      <c r="B10553" t="s">
        <v>672</v>
      </c>
      <c r="C10553">
        <v>-3.8915225430506601E-3</v>
      </c>
      <c r="D10553">
        <v>2.22846568537655E-3</v>
      </c>
      <c r="E10553">
        <v>6860.0000000027503</v>
      </c>
      <c r="F10553">
        <v>-1.7462788718656399</v>
      </c>
      <c r="G10553">
        <v>0.99927259130194102</v>
      </c>
      <c r="H10553" s="15" t="s">
        <v>677</v>
      </c>
    </row>
    <row r="10554" spans="1:8" x14ac:dyDescent="0.25">
      <c r="A10554" s="6" t="s">
        <v>194</v>
      </c>
      <c r="B10554" t="s">
        <v>672</v>
      </c>
      <c r="C10554">
        <v>-3.23235466642073E-3</v>
      </c>
      <c r="D10554">
        <v>2.22846568537655E-3</v>
      </c>
      <c r="E10554">
        <v>6860.0000000027503</v>
      </c>
      <c r="F10554">
        <v>-1.4504843792892199</v>
      </c>
      <c r="G10554">
        <v>0.99998710096598398</v>
      </c>
      <c r="H10554" s="15" t="s">
        <v>677</v>
      </c>
    </row>
    <row r="10555" spans="1:8" x14ac:dyDescent="0.25">
      <c r="A10555" s="6" t="s">
        <v>193</v>
      </c>
      <c r="B10555" t="s">
        <v>672</v>
      </c>
      <c r="C10555">
        <v>-3.0260310320682601E-3</v>
      </c>
      <c r="D10555">
        <v>2.22846568537655E-3</v>
      </c>
      <c r="E10555">
        <v>6860.0000000027503</v>
      </c>
      <c r="F10555">
        <v>-1.35789886823272</v>
      </c>
      <c r="G10555">
        <v>0.99999740398440295</v>
      </c>
      <c r="H10555" s="15" t="s">
        <v>677</v>
      </c>
    </row>
    <row r="10556" spans="1:8" x14ac:dyDescent="0.25">
      <c r="A10556" s="6" t="s">
        <v>192</v>
      </c>
      <c r="B10556" t="s">
        <v>672</v>
      </c>
      <c r="C10556">
        <v>2.4744502813633799E-4</v>
      </c>
      <c r="D10556">
        <v>2.22846568537655E-3</v>
      </c>
      <c r="E10556">
        <v>6860.0000000027503</v>
      </c>
      <c r="F10556">
        <v>0.111038294087318</v>
      </c>
      <c r="G10556">
        <v>1</v>
      </c>
      <c r="H10556" s="15" t="s">
        <v>677</v>
      </c>
    </row>
    <row r="10557" spans="1:8" x14ac:dyDescent="0.25">
      <c r="A10557" s="6" t="s">
        <v>191</v>
      </c>
      <c r="B10557" t="s">
        <v>672</v>
      </c>
      <c r="C10557">
        <v>3.9843342033379399E-4</v>
      </c>
      <c r="D10557">
        <v>2.22846568537655E-3</v>
      </c>
      <c r="E10557">
        <v>6860.0000000027503</v>
      </c>
      <c r="F10557">
        <v>0.178792710584848</v>
      </c>
      <c r="G10557">
        <v>1</v>
      </c>
      <c r="H10557" s="15" t="s">
        <v>677</v>
      </c>
    </row>
    <row r="10558" spans="1:8" x14ac:dyDescent="0.25">
      <c r="A10558" s="6" t="s">
        <v>190</v>
      </c>
      <c r="B10558" t="s">
        <v>672</v>
      </c>
      <c r="C10558">
        <v>-6.4157957121178E-4</v>
      </c>
      <c r="D10558">
        <v>2.22846568537655E-3</v>
      </c>
      <c r="E10558">
        <v>6860.0000000027503</v>
      </c>
      <c r="F10558">
        <v>-0.28790192975458401</v>
      </c>
      <c r="G10558">
        <v>1</v>
      </c>
      <c r="H10558" s="15" t="s">
        <v>677</v>
      </c>
    </row>
    <row r="10559" spans="1:8" x14ac:dyDescent="0.25">
      <c r="A10559" s="6" t="s">
        <v>189</v>
      </c>
      <c r="B10559" t="s">
        <v>672</v>
      </c>
      <c r="C10559">
        <v>-2.28469531009183E-3</v>
      </c>
      <c r="D10559">
        <v>2.22846568537655E-3</v>
      </c>
      <c r="E10559">
        <v>6859.9999999992697</v>
      </c>
      <c r="F10559">
        <v>-1.02523243911013</v>
      </c>
      <c r="G10559">
        <v>0.99999999871037804</v>
      </c>
      <c r="H10559" s="15" t="s">
        <v>677</v>
      </c>
    </row>
    <row r="10560" spans="1:8" x14ac:dyDescent="0.25">
      <c r="A10560" s="6" t="s">
        <v>188</v>
      </c>
      <c r="B10560" t="s">
        <v>672</v>
      </c>
      <c r="C10560">
        <v>-1.13875775862718E-3</v>
      </c>
      <c r="D10560">
        <v>2.22846568537655E-3</v>
      </c>
      <c r="E10560">
        <v>6859.9999999992697</v>
      </c>
      <c r="F10560">
        <v>-0.51100529216125601</v>
      </c>
      <c r="G10560">
        <v>1</v>
      </c>
      <c r="H10560" s="15" t="s">
        <v>677</v>
      </c>
    </row>
    <row r="10561" spans="1:8" x14ac:dyDescent="0.25">
      <c r="A10561" s="6" t="s">
        <v>187</v>
      </c>
      <c r="B10561" t="s">
        <v>672</v>
      </c>
      <c r="C10561">
        <v>1.6861163837312699E-3</v>
      </c>
      <c r="D10561">
        <v>2.22846568537655E-3</v>
      </c>
      <c r="E10561">
        <v>6859.9999999992697</v>
      </c>
      <c r="F10561">
        <v>0.75662658608376199</v>
      </c>
      <c r="G10561">
        <v>1</v>
      </c>
      <c r="H10561" s="15" t="s">
        <v>677</v>
      </c>
    </row>
    <row r="10562" spans="1:8" x14ac:dyDescent="0.25">
      <c r="A10562" s="6" t="s">
        <v>186</v>
      </c>
      <c r="B10562" t="s">
        <v>672</v>
      </c>
      <c r="C10562">
        <v>1.96732254091839E-3</v>
      </c>
      <c r="D10562">
        <v>2.22846568537655E-3</v>
      </c>
      <c r="E10562">
        <v>6859.9999999992697</v>
      </c>
      <c r="F10562">
        <v>0.88281482359283903</v>
      </c>
      <c r="G10562">
        <v>0.99999999998503997</v>
      </c>
      <c r="H10562" s="15" t="s">
        <v>677</v>
      </c>
    </row>
    <row r="10563" spans="1:8" x14ac:dyDescent="0.25">
      <c r="A10563" s="6" t="s">
        <v>185</v>
      </c>
      <c r="B10563" t="s">
        <v>672</v>
      </c>
      <c r="C10563">
        <v>7.9327568268760097E-4</v>
      </c>
      <c r="D10563">
        <v>2.22846568537655E-3</v>
      </c>
      <c r="E10563">
        <v>6860.0000000027503</v>
      </c>
      <c r="F10563">
        <v>0.355973927663849</v>
      </c>
      <c r="G10563">
        <v>1</v>
      </c>
      <c r="H10563" s="15" t="s">
        <v>677</v>
      </c>
    </row>
    <row r="10564" spans="1:8" x14ac:dyDescent="0.25">
      <c r="A10564" s="6" t="s">
        <v>184</v>
      </c>
      <c r="B10564" t="s">
        <v>672</v>
      </c>
      <c r="C10564">
        <v>-9.2803609280697405E-4</v>
      </c>
      <c r="D10564">
        <v>2.22846568537655E-3</v>
      </c>
      <c r="E10564">
        <v>6859.9999999992697</v>
      </c>
      <c r="F10564">
        <v>-0.416446211802522</v>
      </c>
      <c r="G10564">
        <v>1</v>
      </c>
      <c r="H10564" s="15" t="s">
        <v>677</v>
      </c>
    </row>
    <row r="10565" spans="1:8" x14ac:dyDescent="0.25">
      <c r="A10565" s="6" t="s">
        <v>183</v>
      </c>
      <c r="B10565" t="s">
        <v>672</v>
      </c>
      <c r="C10565">
        <v>-2.0560078763718201E-3</v>
      </c>
      <c r="D10565">
        <v>2.22846568537655E-3</v>
      </c>
      <c r="E10565">
        <v>6860.0000000027503</v>
      </c>
      <c r="F10565">
        <v>-0.922611413702076</v>
      </c>
      <c r="G10565">
        <v>0.99999999994251298</v>
      </c>
      <c r="H10565" s="15" t="s">
        <v>677</v>
      </c>
    </row>
    <row r="10566" spans="1:8" x14ac:dyDescent="0.25">
      <c r="A10566" s="6" t="s">
        <v>182</v>
      </c>
      <c r="B10566" t="s">
        <v>672</v>
      </c>
      <c r="C10566">
        <v>-1.5508822400750501E-3</v>
      </c>
      <c r="D10566">
        <v>2.22846568537655E-3</v>
      </c>
      <c r="E10566">
        <v>6860.0000000027503</v>
      </c>
      <c r="F10566">
        <v>-0.69594171911738201</v>
      </c>
      <c r="G10566">
        <v>1</v>
      </c>
      <c r="H10566" s="15" t="s">
        <v>677</v>
      </c>
    </row>
    <row r="10567" spans="1:8" x14ac:dyDescent="0.25">
      <c r="A10567" s="6" t="s">
        <v>181</v>
      </c>
      <c r="B10567" t="s">
        <v>672</v>
      </c>
      <c r="C10567">
        <v>1.57627363563763E-3</v>
      </c>
      <c r="D10567">
        <v>2.22846568537655E-3</v>
      </c>
      <c r="E10567">
        <v>6860.0000000027503</v>
      </c>
      <c r="F10567">
        <v>0.70733583468721295</v>
      </c>
      <c r="G10567">
        <v>1</v>
      </c>
      <c r="H10567" s="15" t="s">
        <v>677</v>
      </c>
    </row>
    <row r="10568" spans="1:8" x14ac:dyDescent="0.25">
      <c r="A10568" s="6" t="s">
        <v>180</v>
      </c>
      <c r="B10568" t="s">
        <v>672</v>
      </c>
      <c r="C10568">
        <v>1.69022558668488E-3</v>
      </c>
      <c r="D10568">
        <v>2.22846568537655E-3</v>
      </c>
      <c r="E10568">
        <v>6860.0000000027503</v>
      </c>
      <c r="F10568">
        <v>0.75847054669781899</v>
      </c>
      <c r="G10568">
        <v>1</v>
      </c>
      <c r="H10568" s="15" t="s">
        <v>677</v>
      </c>
    </row>
    <row r="10569" spans="1:8" x14ac:dyDescent="0.25">
      <c r="A10569" s="6" t="s">
        <v>179</v>
      </c>
      <c r="B10569" t="s">
        <v>672</v>
      </c>
      <c r="C10569">
        <v>6.9932484325431303E-4</v>
      </c>
      <c r="D10569">
        <v>2.22846568537655E-3</v>
      </c>
      <c r="E10569">
        <v>6860.0000000027503</v>
      </c>
      <c r="F10569">
        <v>0.31381449929580002</v>
      </c>
      <c r="G10569">
        <v>1</v>
      </c>
      <c r="H10569" s="15" t="s">
        <v>677</v>
      </c>
    </row>
    <row r="10570" spans="1:8" x14ac:dyDescent="0.25">
      <c r="A10570" s="6" t="s">
        <v>178</v>
      </c>
      <c r="B10570" t="s">
        <v>672</v>
      </c>
      <c r="C10570">
        <v>-2.5506181285849501E-3</v>
      </c>
      <c r="D10570">
        <v>2.22846568537655E-3</v>
      </c>
      <c r="E10570">
        <v>6860.0000000027503</v>
      </c>
      <c r="F10570">
        <v>-1.14456244281543</v>
      </c>
      <c r="G10570">
        <v>0.99999997100237203</v>
      </c>
      <c r="H10570" s="15" t="s">
        <v>677</v>
      </c>
    </row>
    <row r="10571" spans="1:8" x14ac:dyDescent="0.25">
      <c r="A10571" s="6" t="s">
        <v>177</v>
      </c>
      <c r="B10571" t="s">
        <v>672</v>
      </c>
      <c r="C10571">
        <v>-1.89145025195502E-3</v>
      </c>
      <c r="D10571">
        <v>2.22846568537655E-3</v>
      </c>
      <c r="E10571">
        <v>6860.0000000027503</v>
      </c>
      <c r="F10571">
        <v>-0.84876795023900897</v>
      </c>
      <c r="G10571">
        <v>0.99999999999550604</v>
      </c>
      <c r="H10571" s="15" t="s">
        <v>677</v>
      </c>
    </row>
    <row r="10572" spans="1:8" x14ac:dyDescent="0.25">
      <c r="A10572" s="6" t="s">
        <v>176</v>
      </c>
      <c r="B10572" t="s">
        <v>672</v>
      </c>
      <c r="C10572">
        <v>-1.6851266176025499E-3</v>
      </c>
      <c r="D10572">
        <v>2.22846568537655E-3</v>
      </c>
      <c r="E10572">
        <v>6860.0000000027503</v>
      </c>
      <c r="F10572">
        <v>-0.75618243918250505</v>
      </c>
      <c r="G10572">
        <v>1</v>
      </c>
      <c r="H10572" s="15" t="s">
        <v>677</v>
      </c>
    </row>
    <row r="10573" spans="1:8" x14ac:dyDescent="0.25">
      <c r="A10573" s="6" t="s">
        <v>175</v>
      </c>
      <c r="B10573" t="s">
        <v>672</v>
      </c>
      <c r="C10573">
        <v>1.5883494426020401E-3</v>
      </c>
      <c r="D10573">
        <v>2.22846568537655E-3</v>
      </c>
      <c r="E10573">
        <v>6860.0000000027503</v>
      </c>
      <c r="F10573">
        <v>0.71275472313752797</v>
      </c>
      <c r="G10573">
        <v>1</v>
      </c>
      <c r="H10573" s="15" t="s">
        <v>677</v>
      </c>
    </row>
    <row r="10574" spans="1:8" x14ac:dyDescent="0.25">
      <c r="A10574" s="6" t="s">
        <v>174</v>
      </c>
      <c r="B10574" t="s">
        <v>672</v>
      </c>
      <c r="C10574">
        <v>1.7393378347995E-3</v>
      </c>
      <c r="D10574">
        <v>2.22846568537655E-3</v>
      </c>
      <c r="E10574">
        <v>6860.0000000027503</v>
      </c>
      <c r="F10574">
        <v>0.78050913963505797</v>
      </c>
      <c r="G10574">
        <v>1</v>
      </c>
      <c r="H10574" s="15" t="s">
        <v>677</v>
      </c>
    </row>
    <row r="10575" spans="1:8" x14ac:dyDescent="0.25">
      <c r="A10575" s="6" t="s">
        <v>173</v>
      </c>
      <c r="B10575" t="s">
        <v>672</v>
      </c>
      <c r="C10575">
        <v>6.9932484325392597E-4</v>
      </c>
      <c r="D10575">
        <v>2.22846568537655E-3</v>
      </c>
      <c r="E10575">
        <v>6860.0000000027503</v>
      </c>
      <c r="F10575">
        <v>0.31381449929562599</v>
      </c>
      <c r="G10575">
        <v>1</v>
      </c>
      <c r="H10575" s="15" t="s">
        <v>677</v>
      </c>
    </row>
    <row r="10576" spans="1:8" x14ac:dyDescent="0.25">
      <c r="A10576" s="6" t="s">
        <v>172</v>
      </c>
      <c r="B10576" t="s">
        <v>672</v>
      </c>
      <c r="C10576">
        <v>1.1459375514646501E-3</v>
      </c>
      <c r="D10576">
        <v>2.22846568537655E-3</v>
      </c>
      <c r="E10576">
        <v>6859.9999999992697</v>
      </c>
      <c r="F10576">
        <v>0.51422714694887595</v>
      </c>
      <c r="G10576">
        <v>1</v>
      </c>
      <c r="H10576" s="15" t="s">
        <v>677</v>
      </c>
    </row>
    <row r="10577" spans="1:8" x14ac:dyDescent="0.25">
      <c r="A10577" s="6" t="s">
        <v>171</v>
      </c>
      <c r="B10577" t="s">
        <v>672</v>
      </c>
      <c r="C10577">
        <v>3.9708116938231E-3</v>
      </c>
      <c r="D10577">
        <v>2.22846568537655E-3</v>
      </c>
      <c r="E10577">
        <v>6859.9999999992697</v>
      </c>
      <c r="F10577">
        <v>1.7818590251938899</v>
      </c>
      <c r="G10577">
        <v>0.998924946871939</v>
      </c>
      <c r="H10577" s="15" t="s">
        <v>677</v>
      </c>
    </row>
    <row r="10578" spans="1:8" x14ac:dyDescent="0.25">
      <c r="A10578" s="6" t="s">
        <v>170</v>
      </c>
      <c r="B10578" t="s">
        <v>672</v>
      </c>
      <c r="C10578">
        <v>4.2520178510102296E-3</v>
      </c>
      <c r="D10578">
        <v>2.22846568537655E-3</v>
      </c>
      <c r="E10578">
        <v>6859.9999999992697</v>
      </c>
      <c r="F10578">
        <v>1.9080472627029701</v>
      </c>
      <c r="G10578">
        <v>0.99625356220738104</v>
      </c>
      <c r="H10578" s="15" t="s">
        <v>677</v>
      </c>
    </row>
    <row r="10579" spans="1:8" x14ac:dyDescent="0.25">
      <c r="A10579" s="6" t="s">
        <v>169</v>
      </c>
      <c r="B10579" t="s">
        <v>672</v>
      </c>
      <c r="C10579">
        <v>3.07797099277943E-3</v>
      </c>
      <c r="D10579">
        <v>2.22846568537655E-3</v>
      </c>
      <c r="E10579">
        <v>6860.0000000027503</v>
      </c>
      <c r="F10579">
        <v>1.38120636677398</v>
      </c>
      <c r="G10579">
        <v>0.99999604376359497</v>
      </c>
      <c r="H10579" s="15" t="s">
        <v>677</v>
      </c>
    </row>
    <row r="10580" spans="1:8" x14ac:dyDescent="0.25">
      <c r="A10580" s="6" t="s">
        <v>168</v>
      </c>
      <c r="B10580" t="s">
        <v>672</v>
      </c>
      <c r="C10580">
        <v>1.3566592172848601E-3</v>
      </c>
      <c r="D10580">
        <v>2.22846568537655E-3</v>
      </c>
      <c r="E10580">
        <v>6860.0000000027503</v>
      </c>
      <c r="F10580">
        <v>0.60878622730761001</v>
      </c>
      <c r="G10580">
        <v>1</v>
      </c>
      <c r="H10580" s="15" t="s">
        <v>677</v>
      </c>
    </row>
    <row r="10581" spans="1:8" x14ac:dyDescent="0.25">
      <c r="A10581" s="6" t="s">
        <v>167</v>
      </c>
      <c r="B10581" t="s">
        <v>672</v>
      </c>
      <c r="C10581">
        <v>2.28687433720008E-4</v>
      </c>
      <c r="D10581">
        <v>2.22846568537655E-3</v>
      </c>
      <c r="E10581">
        <v>6859.9999999992697</v>
      </c>
      <c r="F10581">
        <v>0.102621025408056</v>
      </c>
      <c r="G10581">
        <v>1</v>
      </c>
      <c r="H10581" s="15" t="s">
        <v>677</v>
      </c>
    </row>
    <row r="10582" spans="1:8" x14ac:dyDescent="0.25">
      <c r="A10582" s="6" t="s">
        <v>166</v>
      </c>
      <c r="B10582" t="s">
        <v>672</v>
      </c>
      <c r="C10582">
        <v>7.3381307001677996E-4</v>
      </c>
      <c r="D10582">
        <v>2.22846568537655E-3</v>
      </c>
      <c r="E10582">
        <v>6860.0000000027503</v>
      </c>
      <c r="F10582">
        <v>0.329290719992749</v>
      </c>
      <c r="G10582">
        <v>1</v>
      </c>
      <c r="H10582" s="15" t="s">
        <v>677</v>
      </c>
    </row>
    <row r="10583" spans="1:8" x14ac:dyDescent="0.25">
      <c r="A10583" s="6" t="s">
        <v>165</v>
      </c>
      <c r="B10583" t="s">
        <v>672</v>
      </c>
      <c r="C10583">
        <v>3.8609689457294702E-3</v>
      </c>
      <c r="D10583">
        <v>2.22846568537655E-3</v>
      </c>
      <c r="E10583">
        <v>6860.0000000027503</v>
      </c>
      <c r="F10583">
        <v>1.73256827379734</v>
      </c>
      <c r="G10583">
        <v>0.99937726525488602</v>
      </c>
      <c r="H10583" s="15" t="s">
        <v>677</v>
      </c>
    </row>
    <row r="10584" spans="1:8" x14ac:dyDescent="0.25">
      <c r="A10584" s="6" t="s">
        <v>164</v>
      </c>
      <c r="B10584" t="s">
        <v>672</v>
      </c>
      <c r="C10584">
        <v>3.97492089677671E-3</v>
      </c>
      <c r="D10584">
        <v>2.22846568537655E-3</v>
      </c>
      <c r="E10584">
        <v>6860.0000000027503</v>
      </c>
      <c r="F10584">
        <v>1.7837029858079501</v>
      </c>
      <c r="G10584">
        <v>0.99890349222590402</v>
      </c>
      <c r="H10584" s="15" t="s">
        <v>677</v>
      </c>
    </row>
    <row r="10585" spans="1:8" x14ac:dyDescent="0.25">
      <c r="A10585" s="6" t="s">
        <v>163</v>
      </c>
      <c r="B10585" t="s">
        <v>672</v>
      </c>
      <c r="C10585">
        <v>2.98402015334614E-3</v>
      </c>
      <c r="D10585">
        <v>2.22846568537655E-3</v>
      </c>
      <c r="E10585">
        <v>6860.0000000027503</v>
      </c>
      <c r="F10585">
        <v>1.33904693840593</v>
      </c>
      <c r="G10585">
        <v>0.99999817050173001</v>
      </c>
      <c r="H10585" s="15" t="s">
        <v>677</v>
      </c>
    </row>
    <row r="10586" spans="1:8" x14ac:dyDescent="0.25">
      <c r="A10586" s="6" t="s">
        <v>162</v>
      </c>
      <c r="B10586" t="s">
        <v>672</v>
      </c>
      <c r="C10586">
        <v>-2.6592281849311999E-4</v>
      </c>
      <c r="D10586">
        <v>2.22846568537655E-3</v>
      </c>
      <c r="E10586">
        <v>6860.0000000027503</v>
      </c>
      <c r="F10586">
        <v>-0.119330003705301</v>
      </c>
      <c r="G10586">
        <v>1</v>
      </c>
      <c r="H10586" s="15" t="s">
        <v>677</v>
      </c>
    </row>
    <row r="10587" spans="1:8" x14ac:dyDescent="0.25">
      <c r="A10587" s="6" t="s">
        <v>161</v>
      </c>
      <c r="B10587" t="s">
        <v>672</v>
      </c>
      <c r="C10587">
        <v>3.93245058136808E-4</v>
      </c>
      <c r="D10587">
        <v>2.22846568537655E-3</v>
      </c>
      <c r="E10587">
        <v>6860.0000000027503</v>
      </c>
      <c r="F10587">
        <v>0.17646448887112201</v>
      </c>
      <c r="G10587">
        <v>1</v>
      </c>
      <c r="H10587" s="15" t="s">
        <v>677</v>
      </c>
    </row>
    <row r="10588" spans="1:8" x14ac:dyDescent="0.25">
      <c r="A10588" s="6" t="s">
        <v>160</v>
      </c>
      <c r="B10588" t="s">
        <v>672</v>
      </c>
      <c r="C10588">
        <v>5.9956869248927803E-4</v>
      </c>
      <c r="D10588">
        <v>2.22846568537655E-3</v>
      </c>
      <c r="E10588">
        <v>6860.0000000027503</v>
      </c>
      <c r="F10588">
        <v>0.26904999992762602</v>
      </c>
      <c r="G10588">
        <v>1</v>
      </c>
      <c r="H10588" s="15" t="s">
        <v>677</v>
      </c>
    </row>
    <row r="10589" spans="1:8" x14ac:dyDescent="0.25">
      <c r="A10589" s="6" t="s">
        <v>159</v>
      </c>
      <c r="B10589" t="s">
        <v>672</v>
      </c>
      <c r="C10589">
        <v>3.8730447526938798E-3</v>
      </c>
      <c r="D10589">
        <v>2.22846568537655E-3</v>
      </c>
      <c r="E10589">
        <v>6860.0000000027503</v>
      </c>
      <c r="F10589">
        <v>1.7379871622476599</v>
      </c>
      <c r="G10589">
        <v>0.99933761017719602</v>
      </c>
      <c r="H10589" s="15" t="s">
        <v>677</v>
      </c>
    </row>
    <row r="10590" spans="1:8" x14ac:dyDescent="0.25">
      <c r="A10590" s="6" t="s">
        <v>158</v>
      </c>
      <c r="B10590" t="s">
        <v>672</v>
      </c>
      <c r="C10590">
        <v>4.0240331448913296E-3</v>
      </c>
      <c r="D10590">
        <v>2.22846568537655E-3</v>
      </c>
      <c r="E10590">
        <v>6860.0000000027503</v>
      </c>
      <c r="F10590">
        <v>1.80574157874519</v>
      </c>
      <c r="G10590">
        <v>0.99861640461442003</v>
      </c>
      <c r="H10590" s="15" t="s">
        <v>677</v>
      </c>
    </row>
    <row r="10591" spans="1:8" x14ac:dyDescent="0.25">
      <c r="A10591" s="6" t="s">
        <v>157</v>
      </c>
      <c r="B10591" t="s">
        <v>672</v>
      </c>
      <c r="C10591">
        <v>2.9840201533457601E-3</v>
      </c>
      <c r="D10591">
        <v>2.22846568537655E-3</v>
      </c>
      <c r="E10591">
        <v>6860.0000000027503</v>
      </c>
      <c r="F10591">
        <v>1.3390469384057599</v>
      </c>
      <c r="G10591">
        <v>0.99999817050173001</v>
      </c>
      <c r="H10591" s="15" t="s">
        <v>677</v>
      </c>
    </row>
    <row r="10592" spans="1:8" x14ac:dyDescent="0.25">
      <c r="A10592" s="6" t="s">
        <v>156</v>
      </c>
      <c r="B10592" t="s">
        <v>672</v>
      </c>
      <c r="C10592">
        <v>2.8248741423584499E-3</v>
      </c>
      <c r="D10592">
        <v>2.22846568537655E-3</v>
      </c>
      <c r="E10592">
        <v>6859.9999999992697</v>
      </c>
      <c r="F10592">
        <v>1.26763187824502</v>
      </c>
      <c r="G10592">
        <v>0.99999955058779399</v>
      </c>
      <c r="H10592" s="15" t="s">
        <v>677</v>
      </c>
    </row>
    <row r="10593" spans="1:8" x14ac:dyDescent="0.25">
      <c r="A10593" s="6" t="s">
        <v>155</v>
      </c>
      <c r="B10593" t="s">
        <v>672</v>
      </c>
      <c r="C10593">
        <v>3.10608029954557E-3</v>
      </c>
      <c r="D10593">
        <v>2.22846568537655E-3</v>
      </c>
      <c r="E10593">
        <v>6859.9999999992697</v>
      </c>
      <c r="F10593">
        <v>1.3938201157540899</v>
      </c>
      <c r="G10593">
        <v>0.99999505584478798</v>
      </c>
      <c r="H10593" s="15" t="s">
        <v>677</v>
      </c>
    </row>
    <row r="10594" spans="1:8" x14ac:dyDescent="0.25">
      <c r="A10594" s="6" t="s">
        <v>154</v>
      </c>
      <c r="B10594" t="s">
        <v>672</v>
      </c>
      <c r="C10594">
        <v>1.93203344131478E-3</v>
      </c>
      <c r="D10594">
        <v>2.22846568537655E-3</v>
      </c>
      <c r="E10594">
        <v>6860.0000000027503</v>
      </c>
      <c r="F10594">
        <v>0.86697921982510495</v>
      </c>
      <c r="G10594">
        <v>0.999999999991386</v>
      </c>
      <c r="H10594" s="15" t="s">
        <v>677</v>
      </c>
    </row>
    <row r="10595" spans="1:8" x14ac:dyDescent="0.25">
      <c r="A10595" s="6" t="s">
        <v>153</v>
      </c>
      <c r="B10595" t="s">
        <v>672</v>
      </c>
      <c r="C10595">
        <v>2.1072166582020301E-4</v>
      </c>
      <c r="D10595">
        <v>2.22846568537655E-3</v>
      </c>
      <c r="E10595">
        <v>6860.0000000027503</v>
      </c>
      <c r="F10595">
        <v>9.4559080358734199E-2</v>
      </c>
      <c r="G10595">
        <v>1</v>
      </c>
      <c r="H10595" s="15" t="s">
        <v>677</v>
      </c>
    </row>
    <row r="10596" spans="1:8" x14ac:dyDescent="0.25">
      <c r="A10596" s="6" t="s">
        <v>152</v>
      </c>
      <c r="B10596" t="s">
        <v>672</v>
      </c>
      <c r="C10596">
        <v>-9.1725011774464605E-4</v>
      </c>
      <c r="D10596">
        <v>2.22846568537655E-3</v>
      </c>
      <c r="E10596">
        <v>6860.0000000027503</v>
      </c>
      <c r="F10596">
        <v>-0.41160612154081999</v>
      </c>
      <c r="G10596">
        <v>1</v>
      </c>
      <c r="H10596" s="15" t="s">
        <v>677</v>
      </c>
    </row>
    <row r="10597" spans="1:8" x14ac:dyDescent="0.25">
      <c r="A10597" s="6" t="s">
        <v>151</v>
      </c>
      <c r="B10597" t="s">
        <v>672</v>
      </c>
      <c r="C10597">
        <v>-4.1212448144787401E-4</v>
      </c>
      <c r="D10597">
        <v>2.22846568537655E-3</v>
      </c>
      <c r="E10597">
        <v>6859.9999999992697</v>
      </c>
      <c r="F10597">
        <v>-0.184936426956126</v>
      </c>
      <c r="G10597">
        <v>1</v>
      </c>
      <c r="H10597" s="15" t="s">
        <v>677</v>
      </c>
    </row>
    <row r="10598" spans="1:8" x14ac:dyDescent="0.25">
      <c r="A10598" s="6" t="s">
        <v>150</v>
      </c>
      <c r="B10598" t="s">
        <v>672</v>
      </c>
      <c r="C10598">
        <v>2.7150313942648102E-3</v>
      </c>
      <c r="D10598">
        <v>2.22846568537655E-3</v>
      </c>
      <c r="E10598">
        <v>6860.0000000027503</v>
      </c>
      <c r="F10598">
        <v>1.2183411268484701</v>
      </c>
      <c r="G10598">
        <v>0.99999984209987502</v>
      </c>
      <c r="H10598" s="15" t="s">
        <v>677</v>
      </c>
    </row>
    <row r="10599" spans="1:8" x14ac:dyDescent="0.25">
      <c r="A10599" s="6" t="s">
        <v>149</v>
      </c>
      <c r="B10599" t="s">
        <v>672</v>
      </c>
      <c r="C10599">
        <v>2.82898334531206E-3</v>
      </c>
      <c r="D10599">
        <v>2.22846568537655E-3</v>
      </c>
      <c r="E10599">
        <v>6860.0000000027503</v>
      </c>
      <c r="F10599">
        <v>1.2694758388590801</v>
      </c>
      <c r="G10599">
        <v>0.99999953324264002</v>
      </c>
      <c r="H10599" s="15" t="s">
        <v>677</v>
      </c>
    </row>
    <row r="10600" spans="1:8" x14ac:dyDescent="0.25">
      <c r="A10600" s="6" t="s">
        <v>148</v>
      </c>
      <c r="B10600" t="s">
        <v>672</v>
      </c>
      <c r="C10600">
        <v>1.83808260188149E-3</v>
      </c>
      <c r="D10600">
        <v>2.22846568537655E-3</v>
      </c>
      <c r="E10600">
        <v>6860.0000000027503</v>
      </c>
      <c r="F10600">
        <v>0.82481979145705597</v>
      </c>
      <c r="G10600">
        <v>0.99999999999828004</v>
      </c>
      <c r="H10600" s="15" t="s">
        <v>677</v>
      </c>
    </row>
    <row r="10601" spans="1:8" x14ac:dyDescent="0.25">
      <c r="A10601" s="6" t="s">
        <v>147</v>
      </c>
      <c r="B10601" t="s">
        <v>672</v>
      </c>
      <c r="C10601">
        <v>-1.41186036995777E-3</v>
      </c>
      <c r="D10601">
        <v>2.22846568537655E-3</v>
      </c>
      <c r="E10601">
        <v>6860.0000000027503</v>
      </c>
      <c r="F10601">
        <v>-0.63355715065417695</v>
      </c>
      <c r="G10601">
        <v>1</v>
      </c>
      <c r="H10601" s="15" t="s">
        <v>677</v>
      </c>
    </row>
    <row r="10602" spans="1:8" x14ac:dyDescent="0.25">
      <c r="A10602" s="6" t="s">
        <v>146</v>
      </c>
      <c r="B10602" t="s">
        <v>672</v>
      </c>
      <c r="C10602">
        <v>-7.5269249332784603E-4</v>
      </c>
      <c r="D10602">
        <v>2.22846568537655E-3</v>
      </c>
      <c r="E10602">
        <v>6860.0000000027503</v>
      </c>
      <c r="F10602">
        <v>-0.33776265807775302</v>
      </c>
      <c r="G10602">
        <v>1</v>
      </c>
      <c r="H10602" s="15" t="s">
        <v>677</v>
      </c>
    </row>
    <row r="10603" spans="1:8" x14ac:dyDescent="0.25">
      <c r="A10603" s="6" t="s">
        <v>145</v>
      </c>
      <c r="B10603" t="s">
        <v>672</v>
      </c>
      <c r="C10603">
        <v>-5.4636885897537595E-4</v>
      </c>
      <c r="D10603">
        <v>2.22846568537655E-3</v>
      </c>
      <c r="E10603">
        <v>6860.0000000027503</v>
      </c>
      <c r="F10603">
        <v>-0.24517714702125001</v>
      </c>
      <c r="G10603">
        <v>1</v>
      </c>
      <c r="H10603" s="15" t="s">
        <v>677</v>
      </c>
    </row>
    <row r="10604" spans="1:8" x14ac:dyDescent="0.25">
      <c r="A10604" s="6" t="s">
        <v>144</v>
      </c>
      <c r="B10604" t="s">
        <v>672</v>
      </c>
      <c r="C10604">
        <v>2.7271072012292198E-3</v>
      </c>
      <c r="D10604">
        <v>2.22846568537655E-3</v>
      </c>
      <c r="E10604">
        <v>6860.0000000027503</v>
      </c>
      <c r="F10604">
        <v>1.22376001529878</v>
      </c>
      <c r="G10604">
        <v>0.999999822280905</v>
      </c>
      <c r="H10604" s="15" t="s">
        <v>677</v>
      </c>
    </row>
    <row r="10605" spans="1:8" x14ac:dyDescent="0.25">
      <c r="A10605" s="6" t="s">
        <v>143</v>
      </c>
      <c r="B10605" t="s">
        <v>672</v>
      </c>
      <c r="C10605">
        <v>2.87809559342668E-3</v>
      </c>
      <c r="D10605">
        <v>2.22846568537655E-3</v>
      </c>
      <c r="E10605">
        <v>6860.0000000027503</v>
      </c>
      <c r="F10605">
        <v>1.2915144317963101</v>
      </c>
      <c r="G10605">
        <v>0.99999927104333797</v>
      </c>
      <c r="H10605" s="15" t="s">
        <v>677</v>
      </c>
    </row>
    <row r="10606" spans="1:8" x14ac:dyDescent="0.25">
      <c r="A10606" s="6" t="s">
        <v>142</v>
      </c>
      <c r="B10606" t="s">
        <v>672</v>
      </c>
      <c r="C10606">
        <v>1.8380826018811001E-3</v>
      </c>
      <c r="D10606">
        <v>2.22846568537655E-3</v>
      </c>
      <c r="E10606">
        <v>6860.0000000027503</v>
      </c>
      <c r="F10606">
        <v>0.824819791456882</v>
      </c>
      <c r="G10606">
        <v>0.99999999999828004</v>
      </c>
      <c r="H10606" s="15" t="s">
        <v>677</v>
      </c>
    </row>
    <row r="10607" spans="1:8" x14ac:dyDescent="0.25">
      <c r="A10607" s="6" t="s">
        <v>141</v>
      </c>
      <c r="B10607" t="s">
        <v>672</v>
      </c>
      <c r="C10607">
        <v>2.8120615718712301E-4</v>
      </c>
      <c r="D10607">
        <v>2.22846568537655E-3</v>
      </c>
      <c r="E10607">
        <v>6859.9999999992697</v>
      </c>
      <c r="F10607">
        <v>0.12618823750907601</v>
      </c>
      <c r="G10607">
        <v>1</v>
      </c>
      <c r="H10607" s="15" t="s">
        <v>677</v>
      </c>
    </row>
    <row r="10608" spans="1:8" x14ac:dyDescent="0.25">
      <c r="A10608" s="6" t="s">
        <v>140</v>
      </c>
      <c r="B10608" t="s">
        <v>672</v>
      </c>
      <c r="C10608">
        <v>-8.9284070104367005E-4</v>
      </c>
      <c r="D10608">
        <v>2.22846568537655E-3</v>
      </c>
      <c r="E10608">
        <v>6860.0000000027503</v>
      </c>
      <c r="F10608">
        <v>-0.40065265841991399</v>
      </c>
      <c r="G10608">
        <v>1</v>
      </c>
      <c r="H10608" s="15" t="s">
        <v>677</v>
      </c>
    </row>
    <row r="10609" spans="1:8" x14ac:dyDescent="0.25">
      <c r="A10609" s="6" t="s">
        <v>139</v>
      </c>
      <c r="B10609" t="s">
        <v>672</v>
      </c>
      <c r="C10609">
        <v>-2.6141524765382501E-3</v>
      </c>
      <c r="D10609">
        <v>2.22846568537655E-3</v>
      </c>
      <c r="E10609">
        <v>6860.0000000027503</v>
      </c>
      <c r="F10609">
        <v>-1.17307279788628</v>
      </c>
      <c r="G10609">
        <v>0.99999994309709195</v>
      </c>
      <c r="H10609" s="15" t="s">
        <v>677</v>
      </c>
    </row>
    <row r="10610" spans="1:8" x14ac:dyDescent="0.25">
      <c r="A10610" s="6" t="s">
        <v>138</v>
      </c>
      <c r="B10610" t="s">
        <v>672</v>
      </c>
      <c r="C10610">
        <v>-3.7421242601031E-3</v>
      </c>
      <c r="D10610">
        <v>2.22846568537655E-3</v>
      </c>
      <c r="E10610">
        <v>6860.0000000027503</v>
      </c>
      <c r="F10610">
        <v>-1.67923799978584</v>
      </c>
      <c r="G10610">
        <v>0.99966864932572197</v>
      </c>
      <c r="H10610" s="15" t="s">
        <v>677</v>
      </c>
    </row>
    <row r="10611" spans="1:8" x14ac:dyDescent="0.25">
      <c r="A10611" s="6" t="s">
        <v>137</v>
      </c>
      <c r="B10611" t="s">
        <v>672</v>
      </c>
      <c r="C10611">
        <v>-3.23699862380632E-3</v>
      </c>
      <c r="D10611">
        <v>2.22846568537655E-3</v>
      </c>
      <c r="E10611">
        <v>6860.0000000027503</v>
      </c>
      <c r="F10611">
        <v>-1.45256830520114</v>
      </c>
      <c r="G10611">
        <v>0.99998665508159801</v>
      </c>
      <c r="H10611" s="15" t="s">
        <v>677</v>
      </c>
    </row>
    <row r="10612" spans="1:8" x14ac:dyDescent="0.25">
      <c r="A10612" s="6" t="s">
        <v>136</v>
      </c>
      <c r="B10612" t="s">
        <v>672</v>
      </c>
      <c r="C10612">
        <v>-1.09842748093637E-4</v>
      </c>
      <c r="D10612">
        <v>2.22846568537655E-3</v>
      </c>
      <c r="E10612">
        <v>6859.9999999992697</v>
      </c>
      <c r="F10612">
        <v>-4.9290751396549697E-2</v>
      </c>
      <c r="G10612">
        <v>1</v>
      </c>
      <c r="H10612" s="15" t="s">
        <v>677</v>
      </c>
    </row>
    <row r="10613" spans="1:8" x14ac:dyDescent="0.25">
      <c r="A10613" s="6" t="s">
        <v>135</v>
      </c>
      <c r="B10613" t="s">
        <v>672</v>
      </c>
      <c r="C10613" s="8">
        <v>4.1092029536113803E-6</v>
      </c>
      <c r="D10613">
        <v>2.22846568537655E-3</v>
      </c>
      <c r="E10613">
        <v>6860.0000000027503</v>
      </c>
      <c r="F10613">
        <v>1.84396061405677E-3</v>
      </c>
      <c r="G10613">
        <v>1</v>
      </c>
      <c r="H10613" s="15" t="s">
        <v>677</v>
      </c>
    </row>
    <row r="10614" spans="1:8" x14ac:dyDescent="0.25">
      <c r="A10614" s="6" t="s">
        <v>134</v>
      </c>
      <c r="B10614" t="s">
        <v>672</v>
      </c>
      <c r="C10614">
        <v>-9.8679154047695799E-4</v>
      </c>
      <c r="D10614">
        <v>2.22846568537655E-3</v>
      </c>
      <c r="E10614">
        <v>6860.0000000027503</v>
      </c>
      <c r="F10614">
        <v>-0.44281208678796302</v>
      </c>
      <c r="G10614">
        <v>1</v>
      </c>
      <c r="H10614" s="15" t="s">
        <v>677</v>
      </c>
    </row>
    <row r="10615" spans="1:8" x14ac:dyDescent="0.25">
      <c r="A10615" s="6" t="s">
        <v>133</v>
      </c>
      <c r="B10615" t="s">
        <v>672</v>
      </c>
      <c r="C10615">
        <v>-4.2367345123162196E-3</v>
      </c>
      <c r="D10615">
        <v>2.22846568537655E-3</v>
      </c>
      <c r="E10615">
        <v>6860.0000000027503</v>
      </c>
      <c r="F10615">
        <v>-1.9011890288991999</v>
      </c>
      <c r="G10615">
        <v>0.99648113189819898</v>
      </c>
      <c r="H10615" s="15" t="s">
        <v>677</v>
      </c>
    </row>
    <row r="10616" spans="1:8" x14ac:dyDescent="0.25">
      <c r="A10616" s="6" t="s">
        <v>132</v>
      </c>
      <c r="B10616" t="s">
        <v>672</v>
      </c>
      <c r="C10616">
        <v>-3.57756663568629E-3</v>
      </c>
      <c r="D10616">
        <v>2.22846568537655E-3</v>
      </c>
      <c r="E10616">
        <v>6860.0000000027503</v>
      </c>
      <c r="F10616">
        <v>-1.60539453632277</v>
      </c>
      <c r="G10616">
        <v>0.99987151931667995</v>
      </c>
      <c r="H10616" s="15" t="s">
        <v>677</v>
      </c>
    </row>
    <row r="10617" spans="1:8" x14ac:dyDescent="0.25">
      <c r="A10617" s="6" t="s">
        <v>131</v>
      </c>
      <c r="B10617" t="s">
        <v>672</v>
      </c>
      <c r="C10617">
        <v>-3.3712430013338201E-3</v>
      </c>
      <c r="D10617">
        <v>2.22846568537655E-3</v>
      </c>
      <c r="E10617">
        <v>6860.0000000027503</v>
      </c>
      <c r="F10617">
        <v>-1.51280902526627</v>
      </c>
      <c r="G10617">
        <v>0.99996566887667504</v>
      </c>
      <c r="H10617" s="15" t="s">
        <v>677</v>
      </c>
    </row>
    <row r="10618" spans="1:8" x14ac:dyDescent="0.25">
      <c r="A10618" s="6" t="s">
        <v>130</v>
      </c>
      <c r="B10618" t="s">
        <v>672</v>
      </c>
      <c r="C10618" s="8">
        <v>-9.7766941129227595E-5</v>
      </c>
      <c r="D10618">
        <v>2.22846568537655E-3</v>
      </c>
      <c r="E10618">
        <v>6860.0000000027503</v>
      </c>
      <c r="F10618">
        <v>-4.3871862946234998E-2</v>
      </c>
      <c r="G10618">
        <v>1</v>
      </c>
      <c r="H10618" s="15" t="s">
        <v>677</v>
      </c>
    </row>
    <row r="10619" spans="1:8" x14ac:dyDescent="0.25">
      <c r="A10619" s="6" t="s">
        <v>129</v>
      </c>
      <c r="B10619" t="s">
        <v>672</v>
      </c>
      <c r="C10619" s="8">
        <v>5.3221451068229098E-5</v>
      </c>
      <c r="D10619">
        <v>2.22846568537655E-3</v>
      </c>
      <c r="E10619">
        <v>6860.0000000027503</v>
      </c>
      <c r="F10619">
        <v>2.3882553551295101E-2</v>
      </c>
      <c r="G10619">
        <v>1</v>
      </c>
      <c r="H10619" s="15" t="s">
        <v>677</v>
      </c>
    </row>
    <row r="10620" spans="1:8" x14ac:dyDescent="0.25">
      <c r="A10620" s="6" t="s">
        <v>128</v>
      </c>
      <c r="B10620" t="s">
        <v>672</v>
      </c>
      <c r="C10620">
        <v>-9.8679154047734505E-4</v>
      </c>
      <c r="D10620">
        <v>2.22846568537655E-3</v>
      </c>
      <c r="E10620">
        <v>6860.0000000027503</v>
      </c>
      <c r="F10620">
        <v>-0.44281208678813699</v>
      </c>
      <c r="G10620">
        <v>1</v>
      </c>
      <c r="H10620" s="15" t="s">
        <v>677</v>
      </c>
    </row>
    <row r="10621" spans="1:8" x14ac:dyDescent="0.25">
      <c r="A10621" s="6" t="s">
        <v>127</v>
      </c>
      <c r="B10621" t="s">
        <v>672</v>
      </c>
      <c r="C10621">
        <v>-1.17404685823079E-3</v>
      </c>
      <c r="D10621">
        <v>2.22846568537655E-3</v>
      </c>
      <c r="E10621">
        <v>6860.0000000027503</v>
      </c>
      <c r="F10621">
        <v>-0.52684089592898997</v>
      </c>
      <c r="G10621">
        <v>1</v>
      </c>
      <c r="H10621" s="15" t="s">
        <v>677</v>
      </c>
    </row>
    <row r="10622" spans="1:8" x14ac:dyDescent="0.25">
      <c r="A10622" s="6" t="s">
        <v>126</v>
      </c>
      <c r="B10622" t="s">
        <v>672</v>
      </c>
      <c r="C10622">
        <v>-2.8953586337253701E-3</v>
      </c>
      <c r="D10622">
        <v>2.22846568537655E-3</v>
      </c>
      <c r="E10622">
        <v>6860.0000000027503</v>
      </c>
      <c r="F10622">
        <v>-1.29926103539536</v>
      </c>
      <c r="G10622">
        <v>0.99999914987851302</v>
      </c>
      <c r="H10622" s="15" t="s">
        <v>677</v>
      </c>
    </row>
    <row r="10623" spans="1:8" x14ac:dyDescent="0.25">
      <c r="A10623" s="6" t="s">
        <v>125</v>
      </c>
      <c r="B10623" t="s">
        <v>672</v>
      </c>
      <c r="C10623">
        <v>-4.02333041729022E-3</v>
      </c>
      <c r="D10623">
        <v>2.22846568537655E-3</v>
      </c>
      <c r="E10623">
        <v>6860.0000000027503</v>
      </c>
      <c r="F10623">
        <v>-1.8054262372949099</v>
      </c>
      <c r="G10623">
        <v>0.99862093660602802</v>
      </c>
      <c r="H10623" s="15" t="s">
        <v>677</v>
      </c>
    </row>
    <row r="10624" spans="1:8" x14ac:dyDescent="0.25">
      <c r="A10624" s="6" t="s">
        <v>124</v>
      </c>
      <c r="B10624" t="s">
        <v>672</v>
      </c>
      <c r="C10624">
        <v>-3.5182047809934501E-3</v>
      </c>
      <c r="D10624">
        <v>2.22846568537655E-3</v>
      </c>
      <c r="E10624">
        <v>6860.0000000027503</v>
      </c>
      <c r="F10624">
        <v>-1.5787565427102199</v>
      </c>
      <c r="G10624">
        <v>0.99991072608183096</v>
      </c>
      <c r="H10624" s="15" t="s">
        <v>677</v>
      </c>
    </row>
    <row r="10625" spans="1:8" x14ac:dyDescent="0.25">
      <c r="A10625" s="6" t="s">
        <v>123</v>
      </c>
      <c r="B10625" t="s">
        <v>672</v>
      </c>
      <c r="C10625">
        <v>-3.9104890528075998E-4</v>
      </c>
      <c r="D10625">
        <v>2.22846568537655E-3</v>
      </c>
      <c r="E10625">
        <v>6860.0000000027503</v>
      </c>
      <c r="F10625">
        <v>-0.17547898890562599</v>
      </c>
      <c r="G10625">
        <v>1</v>
      </c>
      <c r="H10625" s="15" t="s">
        <v>677</v>
      </c>
    </row>
    <row r="10626" spans="1:8" x14ac:dyDescent="0.25">
      <c r="A10626" s="6" t="s">
        <v>122</v>
      </c>
      <c r="B10626" t="s">
        <v>672</v>
      </c>
      <c r="C10626">
        <v>-2.7709695423351101E-4</v>
      </c>
      <c r="D10626">
        <v>2.22846568537655E-3</v>
      </c>
      <c r="E10626">
        <v>6859.9999999992697</v>
      </c>
      <c r="F10626">
        <v>-0.12434427689502001</v>
      </c>
      <c r="G10626">
        <v>1</v>
      </c>
      <c r="H10626" s="15" t="s">
        <v>677</v>
      </c>
    </row>
    <row r="10627" spans="1:8" x14ac:dyDescent="0.25">
      <c r="A10627" s="6" t="s">
        <v>121</v>
      </c>
      <c r="B10627" t="s">
        <v>672</v>
      </c>
      <c r="C10627">
        <v>-1.26799769766408E-3</v>
      </c>
      <c r="D10627">
        <v>2.22846568537655E-3</v>
      </c>
      <c r="E10627">
        <v>6860.0000000027503</v>
      </c>
      <c r="F10627">
        <v>-0.56900032429703895</v>
      </c>
      <c r="G10627">
        <v>1</v>
      </c>
      <c r="H10627" s="15" t="s">
        <v>677</v>
      </c>
    </row>
    <row r="10628" spans="1:8" x14ac:dyDescent="0.25">
      <c r="A10628" s="6" t="s">
        <v>120</v>
      </c>
      <c r="B10628" t="s">
        <v>672</v>
      </c>
      <c r="C10628">
        <v>-4.5179406695033397E-3</v>
      </c>
      <c r="D10628">
        <v>2.22846568537655E-3</v>
      </c>
      <c r="E10628">
        <v>6860.0000000027503</v>
      </c>
      <c r="F10628">
        <v>-2.0273772664082701</v>
      </c>
      <c r="G10628">
        <v>0.989783828385849</v>
      </c>
      <c r="H10628" s="15" t="s">
        <v>677</v>
      </c>
    </row>
    <row r="10629" spans="1:8" x14ac:dyDescent="0.25">
      <c r="A10629" s="6" t="s">
        <v>119</v>
      </c>
      <c r="B10629" t="s">
        <v>672</v>
      </c>
      <c r="C10629">
        <v>-3.85877279287342E-3</v>
      </c>
      <c r="D10629">
        <v>2.22846568537655E-3</v>
      </c>
      <c r="E10629">
        <v>6860.0000000027503</v>
      </c>
      <c r="F10629">
        <v>-1.7315827738318501</v>
      </c>
      <c r="G10629">
        <v>0.99938424610500798</v>
      </c>
      <c r="H10629" s="15" t="s">
        <v>677</v>
      </c>
    </row>
    <row r="10630" spans="1:8" x14ac:dyDescent="0.25">
      <c r="A10630" s="6" t="s">
        <v>118</v>
      </c>
      <c r="B10630" t="s">
        <v>672</v>
      </c>
      <c r="C10630">
        <v>-3.6524491585209502E-3</v>
      </c>
      <c r="D10630">
        <v>2.22846568537655E-3</v>
      </c>
      <c r="E10630">
        <v>6860.0000000027503</v>
      </c>
      <c r="F10630">
        <v>-1.63899726277534</v>
      </c>
      <c r="G10630">
        <v>0.99980008289416</v>
      </c>
      <c r="H10630" s="15" t="s">
        <v>677</v>
      </c>
    </row>
    <row r="10631" spans="1:8" x14ac:dyDescent="0.25">
      <c r="A10631" s="6" t="s">
        <v>117</v>
      </c>
      <c r="B10631" t="s">
        <v>672</v>
      </c>
      <c r="C10631">
        <v>-3.7897309831635002E-4</v>
      </c>
      <c r="D10631">
        <v>2.22846568537655E-3</v>
      </c>
      <c r="E10631">
        <v>6860.0000000027503</v>
      </c>
      <c r="F10631">
        <v>-0.170060100455311</v>
      </c>
      <c r="G10631">
        <v>1</v>
      </c>
      <c r="H10631" s="15" t="s">
        <v>677</v>
      </c>
    </row>
    <row r="10632" spans="1:8" x14ac:dyDescent="0.25">
      <c r="A10632" s="6" t="s">
        <v>116</v>
      </c>
      <c r="B10632" t="s">
        <v>672</v>
      </c>
      <c r="C10632">
        <v>-2.2798470611889399E-4</v>
      </c>
      <c r="D10632">
        <v>2.22846568537655E-3</v>
      </c>
      <c r="E10632">
        <v>6860.0000000027503</v>
      </c>
      <c r="F10632">
        <v>-0.102305683957781</v>
      </c>
      <c r="G10632">
        <v>1</v>
      </c>
      <c r="H10632" s="15" t="s">
        <v>677</v>
      </c>
    </row>
    <row r="10633" spans="1:8" x14ac:dyDescent="0.25">
      <c r="A10633" s="6" t="s">
        <v>115</v>
      </c>
      <c r="B10633" t="s">
        <v>672</v>
      </c>
      <c r="C10633">
        <v>-1.2679976976644699E-3</v>
      </c>
      <c r="D10633">
        <v>2.22846568537655E-3</v>
      </c>
      <c r="E10633">
        <v>6860.0000000027503</v>
      </c>
      <c r="F10633">
        <v>-0.56900032429721303</v>
      </c>
      <c r="G10633">
        <v>1</v>
      </c>
      <c r="H10633" s="15" t="s">
        <v>677</v>
      </c>
    </row>
    <row r="10634" spans="1:8" x14ac:dyDescent="0.25">
      <c r="A10634" s="6" t="s">
        <v>114</v>
      </c>
      <c r="B10634" t="s">
        <v>672</v>
      </c>
      <c r="C10634">
        <v>-1.7213117754945799E-3</v>
      </c>
      <c r="D10634">
        <v>2.22846568537655E-3</v>
      </c>
      <c r="E10634">
        <v>6860.0000000027503</v>
      </c>
      <c r="F10634">
        <v>-0.77242013946637</v>
      </c>
      <c r="G10634">
        <v>1</v>
      </c>
      <c r="H10634" s="15" t="s">
        <v>677</v>
      </c>
    </row>
    <row r="10635" spans="1:8" x14ac:dyDescent="0.25">
      <c r="A10635" s="6" t="s">
        <v>113</v>
      </c>
      <c r="B10635" t="s">
        <v>672</v>
      </c>
      <c r="C10635">
        <v>-2.84928355905943E-3</v>
      </c>
      <c r="D10635">
        <v>2.22846568537655E-3</v>
      </c>
      <c r="E10635">
        <v>6860.0000000027503</v>
      </c>
      <c r="F10635">
        <v>-1.2785853413659201</v>
      </c>
      <c r="G10635">
        <v>0.99999943794870405</v>
      </c>
      <c r="H10635" s="15" t="s">
        <v>677</v>
      </c>
    </row>
    <row r="10636" spans="1:8" x14ac:dyDescent="0.25">
      <c r="A10636" s="6" t="s">
        <v>112</v>
      </c>
      <c r="B10636" t="s">
        <v>672</v>
      </c>
      <c r="C10636">
        <v>-2.3441579227626501E-3</v>
      </c>
      <c r="D10636">
        <v>2.22846568537655E-3</v>
      </c>
      <c r="E10636">
        <v>6860.0000000027503</v>
      </c>
      <c r="F10636">
        <v>-1.0519156467812301</v>
      </c>
      <c r="G10636">
        <v>0.999999997297911</v>
      </c>
      <c r="H10636" s="15" t="s">
        <v>677</v>
      </c>
    </row>
    <row r="10637" spans="1:8" x14ac:dyDescent="0.25">
      <c r="A10637" s="6" t="s">
        <v>111</v>
      </c>
      <c r="B10637" t="s">
        <v>672</v>
      </c>
      <c r="C10637">
        <v>7.8299795295003302E-4</v>
      </c>
      <c r="D10637">
        <v>2.22846568537655E-3</v>
      </c>
      <c r="E10637">
        <v>6860.0000000027503</v>
      </c>
      <c r="F10637">
        <v>0.35136190702336401</v>
      </c>
      <c r="G10637">
        <v>1</v>
      </c>
      <c r="H10637" s="15" t="s">
        <v>677</v>
      </c>
    </row>
    <row r="10638" spans="1:8" x14ac:dyDescent="0.25">
      <c r="A10638" s="6" t="s">
        <v>110</v>
      </c>
      <c r="B10638" t="s">
        <v>672</v>
      </c>
      <c r="C10638">
        <v>8.9694990399728195E-4</v>
      </c>
      <c r="D10638">
        <v>2.22846568537655E-3</v>
      </c>
      <c r="E10638">
        <v>6860.0000000027503</v>
      </c>
      <c r="F10638">
        <v>0.40249661903397099</v>
      </c>
      <c r="G10638">
        <v>1</v>
      </c>
      <c r="H10638" s="15" t="s">
        <v>677</v>
      </c>
    </row>
    <row r="10639" spans="1:8" x14ac:dyDescent="0.25">
      <c r="A10639" s="6" t="s">
        <v>109</v>
      </c>
      <c r="B10639" t="s">
        <v>672</v>
      </c>
      <c r="C10639" s="8">
        <v>-9.3950839433288105E-5</v>
      </c>
      <c r="D10639">
        <v>2.22846568537655E-3</v>
      </c>
      <c r="E10639">
        <v>6860.0000000027503</v>
      </c>
      <c r="F10639">
        <v>-4.2159428368049097E-2</v>
      </c>
      <c r="G10639">
        <v>1</v>
      </c>
      <c r="H10639" s="15" t="s">
        <v>677</v>
      </c>
    </row>
    <row r="10640" spans="1:8" x14ac:dyDescent="0.25">
      <c r="A10640" s="6" t="s">
        <v>108</v>
      </c>
      <c r="B10640" t="s">
        <v>672</v>
      </c>
      <c r="C10640">
        <v>-3.3438938112725501E-3</v>
      </c>
      <c r="D10640">
        <v>2.22846568537655E-3</v>
      </c>
      <c r="E10640">
        <v>6860.0000000027503</v>
      </c>
      <c r="F10640">
        <v>-1.50053637047928</v>
      </c>
      <c r="G10640">
        <v>0.99997151725336797</v>
      </c>
      <c r="H10640" s="15" t="s">
        <v>677</v>
      </c>
    </row>
    <row r="10641" spans="1:8" x14ac:dyDescent="0.25">
      <c r="A10641" s="6" t="s">
        <v>107</v>
      </c>
      <c r="B10641" t="s">
        <v>672</v>
      </c>
      <c r="C10641">
        <v>-2.68472593464262E-3</v>
      </c>
      <c r="D10641">
        <v>2.22846568537655E-3</v>
      </c>
      <c r="E10641">
        <v>6860.0000000027503</v>
      </c>
      <c r="F10641">
        <v>-1.20474187790286</v>
      </c>
      <c r="G10641">
        <v>0.99999988306957099</v>
      </c>
      <c r="H10641" s="15" t="s">
        <v>677</v>
      </c>
    </row>
    <row r="10642" spans="1:8" x14ac:dyDescent="0.25">
      <c r="A10642" s="6" t="s">
        <v>106</v>
      </c>
      <c r="B10642" t="s">
        <v>672</v>
      </c>
      <c r="C10642">
        <v>-2.4784023002901502E-3</v>
      </c>
      <c r="D10642">
        <v>2.22846568537655E-3</v>
      </c>
      <c r="E10642">
        <v>6860.0000000027503</v>
      </c>
      <c r="F10642">
        <v>-1.1121563668463501</v>
      </c>
      <c r="G10642">
        <v>0.99999998693540304</v>
      </c>
      <c r="H10642" s="15" t="s">
        <v>677</v>
      </c>
    </row>
    <row r="10643" spans="1:8" x14ac:dyDescent="0.25">
      <c r="A10643" s="6" t="s">
        <v>105</v>
      </c>
      <c r="B10643" t="s">
        <v>672</v>
      </c>
      <c r="C10643">
        <v>7.9507375991444299E-4</v>
      </c>
      <c r="D10643">
        <v>2.22846568537655E-3</v>
      </c>
      <c r="E10643">
        <v>6860.0000000027503</v>
      </c>
      <c r="F10643">
        <v>0.35678079547367902</v>
      </c>
      <c r="G10643">
        <v>1</v>
      </c>
      <c r="H10643" s="15" t="s">
        <v>677</v>
      </c>
    </row>
    <row r="10644" spans="1:8" x14ac:dyDescent="0.25">
      <c r="A10644" s="6" t="s">
        <v>104</v>
      </c>
      <c r="B10644" t="s">
        <v>672</v>
      </c>
      <c r="C10644">
        <v>9.4606215211189904E-4</v>
      </c>
      <c r="D10644">
        <v>2.22846568537655E-3</v>
      </c>
      <c r="E10644">
        <v>6860.0000000027503</v>
      </c>
      <c r="F10644">
        <v>0.42453521197120903</v>
      </c>
      <c r="G10644">
        <v>1</v>
      </c>
      <c r="H10644" s="15" t="s">
        <v>677</v>
      </c>
    </row>
    <row r="10645" spans="1:8" x14ac:dyDescent="0.25">
      <c r="A10645" s="6" t="s">
        <v>103</v>
      </c>
      <c r="B10645" t="s">
        <v>672</v>
      </c>
      <c r="C10645" s="8">
        <v>-9.3950839433675301E-5</v>
      </c>
      <c r="D10645">
        <v>2.22846568537655E-3</v>
      </c>
      <c r="E10645">
        <v>6860.0000000027503</v>
      </c>
      <c r="F10645">
        <v>-4.2159428368222902E-2</v>
      </c>
      <c r="G10645">
        <v>1</v>
      </c>
      <c r="H10645" s="15" t="s">
        <v>677</v>
      </c>
    </row>
    <row r="10646" spans="1:8" x14ac:dyDescent="0.25">
      <c r="A10646" s="6" t="s">
        <v>102</v>
      </c>
      <c r="B10646" t="s">
        <v>672</v>
      </c>
      <c r="C10646">
        <v>-1.1279717835648499E-3</v>
      </c>
      <c r="D10646">
        <v>2.22846568537655E-3</v>
      </c>
      <c r="E10646">
        <v>6859.9999999992697</v>
      </c>
      <c r="F10646">
        <v>-0.50616520189955405</v>
      </c>
      <c r="G10646">
        <v>1</v>
      </c>
      <c r="H10646" s="15" t="s">
        <v>677</v>
      </c>
    </row>
    <row r="10647" spans="1:8" x14ac:dyDescent="0.25">
      <c r="A10647" s="6" t="s">
        <v>101</v>
      </c>
      <c r="B10647" t="s">
        <v>672</v>
      </c>
      <c r="C10647">
        <v>-6.22846147268077E-4</v>
      </c>
      <c r="D10647">
        <v>2.22846568537655E-3</v>
      </c>
      <c r="E10647">
        <v>6859.9999999992697</v>
      </c>
      <c r="F10647">
        <v>-0.27949550731486</v>
      </c>
      <c r="G10647">
        <v>1</v>
      </c>
      <c r="H10647" s="15" t="s">
        <v>677</v>
      </c>
    </row>
    <row r="10648" spans="1:8" x14ac:dyDescent="0.25">
      <c r="A10648" s="6" t="s">
        <v>100</v>
      </c>
      <c r="B10648" t="s">
        <v>672</v>
      </c>
      <c r="C10648">
        <v>2.5043097284446099E-3</v>
      </c>
      <c r="D10648">
        <v>2.22846568537655E-3</v>
      </c>
      <c r="E10648">
        <v>6859.9999999992697</v>
      </c>
      <c r="F10648">
        <v>1.1237820464897299</v>
      </c>
      <c r="G10648">
        <v>0.99999998254125599</v>
      </c>
      <c r="H10648" s="15" t="s">
        <v>677</v>
      </c>
    </row>
    <row r="10649" spans="1:8" x14ac:dyDescent="0.25">
      <c r="A10649" s="6" t="s">
        <v>99</v>
      </c>
      <c r="B10649" t="s">
        <v>672</v>
      </c>
      <c r="C10649">
        <v>2.6182616794918601E-3</v>
      </c>
      <c r="D10649">
        <v>2.22846568537655E-3</v>
      </c>
      <c r="E10649">
        <v>6859.9999999992697</v>
      </c>
      <c r="F10649">
        <v>1.1749167585003399</v>
      </c>
      <c r="G10649">
        <v>0.99999994061184005</v>
      </c>
      <c r="H10649" s="15" t="s">
        <v>677</v>
      </c>
    </row>
    <row r="10650" spans="1:8" x14ac:dyDescent="0.25">
      <c r="A10650" s="6" t="s">
        <v>98</v>
      </c>
      <c r="B10650" t="s">
        <v>672</v>
      </c>
      <c r="C10650">
        <v>1.6273609360612899E-3</v>
      </c>
      <c r="D10650">
        <v>2.22846568537655E-3</v>
      </c>
      <c r="E10650">
        <v>6860.0000000027503</v>
      </c>
      <c r="F10650">
        <v>0.73026071109832102</v>
      </c>
      <c r="G10650">
        <v>1</v>
      </c>
      <c r="H10650" s="15" t="s">
        <v>677</v>
      </c>
    </row>
    <row r="10651" spans="1:8" x14ac:dyDescent="0.25">
      <c r="A10651" s="6" t="s">
        <v>97</v>
      </c>
      <c r="B10651" t="s">
        <v>672</v>
      </c>
      <c r="C10651">
        <v>-1.62258203577798E-3</v>
      </c>
      <c r="D10651">
        <v>2.22846568537655E-3</v>
      </c>
      <c r="E10651">
        <v>6860.0000000027503</v>
      </c>
      <c r="F10651">
        <v>-0.72811623101291101</v>
      </c>
      <c r="G10651">
        <v>1</v>
      </c>
      <c r="H10651" s="15" t="s">
        <v>677</v>
      </c>
    </row>
    <row r="10652" spans="1:8" x14ac:dyDescent="0.25">
      <c r="A10652" s="6" t="s">
        <v>96</v>
      </c>
      <c r="B10652" t="s">
        <v>672</v>
      </c>
      <c r="C10652">
        <v>-9.6341415914804902E-4</v>
      </c>
      <c r="D10652">
        <v>2.22846568537655E-3</v>
      </c>
      <c r="E10652">
        <v>6860.0000000027503</v>
      </c>
      <c r="F10652">
        <v>-0.43232173843648802</v>
      </c>
      <c r="G10652">
        <v>1</v>
      </c>
      <c r="H10652" s="15" t="s">
        <v>677</v>
      </c>
    </row>
    <row r="10653" spans="1:8" x14ac:dyDescent="0.25">
      <c r="A10653" s="6" t="s">
        <v>95</v>
      </c>
      <c r="B10653" t="s">
        <v>672</v>
      </c>
      <c r="C10653">
        <v>-7.5709052479557904E-4</v>
      </c>
      <c r="D10653">
        <v>2.22846568537655E-3</v>
      </c>
      <c r="E10653">
        <v>6860.0000000027503</v>
      </c>
      <c r="F10653">
        <v>-0.33973622737998399</v>
      </c>
      <c r="G10653">
        <v>1</v>
      </c>
      <c r="H10653" s="15" t="s">
        <v>677</v>
      </c>
    </row>
    <row r="10654" spans="1:8" x14ac:dyDescent="0.25">
      <c r="A10654" s="6" t="s">
        <v>94</v>
      </c>
      <c r="B10654" t="s">
        <v>672</v>
      </c>
      <c r="C10654">
        <v>2.51638553540902E-3</v>
      </c>
      <c r="D10654">
        <v>2.22846568537655E-3</v>
      </c>
      <c r="E10654">
        <v>6860.0000000027503</v>
      </c>
      <c r="F10654">
        <v>1.12920093494005</v>
      </c>
      <c r="G10654">
        <v>0.99999998004499902</v>
      </c>
      <c r="H10654" s="15" t="s">
        <v>677</v>
      </c>
    </row>
    <row r="10655" spans="1:8" x14ac:dyDescent="0.25">
      <c r="A10655" s="6" t="s">
        <v>93</v>
      </c>
      <c r="B10655" t="s">
        <v>672</v>
      </c>
      <c r="C10655">
        <v>2.6673739276064702E-3</v>
      </c>
      <c r="D10655">
        <v>2.22846568537655E-3</v>
      </c>
      <c r="E10655">
        <v>6860.0000000027503</v>
      </c>
      <c r="F10655">
        <v>1.1969553514375799</v>
      </c>
      <c r="G10655">
        <v>0.99999990177993203</v>
      </c>
      <c r="H10655" s="15" t="s">
        <v>677</v>
      </c>
    </row>
    <row r="10656" spans="1:8" x14ac:dyDescent="0.25">
      <c r="A10656" s="6" t="s">
        <v>92</v>
      </c>
      <c r="B10656" t="s">
        <v>672</v>
      </c>
      <c r="C10656">
        <v>1.6273609360609E-3</v>
      </c>
      <c r="D10656">
        <v>2.22846568537655E-3</v>
      </c>
      <c r="E10656">
        <v>6860.0000000027503</v>
      </c>
      <c r="F10656">
        <v>0.73026071109814805</v>
      </c>
      <c r="G10656">
        <v>1</v>
      </c>
      <c r="H10656" s="15" t="s">
        <v>677</v>
      </c>
    </row>
    <row r="10657" spans="1:8" x14ac:dyDescent="0.25">
      <c r="A10657" s="6" t="s">
        <v>91</v>
      </c>
      <c r="B10657" t="s">
        <v>672</v>
      </c>
      <c r="C10657">
        <v>5.0512563629677302E-4</v>
      </c>
      <c r="D10657">
        <v>2.22846568537655E-3</v>
      </c>
      <c r="E10657">
        <v>6859.9999999992697</v>
      </c>
      <c r="F10657">
        <v>0.22666969458469399</v>
      </c>
      <c r="G10657">
        <v>1</v>
      </c>
      <c r="H10657" s="15" t="s">
        <v>677</v>
      </c>
    </row>
    <row r="10658" spans="1:8" x14ac:dyDescent="0.25">
      <c r="A10658" s="6" t="s">
        <v>90</v>
      </c>
      <c r="B10658" t="s">
        <v>672</v>
      </c>
      <c r="C10658">
        <v>3.6322815120094598E-3</v>
      </c>
      <c r="D10658">
        <v>2.22846568537655E-3</v>
      </c>
      <c r="E10658">
        <v>6859.9999999992697</v>
      </c>
      <c r="F10658">
        <v>1.6299472483892901</v>
      </c>
      <c r="G10658">
        <v>0.99982219780956305</v>
      </c>
      <c r="H10658" s="15" t="s">
        <v>677</v>
      </c>
    </row>
    <row r="10659" spans="1:8" x14ac:dyDescent="0.25">
      <c r="A10659" s="6" t="s">
        <v>89</v>
      </c>
      <c r="B10659" t="s">
        <v>672</v>
      </c>
      <c r="C10659">
        <v>3.74623346305671E-3</v>
      </c>
      <c r="D10659">
        <v>2.22846568537655E-3</v>
      </c>
      <c r="E10659">
        <v>6859.9999999992697</v>
      </c>
      <c r="F10659">
        <v>1.6810819603999001</v>
      </c>
      <c r="G10659">
        <v>0.99966109592780805</v>
      </c>
      <c r="H10659" s="15" t="s">
        <v>677</v>
      </c>
    </row>
    <row r="10660" spans="1:8" x14ac:dyDescent="0.25">
      <c r="A10660" s="6" t="s">
        <v>88</v>
      </c>
      <c r="B10660" t="s">
        <v>672</v>
      </c>
      <c r="C10660">
        <v>2.75533271962614E-3</v>
      </c>
      <c r="D10660">
        <v>2.22846568537655E-3</v>
      </c>
      <c r="E10660">
        <v>6860.0000000027503</v>
      </c>
      <c r="F10660">
        <v>1.2364259129978801</v>
      </c>
      <c r="G10660">
        <v>0.99999976644935296</v>
      </c>
      <c r="H10660" s="15" t="s">
        <v>677</v>
      </c>
    </row>
    <row r="10661" spans="1:8" x14ac:dyDescent="0.25">
      <c r="A10661" s="6" t="s">
        <v>87</v>
      </c>
      <c r="B10661" t="s">
        <v>672</v>
      </c>
      <c r="C10661">
        <v>-4.9461025221312705E-4</v>
      </c>
      <c r="D10661">
        <v>2.22846568537655E-3</v>
      </c>
      <c r="E10661">
        <v>6860.0000000027503</v>
      </c>
      <c r="F10661">
        <v>-0.22195102911335701</v>
      </c>
      <c r="G10661">
        <v>1</v>
      </c>
      <c r="H10661" s="15" t="s">
        <v>677</v>
      </c>
    </row>
    <row r="10662" spans="1:8" x14ac:dyDescent="0.25">
      <c r="A10662" s="6" t="s">
        <v>86</v>
      </c>
      <c r="B10662" t="s">
        <v>672</v>
      </c>
      <c r="C10662">
        <v>1.64557624416801E-4</v>
      </c>
      <c r="D10662">
        <v>2.22846568537655E-3</v>
      </c>
      <c r="E10662">
        <v>6860.0000000027503</v>
      </c>
      <c r="F10662">
        <v>7.38434634630665E-2</v>
      </c>
      <c r="G10662">
        <v>1</v>
      </c>
      <c r="H10662" s="15" t="s">
        <v>677</v>
      </c>
    </row>
    <row r="10663" spans="1:8" x14ac:dyDescent="0.25">
      <c r="A10663" s="6" t="s">
        <v>85</v>
      </c>
      <c r="B10663" t="s">
        <v>672</v>
      </c>
      <c r="C10663">
        <v>3.7088125876927097E-4</v>
      </c>
      <c r="D10663">
        <v>2.22846568537655E-3</v>
      </c>
      <c r="E10663">
        <v>6860.0000000027503</v>
      </c>
      <c r="F10663">
        <v>0.16642897451957001</v>
      </c>
      <c r="G10663">
        <v>1</v>
      </c>
      <c r="H10663" s="15" t="s">
        <v>677</v>
      </c>
    </row>
    <row r="10664" spans="1:8" x14ac:dyDescent="0.25">
      <c r="A10664" s="6" t="s">
        <v>84</v>
      </c>
      <c r="B10664" t="s">
        <v>672</v>
      </c>
      <c r="C10664">
        <v>3.6443573189738699E-3</v>
      </c>
      <c r="D10664">
        <v>2.22846568537655E-3</v>
      </c>
      <c r="E10664">
        <v>6860.0000000027503</v>
      </c>
      <c r="F10664">
        <v>1.6353661368396</v>
      </c>
      <c r="G10664">
        <v>0.99980923779751996</v>
      </c>
      <c r="H10664" s="15" t="s">
        <v>677</v>
      </c>
    </row>
    <row r="10665" spans="1:8" x14ac:dyDescent="0.25">
      <c r="A10665" s="6" t="s">
        <v>83</v>
      </c>
      <c r="B10665" t="s">
        <v>672</v>
      </c>
      <c r="C10665">
        <v>3.7953457111713201E-3</v>
      </c>
      <c r="D10665">
        <v>2.22846568537655E-3</v>
      </c>
      <c r="E10665">
        <v>6860.0000000027503</v>
      </c>
      <c r="F10665">
        <v>1.7031205533371301</v>
      </c>
      <c r="G10665">
        <v>0.99955811559212804</v>
      </c>
      <c r="H10665" s="15" t="s">
        <v>677</v>
      </c>
    </row>
    <row r="10666" spans="1:8" x14ac:dyDescent="0.25">
      <c r="A10666" s="6" t="s">
        <v>82</v>
      </c>
      <c r="B10666" t="s">
        <v>672</v>
      </c>
      <c r="C10666">
        <v>2.7553327196257501E-3</v>
      </c>
      <c r="D10666">
        <v>2.22846568537655E-3</v>
      </c>
      <c r="E10666">
        <v>6860.0000000027503</v>
      </c>
      <c r="F10666">
        <v>1.2364259129977</v>
      </c>
      <c r="G10666">
        <v>0.99999976644935296</v>
      </c>
      <c r="H10666" s="15" t="s">
        <v>677</v>
      </c>
    </row>
    <row r="10667" spans="1:8" x14ac:dyDescent="0.25">
      <c r="A10667" s="6" t="s">
        <v>81</v>
      </c>
      <c r="B10667" t="s">
        <v>672</v>
      </c>
      <c r="C10667">
        <v>3.1271558757126898E-3</v>
      </c>
      <c r="D10667">
        <v>2.22846568537655E-3</v>
      </c>
      <c r="E10667">
        <v>6859.9999999992697</v>
      </c>
      <c r="F10667">
        <v>1.4032775538046001</v>
      </c>
      <c r="G10667">
        <v>0.99999416988005996</v>
      </c>
      <c r="H10667" s="15" t="s">
        <v>677</v>
      </c>
    </row>
    <row r="10668" spans="1:8" x14ac:dyDescent="0.25">
      <c r="A10668" s="6" t="s">
        <v>80</v>
      </c>
      <c r="B10668" t="s">
        <v>672</v>
      </c>
      <c r="C10668">
        <v>3.2411078267599301E-3</v>
      </c>
      <c r="D10668">
        <v>2.22846568537655E-3</v>
      </c>
      <c r="E10668">
        <v>6859.9999999992697</v>
      </c>
      <c r="F10668">
        <v>1.4544122658151999</v>
      </c>
      <c r="G10668">
        <v>0.999986248722739</v>
      </c>
      <c r="H10668" s="15" t="s">
        <v>677</v>
      </c>
    </row>
    <row r="10669" spans="1:8" x14ac:dyDescent="0.25">
      <c r="A10669" s="6" t="s">
        <v>79</v>
      </c>
      <c r="B10669" t="s">
        <v>672</v>
      </c>
      <c r="C10669">
        <v>2.2502070833293601E-3</v>
      </c>
      <c r="D10669">
        <v>2.22846568537655E-3</v>
      </c>
      <c r="E10669">
        <v>6860.0000000027503</v>
      </c>
      <c r="F10669">
        <v>1.0097562184131801</v>
      </c>
      <c r="G10669">
        <v>0.99999999917057603</v>
      </c>
      <c r="H10669" s="15" t="s">
        <v>677</v>
      </c>
    </row>
    <row r="10670" spans="1:8" x14ac:dyDescent="0.25">
      <c r="A10670" s="6" t="s">
        <v>78</v>
      </c>
      <c r="B10670" t="s">
        <v>672</v>
      </c>
      <c r="C10670">
        <v>-9.9973588850990006E-4</v>
      </c>
      <c r="D10670">
        <v>2.22846568537655E-3</v>
      </c>
      <c r="E10670">
        <v>6860.0000000027503</v>
      </c>
      <c r="F10670">
        <v>-0.44862072369805001</v>
      </c>
      <c r="G10670">
        <v>1</v>
      </c>
      <c r="H10670" s="15" t="s">
        <v>677</v>
      </c>
    </row>
    <row r="10671" spans="1:8" x14ac:dyDescent="0.25">
      <c r="A10671" s="6" t="s">
        <v>77</v>
      </c>
      <c r="B10671" t="s">
        <v>672</v>
      </c>
      <c r="C10671">
        <v>-3.4056801187997202E-4</v>
      </c>
      <c r="D10671">
        <v>2.22846568537655E-3</v>
      </c>
      <c r="E10671">
        <v>6860.0000000027503</v>
      </c>
      <c r="F10671">
        <v>-0.15282623112162699</v>
      </c>
      <c r="G10671">
        <v>1</v>
      </c>
      <c r="H10671" s="15" t="s">
        <v>677</v>
      </c>
    </row>
    <row r="10672" spans="1:8" x14ac:dyDescent="0.25">
      <c r="A10672" s="6" t="s">
        <v>76</v>
      </c>
      <c r="B10672" t="s">
        <v>672</v>
      </c>
      <c r="C10672">
        <v>-1.3424437752750199E-4</v>
      </c>
      <c r="D10672">
        <v>2.22846568537655E-3</v>
      </c>
      <c r="E10672">
        <v>6860.0000000027503</v>
      </c>
      <c r="F10672">
        <v>-6.0240720065123397E-2</v>
      </c>
      <c r="G10672">
        <v>1</v>
      </c>
      <c r="H10672" s="15" t="s">
        <v>677</v>
      </c>
    </row>
    <row r="10673" spans="1:8" x14ac:dyDescent="0.25">
      <c r="A10673" s="6" t="s">
        <v>75</v>
      </c>
      <c r="B10673" t="s">
        <v>672</v>
      </c>
      <c r="C10673">
        <v>3.1392316826770999E-3</v>
      </c>
      <c r="D10673">
        <v>2.22846568537655E-3</v>
      </c>
      <c r="E10673">
        <v>6860.0000000027503</v>
      </c>
      <c r="F10673">
        <v>1.40869644225491</v>
      </c>
      <c r="G10673">
        <v>0.99999359804484</v>
      </c>
      <c r="H10673" s="15" t="s">
        <v>677</v>
      </c>
    </row>
    <row r="10674" spans="1:8" x14ac:dyDescent="0.25">
      <c r="A10674" s="6" t="s">
        <v>74</v>
      </c>
      <c r="B10674" t="s">
        <v>672</v>
      </c>
      <c r="C10674">
        <v>3.2902200748745501E-3</v>
      </c>
      <c r="D10674">
        <v>2.22846568537655E-3</v>
      </c>
      <c r="E10674">
        <v>6860.0000000027503</v>
      </c>
      <c r="F10674">
        <v>1.4764508587524401</v>
      </c>
      <c r="G10674">
        <v>0.99998042374545804</v>
      </c>
      <c r="H10674" s="15" t="s">
        <v>677</v>
      </c>
    </row>
    <row r="10675" spans="1:8" x14ac:dyDescent="0.25">
      <c r="A10675" s="6" t="s">
        <v>73</v>
      </c>
      <c r="B10675" t="s">
        <v>672</v>
      </c>
      <c r="C10675">
        <v>2.2502070833289802E-3</v>
      </c>
      <c r="D10675">
        <v>2.22846568537655E-3</v>
      </c>
      <c r="E10675">
        <v>6860.0000000027503</v>
      </c>
      <c r="F10675">
        <v>1.00975621841301</v>
      </c>
      <c r="G10675">
        <v>0.99999999917057603</v>
      </c>
      <c r="H10675" s="15" t="s">
        <v>677</v>
      </c>
    </row>
    <row r="10676" spans="1:8" x14ac:dyDescent="0.25">
      <c r="A10676" s="6" t="s">
        <v>72</v>
      </c>
      <c r="B10676" t="s">
        <v>672</v>
      </c>
      <c r="C10676">
        <v>1.13951951047249E-4</v>
      </c>
      <c r="D10676">
        <v>2.22846568537655E-3</v>
      </c>
      <c r="E10676">
        <v>6859.9999999992697</v>
      </c>
      <c r="F10676">
        <v>5.1134712010606501E-2</v>
      </c>
      <c r="G10676">
        <v>1</v>
      </c>
      <c r="H10676" s="15" t="s">
        <v>677</v>
      </c>
    </row>
    <row r="10677" spans="1:8" x14ac:dyDescent="0.25">
      <c r="A10677" s="6" t="s">
        <v>71</v>
      </c>
      <c r="B10677" t="s">
        <v>672</v>
      </c>
      <c r="C10677">
        <v>-8.7694879238332097E-4</v>
      </c>
      <c r="D10677">
        <v>2.22846568537655E-3</v>
      </c>
      <c r="E10677">
        <v>6860.0000000027503</v>
      </c>
      <c r="F10677">
        <v>-0.39352133539141299</v>
      </c>
      <c r="G10677">
        <v>1</v>
      </c>
      <c r="H10677" s="15" t="s">
        <v>677</v>
      </c>
    </row>
    <row r="10678" spans="1:8" x14ac:dyDescent="0.25">
      <c r="A10678" s="6" t="s">
        <v>70</v>
      </c>
      <c r="B10678" t="s">
        <v>672</v>
      </c>
      <c r="C10678">
        <v>-4.1268917642225903E-3</v>
      </c>
      <c r="D10678">
        <v>2.22846568537655E-3</v>
      </c>
      <c r="E10678">
        <v>6860.0000000027503</v>
      </c>
      <c r="F10678">
        <v>-1.85189827750265</v>
      </c>
      <c r="G10678">
        <v>0.997795126334178</v>
      </c>
      <c r="H10678" s="15" t="s">
        <v>677</v>
      </c>
    </row>
    <row r="10679" spans="1:8" x14ac:dyDescent="0.25">
      <c r="A10679" s="6" t="s">
        <v>69</v>
      </c>
      <c r="B10679" t="s">
        <v>672</v>
      </c>
      <c r="C10679">
        <v>-3.4677238875926602E-3</v>
      </c>
      <c r="D10679">
        <v>2.22846568537655E-3</v>
      </c>
      <c r="E10679">
        <v>6860.0000000027503</v>
      </c>
      <c r="F10679">
        <v>-1.55610378492622</v>
      </c>
      <c r="G10679">
        <v>0.99993513271058299</v>
      </c>
      <c r="H10679" s="15" t="s">
        <v>677</v>
      </c>
    </row>
    <row r="10680" spans="1:8" x14ac:dyDescent="0.25">
      <c r="A10680" s="6" t="s">
        <v>68</v>
      </c>
      <c r="B10680" t="s">
        <v>672</v>
      </c>
      <c r="C10680">
        <v>-3.2614002532401899E-3</v>
      </c>
      <c r="D10680">
        <v>2.22846568537655E-3</v>
      </c>
      <c r="E10680">
        <v>6860.0000000027503</v>
      </c>
      <c r="F10680">
        <v>-1.4635182738697201</v>
      </c>
      <c r="G10680">
        <v>0.99998406930908601</v>
      </c>
      <c r="H10680" s="15" t="s">
        <v>677</v>
      </c>
    </row>
    <row r="10681" spans="1:8" x14ac:dyDescent="0.25">
      <c r="A10681" s="6" t="s">
        <v>67</v>
      </c>
      <c r="B10681" t="s">
        <v>672</v>
      </c>
      <c r="C10681" s="8">
        <v>1.20758069644097E-5</v>
      </c>
      <c r="D10681">
        <v>2.22846568537655E-3</v>
      </c>
      <c r="E10681">
        <v>6860.0000000027503</v>
      </c>
      <c r="F10681">
        <v>5.4188884503147397E-3</v>
      </c>
      <c r="G10681">
        <v>1</v>
      </c>
      <c r="H10681" s="15" t="s">
        <v>677</v>
      </c>
    </row>
    <row r="10682" spans="1:8" x14ac:dyDescent="0.25">
      <c r="A10682" s="6" t="s">
        <v>66</v>
      </c>
      <c r="B10682" t="s">
        <v>672</v>
      </c>
      <c r="C10682">
        <v>1.6306419916186599E-4</v>
      </c>
      <c r="D10682">
        <v>2.22846568537655E-3</v>
      </c>
      <c r="E10682">
        <v>6860.0000000027503</v>
      </c>
      <c r="F10682">
        <v>7.3173304947844894E-2</v>
      </c>
      <c r="G10682">
        <v>1</v>
      </c>
      <c r="H10682" s="15" t="s">
        <v>677</v>
      </c>
    </row>
    <row r="10683" spans="1:8" x14ac:dyDescent="0.25">
      <c r="A10683" s="6" t="s">
        <v>65</v>
      </c>
      <c r="B10683" t="s">
        <v>672</v>
      </c>
      <c r="C10683">
        <v>-8.7694879238370803E-4</v>
      </c>
      <c r="D10683">
        <v>2.22846568537655E-3</v>
      </c>
      <c r="E10683">
        <v>6860.0000000027503</v>
      </c>
      <c r="F10683">
        <v>-0.39352133539158701</v>
      </c>
      <c r="G10683">
        <v>1</v>
      </c>
      <c r="H10683" s="15" t="s">
        <v>677</v>
      </c>
    </row>
    <row r="10684" spans="1:8" x14ac:dyDescent="0.25">
      <c r="A10684" s="6" t="s">
        <v>64</v>
      </c>
      <c r="B10684" t="s">
        <v>672</v>
      </c>
      <c r="C10684">
        <v>-9.9090074343057E-4</v>
      </c>
      <c r="D10684">
        <v>2.22846568537655E-3</v>
      </c>
      <c r="E10684">
        <v>6860.0000000027503</v>
      </c>
      <c r="F10684">
        <v>-0.44465604740202003</v>
      </c>
      <c r="G10684">
        <v>1</v>
      </c>
      <c r="H10684" s="15" t="s">
        <v>677</v>
      </c>
    </row>
    <row r="10685" spans="1:8" x14ac:dyDescent="0.25">
      <c r="A10685" s="6" t="s">
        <v>63</v>
      </c>
      <c r="B10685" t="s">
        <v>672</v>
      </c>
      <c r="C10685">
        <v>-4.2408437152698297E-3</v>
      </c>
      <c r="D10685">
        <v>2.22846568537655E-3</v>
      </c>
      <c r="E10685">
        <v>6860.0000000027503</v>
      </c>
      <c r="F10685">
        <v>-1.9030329895132501</v>
      </c>
      <c r="G10685">
        <v>0.99642114007065496</v>
      </c>
      <c r="H10685" s="15" t="s">
        <v>677</v>
      </c>
    </row>
    <row r="10686" spans="1:8" x14ac:dyDescent="0.25">
      <c r="A10686" s="6" t="s">
        <v>62</v>
      </c>
      <c r="B10686" t="s">
        <v>672</v>
      </c>
      <c r="C10686">
        <v>-3.58167583863991E-3</v>
      </c>
      <c r="D10686">
        <v>2.22846568537655E-3</v>
      </c>
      <c r="E10686">
        <v>6860.0000000027503</v>
      </c>
      <c r="F10686">
        <v>-1.6072384969368301</v>
      </c>
      <c r="G10686">
        <v>0.99986829949536504</v>
      </c>
      <c r="H10686" s="15" t="s">
        <v>677</v>
      </c>
    </row>
    <row r="10687" spans="1:8" x14ac:dyDescent="0.25">
      <c r="A10687" s="6" t="s">
        <v>61</v>
      </c>
      <c r="B10687" t="s">
        <v>672</v>
      </c>
      <c r="C10687">
        <v>-3.3753522042874401E-3</v>
      </c>
      <c r="D10687">
        <v>2.22846568537655E-3</v>
      </c>
      <c r="E10687">
        <v>6860.0000000027503</v>
      </c>
      <c r="F10687">
        <v>-1.5146529858803299</v>
      </c>
      <c r="G10687">
        <v>0.99996470066464505</v>
      </c>
      <c r="H10687" s="15" t="s">
        <v>677</v>
      </c>
    </row>
    <row r="10688" spans="1:8" x14ac:dyDescent="0.25">
      <c r="A10688" s="6" t="s">
        <v>60</v>
      </c>
      <c r="B10688" t="s">
        <v>672</v>
      </c>
      <c r="C10688">
        <v>-1.01876144082839E-4</v>
      </c>
      <c r="D10688">
        <v>2.22846568537655E-3</v>
      </c>
      <c r="E10688">
        <v>6860.0000000027503</v>
      </c>
      <c r="F10688">
        <v>-4.5715823560291802E-2</v>
      </c>
      <c r="G10688">
        <v>1</v>
      </c>
      <c r="H10688" s="15" t="s">
        <v>677</v>
      </c>
    </row>
    <row r="10689" spans="1:8" x14ac:dyDescent="0.25">
      <c r="A10689" s="6" t="s">
        <v>59</v>
      </c>
      <c r="B10689" t="s">
        <v>672</v>
      </c>
      <c r="C10689" s="8">
        <v>4.9112248114617698E-5</v>
      </c>
      <c r="D10689">
        <v>2.22846568537655E-3</v>
      </c>
      <c r="E10689">
        <v>6860.0000000027503</v>
      </c>
      <c r="F10689">
        <v>2.2038592937238401E-2</v>
      </c>
      <c r="G10689">
        <v>1</v>
      </c>
      <c r="H10689" s="15" t="s">
        <v>677</v>
      </c>
    </row>
    <row r="10690" spans="1:8" x14ac:dyDescent="0.25">
      <c r="A10690" s="6" t="s">
        <v>58</v>
      </c>
      <c r="B10690" t="s">
        <v>672</v>
      </c>
      <c r="C10690">
        <v>-9.9090074343095706E-4</v>
      </c>
      <c r="D10690">
        <v>2.22846568537655E-3</v>
      </c>
      <c r="E10690">
        <v>6860.0000000027503</v>
      </c>
      <c r="F10690">
        <v>-0.444656047402194</v>
      </c>
      <c r="G10690">
        <v>1</v>
      </c>
      <c r="H10690" s="15" t="s">
        <v>677</v>
      </c>
    </row>
    <row r="10691" spans="1:8" x14ac:dyDescent="0.25">
      <c r="A10691" s="6" t="s">
        <v>57</v>
      </c>
      <c r="B10691" t="s">
        <v>672</v>
      </c>
      <c r="C10691">
        <v>-3.2499429718392601E-3</v>
      </c>
      <c r="D10691">
        <v>2.22846568537655E-3</v>
      </c>
      <c r="E10691">
        <v>6860.0000000027503</v>
      </c>
      <c r="F10691">
        <v>-1.45837694211123</v>
      </c>
      <c r="G10691">
        <v>0.99998533606198603</v>
      </c>
      <c r="H10691" s="15" t="s">
        <v>677</v>
      </c>
    </row>
    <row r="10692" spans="1:8" x14ac:dyDescent="0.25">
      <c r="A10692" s="6" t="s">
        <v>56</v>
      </c>
      <c r="B10692" t="s">
        <v>672</v>
      </c>
      <c r="C10692">
        <v>-2.59077509520934E-3</v>
      </c>
      <c r="D10692">
        <v>2.22846568537655E-3</v>
      </c>
      <c r="E10692">
        <v>6860.0000000027503</v>
      </c>
      <c r="F10692">
        <v>-1.16258244953481</v>
      </c>
      <c r="G10692">
        <v>0.99999995546848397</v>
      </c>
      <c r="H10692" s="15" t="s">
        <v>677</v>
      </c>
    </row>
    <row r="10693" spans="1:8" x14ac:dyDescent="0.25">
      <c r="A10693" s="6" t="s">
        <v>55</v>
      </c>
      <c r="B10693" t="s">
        <v>672</v>
      </c>
      <c r="C10693">
        <v>-2.3844514608568701E-3</v>
      </c>
      <c r="D10693">
        <v>2.22846568537655E-3</v>
      </c>
      <c r="E10693">
        <v>6860.0000000027503</v>
      </c>
      <c r="F10693">
        <v>-1.0699969384783099</v>
      </c>
      <c r="G10693">
        <v>0.99999999560540598</v>
      </c>
      <c r="H10693" s="15" t="s">
        <v>677</v>
      </c>
    </row>
    <row r="10694" spans="1:8" x14ac:dyDescent="0.25">
      <c r="A10694" s="6" t="s">
        <v>54</v>
      </c>
      <c r="B10694" t="s">
        <v>672</v>
      </c>
      <c r="C10694">
        <v>8.8902459934773104E-4</v>
      </c>
      <c r="D10694">
        <v>2.22846568537655E-3</v>
      </c>
      <c r="E10694">
        <v>6860.0000000027503</v>
      </c>
      <c r="F10694">
        <v>0.398940223841728</v>
      </c>
      <c r="G10694">
        <v>1</v>
      </c>
      <c r="H10694" s="15" t="s">
        <v>677</v>
      </c>
    </row>
    <row r="10695" spans="1:8" x14ac:dyDescent="0.25">
      <c r="A10695" s="6" t="s">
        <v>53</v>
      </c>
      <c r="B10695" t="s">
        <v>672</v>
      </c>
      <c r="C10695">
        <v>1.04001299154519E-3</v>
      </c>
      <c r="D10695">
        <v>2.22846568537655E-3</v>
      </c>
      <c r="E10695">
        <v>6860.0000000027503</v>
      </c>
      <c r="F10695">
        <v>0.466694640339258</v>
      </c>
      <c r="G10695">
        <v>1</v>
      </c>
      <c r="H10695" s="15" t="s">
        <v>677</v>
      </c>
    </row>
    <row r="10696" spans="1:8" x14ac:dyDescent="0.25">
      <c r="A10696" s="6" t="s">
        <v>52</v>
      </c>
      <c r="B10696" t="s">
        <v>672</v>
      </c>
      <c r="C10696" s="8">
        <v>-3.8714826700384002E-16</v>
      </c>
      <c r="D10696">
        <v>2.22846568537655E-3</v>
      </c>
      <c r="E10696">
        <v>6860.0000000027503</v>
      </c>
      <c r="F10696" s="8">
        <v>-1.73728619446264E-13</v>
      </c>
      <c r="G10696">
        <v>1</v>
      </c>
      <c r="H10696" s="15" t="s">
        <v>677</v>
      </c>
    </row>
    <row r="10697" spans="1:8" x14ac:dyDescent="0.25">
      <c r="A10697" s="6" t="s">
        <v>51</v>
      </c>
      <c r="B10697" t="s">
        <v>672</v>
      </c>
      <c r="C10697">
        <v>6.5916787662992804E-4</v>
      </c>
      <c r="D10697">
        <v>2.22846568537655E-3</v>
      </c>
      <c r="E10697">
        <v>6860.0000000027503</v>
      </c>
      <c r="F10697">
        <v>0.29579449257642298</v>
      </c>
      <c r="G10697">
        <v>1</v>
      </c>
      <c r="H10697" s="15" t="s">
        <v>677</v>
      </c>
    </row>
    <row r="10698" spans="1:8" x14ac:dyDescent="0.25">
      <c r="A10698" s="6" t="s">
        <v>50</v>
      </c>
      <c r="B10698" t="s">
        <v>672</v>
      </c>
      <c r="C10698">
        <v>8.6549151098239802E-4</v>
      </c>
      <c r="D10698">
        <v>2.22846568537655E-3</v>
      </c>
      <c r="E10698">
        <v>6860.0000000027503</v>
      </c>
      <c r="F10698">
        <v>0.38838000363292702</v>
      </c>
      <c r="G10698">
        <v>1</v>
      </c>
      <c r="H10698" s="15" t="s">
        <v>677</v>
      </c>
    </row>
    <row r="10699" spans="1:8" x14ac:dyDescent="0.25">
      <c r="A10699" s="6" t="s">
        <v>49</v>
      </c>
      <c r="B10699" t="s">
        <v>672</v>
      </c>
      <c r="C10699">
        <v>4.1389675711869904E-3</v>
      </c>
      <c r="D10699">
        <v>2.22846568537655E-3</v>
      </c>
      <c r="E10699">
        <v>6860.0000000027503</v>
      </c>
      <c r="F10699">
        <v>1.8573171659529599</v>
      </c>
      <c r="G10699">
        <v>0.99767537811004203</v>
      </c>
      <c r="H10699" s="15" t="s">
        <v>677</v>
      </c>
    </row>
    <row r="10700" spans="1:8" x14ac:dyDescent="0.25">
      <c r="A10700" s="6" t="s">
        <v>48</v>
      </c>
      <c r="B10700" t="s">
        <v>672</v>
      </c>
      <c r="C10700">
        <v>4.2899559633844501E-3</v>
      </c>
      <c r="D10700">
        <v>2.22846568537655E-3</v>
      </c>
      <c r="E10700">
        <v>6860.0000000027503</v>
      </c>
      <c r="F10700">
        <v>1.92507158245049</v>
      </c>
      <c r="G10700">
        <v>0.99563368331545099</v>
      </c>
      <c r="H10700" s="15" t="s">
        <v>677</v>
      </c>
    </row>
    <row r="10701" spans="1:8" x14ac:dyDescent="0.25">
      <c r="A10701" s="6" t="s">
        <v>47</v>
      </c>
      <c r="B10701" t="s">
        <v>672</v>
      </c>
      <c r="C10701">
        <v>3.2499429718388798E-3</v>
      </c>
      <c r="D10701">
        <v>2.22846568537655E-3</v>
      </c>
      <c r="E10701">
        <v>6860.0000000027503</v>
      </c>
      <c r="F10701">
        <v>1.4583769421110599</v>
      </c>
      <c r="G10701">
        <v>0.99998533606198603</v>
      </c>
      <c r="H10701" s="15" t="s">
        <v>677</v>
      </c>
    </row>
    <row r="10702" spans="1:8" x14ac:dyDescent="0.25">
      <c r="A10702" s="6" t="s">
        <v>46</v>
      </c>
      <c r="B10702" t="s">
        <v>672</v>
      </c>
      <c r="C10702">
        <v>2.0632363435247E-4</v>
      </c>
      <c r="D10702">
        <v>2.22846568537655E-3</v>
      </c>
      <c r="E10702">
        <v>6860.0000000027503</v>
      </c>
      <c r="F10702">
        <v>9.2585511056503797E-2</v>
      </c>
      <c r="G10702">
        <v>1</v>
      </c>
      <c r="H10702" s="15" t="s">
        <v>677</v>
      </c>
    </row>
    <row r="10703" spans="1:8" x14ac:dyDescent="0.25">
      <c r="A10703" s="6" t="s">
        <v>45</v>
      </c>
      <c r="B10703" t="s">
        <v>672</v>
      </c>
      <c r="C10703">
        <v>3.4797996945570698E-3</v>
      </c>
      <c r="D10703">
        <v>2.22846568537655E-3</v>
      </c>
      <c r="E10703">
        <v>6860.0000000027503</v>
      </c>
      <c r="F10703">
        <v>1.5615226733765399</v>
      </c>
      <c r="G10703">
        <v>0.99992992461042596</v>
      </c>
      <c r="H10703" s="15" t="s">
        <v>677</v>
      </c>
    </row>
    <row r="10704" spans="1:8" x14ac:dyDescent="0.25">
      <c r="A10704" s="6" t="s">
        <v>44</v>
      </c>
      <c r="B10704" t="s">
        <v>672</v>
      </c>
      <c r="C10704">
        <v>3.63078808675452E-3</v>
      </c>
      <c r="D10704">
        <v>2.22846568537655E-3</v>
      </c>
      <c r="E10704">
        <v>6860.0000000027503</v>
      </c>
      <c r="F10704">
        <v>1.6292770898740701</v>
      </c>
      <c r="G10704">
        <v>0.99982374407280405</v>
      </c>
      <c r="H10704" s="15" t="s">
        <v>677</v>
      </c>
    </row>
    <row r="10705" spans="1:8" x14ac:dyDescent="0.25">
      <c r="A10705" s="6" t="s">
        <v>43</v>
      </c>
      <c r="B10705" t="s">
        <v>672</v>
      </c>
      <c r="C10705">
        <v>2.5907750952089501E-3</v>
      </c>
      <c r="D10705">
        <v>2.22846568537655E-3</v>
      </c>
      <c r="E10705">
        <v>6860.0000000027503</v>
      </c>
      <c r="F10705">
        <v>1.16258244953464</v>
      </c>
      <c r="G10705">
        <v>0.99999995546848397</v>
      </c>
      <c r="H10705" s="15" t="s">
        <v>677</v>
      </c>
    </row>
    <row r="10706" spans="1:8" x14ac:dyDescent="0.25">
      <c r="A10706" s="6" t="s">
        <v>42</v>
      </c>
      <c r="B10706" t="s">
        <v>672</v>
      </c>
      <c r="C10706">
        <v>3.2734760602046E-3</v>
      </c>
      <c r="D10706">
        <v>2.22846568537655E-3</v>
      </c>
      <c r="E10706">
        <v>6860.0000000027503</v>
      </c>
      <c r="F10706">
        <v>1.46893716232003</v>
      </c>
      <c r="G10706">
        <v>0.99998262556092798</v>
      </c>
      <c r="H10706" s="15" t="s">
        <v>677</v>
      </c>
    </row>
    <row r="10707" spans="1:8" x14ac:dyDescent="0.25">
      <c r="A10707" s="6" t="s">
        <v>41</v>
      </c>
      <c r="B10707" t="s">
        <v>672</v>
      </c>
      <c r="C10707">
        <v>3.4244644524020502E-3</v>
      </c>
      <c r="D10707">
        <v>2.22846568537655E-3</v>
      </c>
      <c r="E10707">
        <v>6860.0000000027503</v>
      </c>
      <c r="F10707">
        <v>1.5366915788175599</v>
      </c>
      <c r="G10707">
        <v>0.99995102422906201</v>
      </c>
      <c r="H10707" s="15" t="s">
        <v>677</v>
      </c>
    </row>
    <row r="10708" spans="1:8" x14ac:dyDescent="0.25">
      <c r="A10708" s="6" t="s">
        <v>40</v>
      </c>
      <c r="B10708" t="s">
        <v>672</v>
      </c>
      <c r="C10708">
        <v>2.3844514608564798E-3</v>
      </c>
      <c r="D10708">
        <v>2.22846568537655E-3</v>
      </c>
      <c r="E10708">
        <v>6860.0000000027503</v>
      </c>
      <c r="F10708">
        <v>1.06999693847813</v>
      </c>
      <c r="G10708">
        <v>0.99999999560540598</v>
      </c>
      <c r="H10708" s="15" t="s">
        <v>677</v>
      </c>
    </row>
    <row r="10709" spans="1:8" x14ac:dyDescent="0.25">
      <c r="A10709" s="6" t="s">
        <v>39</v>
      </c>
      <c r="B10709" t="s">
        <v>672</v>
      </c>
      <c r="C10709">
        <v>1.50988392197457E-4</v>
      </c>
      <c r="D10709">
        <v>2.22846568537655E-3</v>
      </c>
      <c r="E10709">
        <v>6860.0000000027503</v>
      </c>
      <c r="F10709">
        <v>6.7754416497530098E-2</v>
      </c>
      <c r="G10709">
        <v>1</v>
      </c>
      <c r="H10709" s="15" t="s">
        <v>677</v>
      </c>
    </row>
    <row r="10710" spans="1:8" x14ac:dyDescent="0.25">
      <c r="A10710" s="6" t="s">
        <v>38</v>
      </c>
      <c r="B10710" t="s">
        <v>672</v>
      </c>
      <c r="C10710">
        <v>-8.8902459934811799E-4</v>
      </c>
      <c r="D10710">
        <v>2.22846568537655E-3</v>
      </c>
      <c r="E10710">
        <v>6860.0000000027503</v>
      </c>
      <c r="F10710">
        <v>-0.39894022384190198</v>
      </c>
      <c r="G10710">
        <v>1</v>
      </c>
      <c r="H10710" s="15" t="s">
        <v>677</v>
      </c>
    </row>
    <row r="10711" spans="1:8" x14ac:dyDescent="0.25">
      <c r="A10711" s="6" t="s">
        <v>37</v>
      </c>
      <c r="B10711" t="s">
        <v>672</v>
      </c>
      <c r="C10711">
        <v>-1.0400129915455699E-3</v>
      </c>
      <c r="D10711">
        <v>2.22846568537655E-3</v>
      </c>
      <c r="E10711">
        <v>6860.0000000027503</v>
      </c>
      <c r="F10711">
        <v>-0.46669464033943198</v>
      </c>
      <c r="G10711">
        <v>1</v>
      </c>
      <c r="H10711" s="15" t="s">
        <v>677</v>
      </c>
    </row>
    <row r="10712" spans="1:8" x14ac:dyDescent="0.25">
      <c r="A10712" s="6" t="s">
        <v>666</v>
      </c>
      <c r="B10712" t="s">
        <v>673</v>
      </c>
      <c r="C10712">
        <v>-5.3108019731028296E-3</v>
      </c>
      <c r="D10712">
        <v>2.22846568537655E-3</v>
      </c>
      <c r="E10712">
        <v>6860.0000000027503</v>
      </c>
      <c r="F10712">
        <v>-2.3831652459146802</v>
      </c>
      <c r="G10712">
        <v>0.91088643187027896</v>
      </c>
      <c r="H10712" s="15" t="s">
        <v>677</v>
      </c>
    </row>
    <row r="10713" spans="1:8" x14ac:dyDescent="0.25">
      <c r="A10713" s="6" t="s">
        <v>665</v>
      </c>
      <c r="B10713" t="s">
        <v>673</v>
      </c>
      <c r="C10713">
        <v>-8.3887614795818705E-3</v>
      </c>
      <c r="D10713">
        <v>2.22846568537655E-3</v>
      </c>
      <c r="E10713">
        <v>6860.0000000027503</v>
      </c>
      <c r="F10713">
        <v>-3.7643664583349401</v>
      </c>
      <c r="G10713">
        <v>6.4415874251549501E-2</v>
      </c>
      <c r="H10713" s="15" t="s">
        <v>677</v>
      </c>
    </row>
    <row r="10714" spans="1:8" x14ac:dyDescent="0.25">
      <c r="A10714" s="6" t="s">
        <v>664</v>
      </c>
      <c r="B10714" t="s">
        <v>673</v>
      </c>
      <c r="C10714">
        <v>-9.3504565109524002E-3</v>
      </c>
      <c r="D10714">
        <v>2.22846568537655E-3</v>
      </c>
      <c r="E10714">
        <v>6860.0000000027503</v>
      </c>
      <c r="F10714">
        <v>-4.1959167566775504</v>
      </c>
      <c r="G10714">
        <v>1.31624006432336E-2</v>
      </c>
      <c r="H10714" s="15" t="s">
        <v>677</v>
      </c>
    </row>
    <row r="10715" spans="1:8" x14ac:dyDescent="0.25">
      <c r="A10715" s="6" t="s">
        <v>663</v>
      </c>
      <c r="B10715" t="s">
        <v>673</v>
      </c>
      <c r="C10715">
        <v>-1.14835734940617E-2</v>
      </c>
      <c r="D10715">
        <v>2.22846568537655E-3</v>
      </c>
      <c r="E10715">
        <v>6860.0000000027503</v>
      </c>
      <c r="F10715">
        <v>-5.1531300524025401</v>
      </c>
      <c r="G10715">
        <v>1.55994256497816E-4</v>
      </c>
      <c r="H10715" s="15" t="s">
        <v>677</v>
      </c>
    </row>
    <row r="10716" spans="1:8" x14ac:dyDescent="0.25">
      <c r="A10716" s="6" t="s">
        <v>662</v>
      </c>
      <c r="B10716" t="s">
        <v>673</v>
      </c>
      <c r="C10716">
        <v>-6.6501457765599098E-3</v>
      </c>
      <c r="D10716">
        <v>2.22846568537655E-3</v>
      </c>
      <c r="E10716">
        <v>6860.0000000027503</v>
      </c>
      <c r="F10716">
        <v>-2.9841813675655602</v>
      </c>
      <c r="G10716">
        <v>0.48116348264544601</v>
      </c>
      <c r="H10716" s="15" t="s">
        <v>677</v>
      </c>
    </row>
    <row r="10717" spans="1:8" x14ac:dyDescent="0.25">
      <c r="A10717" s="6" t="s">
        <v>661</v>
      </c>
      <c r="B10717" t="s">
        <v>673</v>
      </c>
      <c r="C10717">
        <v>-7.2595224237316297E-3</v>
      </c>
      <c r="D10717">
        <v>2.22846568537655E-3</v>
      </c>
      <c r="E10717">
        <v>6860.0000000027503</v>
      </c>
      <c r="F10717">
        <v>-3.2576325816320399</v>
      </c>
      <c r="G10717">
        <v>0.27459359916866399</v>
      </c>
      <c r="H10717" s="15" t="s">
        <v>677</v>
      </c>
    </row>
    <row r="10718" spans="1:8" x14ac:dyDescent="0.25">
      <c r="A10718" s="6" t="s">
        <v>660</v>
      </c>
      <c r="B10718" t="s">
        <v>673</v>
      </c>
      <c r="C10718">
        <v>-1.36299530783469E-2</v>
      </c>
      <c r="D10718">
        <v>2.22846568537655E-3</v>
      </c>
      <c r="E10718">
        <v>6860.0000000027503</v>
      </c>
      <c r="F10718">
        <v>-6.1162947977113902</v>
      </c>
      <c r="G10718" s="8">
        <v>6.3025620955503601E-7</v>
      </c>
      <c r="H10718" s="15" t="s">
        <v>677</v>
      </c>
    </row>
    <row r="10719" spans="1:8" x14ac:dyDescent="0.25">
      <c r="A10719" s="6" t="s">
        <v>659</v>
      </c>
      <c r="B10719" t="s">
        <v>673</v>
      </c>
      <c r="C10719">
        <v>-1.35373930645532E-2</v>
      </c>
      <c r="D10719">
        <v>2.22846568537655E-3</v>
      </c>
      <c r="E10719">
        <v>6860.0000000027503</v>
      </c>
      <c r="F10719">
        <v>-6.0747594873850597</v>
      </c>
      <c r="G10719" s="8">
        <v>8.1525780093460998E-7</v>
      </c>
      <c r="H10719" s="15" t="s">
        <v>677</v>
      </c>
    </row>
    <row r="10720" spans="1:8" x14ac:dyDescent="0.25">
      <c r="A10720" s="6" t="s">
        <v>658</v>
      </c>
      <c r="B10720" t="s">
        <v>673</v>
      </c>
      <c r="C10720">
        <v>-1.36574457847141E-2</v>
      </c>
      <c r="D10720">
        <v>2.22846568537655E-3</v>
      </c>
      <c r="E10720">
        <v>6860.0000000027503</v>
      </c>
      <c r="F10720">
        <v>-6.1286318538965299</v>
      </c>
      <c r="G10720" s="8">
        <v>5.8367617294940999E-7</v>
      </c>
      <c r="H10720" s="15" t="s">
        <v>677</v>
      </c>
    </row>
    <row r="10721" spans="1:8" x14ac:dyDescent="0.25">
      <c r="A10721" s="6" t="s">
        <v>657</v>
      </c>
      <c r="B10721" t="s">
        <v>673</v>
      </c>
      <c r="C10721">
        <v>-1.1911422221045199E-2</v>
      </c>
      <c r="D10721">
        <v>2.22846568537655E-3</v>
      </c>
      <c r="E10721">
        <v>6860.0000000027503</v>
      </c>
      <c r="F10721">
        <v>-5.3451225653638401</v>
      </c>
      <c r="G10721" s="8">
        <v>5.6232048871063297E-5</v>
      </c>
      <c r="H10721" s="15" t="s">
        <v>677</v>
      </c>
    </row>
    <row r="10722" spans="1:8" x14ac:dyDescent="0.25">
      <c r="A10722" s="6" t="s">
        <v>656</v>
      </c>
      <c r="B10722" t="s">
        <v>673</v>
      </c>
      <c r="C10722">
        <v>-1.06198044854593E-2</v>
      </c>
      <c r="D10722">
        <v>2.22846568537655E-3</v>
      </c>
      <c r="E10722">
        <v>6860.0000000027503</v>
      </c>
      <c r="F10722">
        <v>-4.7655230031800304</v>
      </c>
      <c r="G10722">
        <v>1.0775604116684001E-3</v>
      </c>
      <c r="H10722" s="15" t="s">
        <v>677</v>
      </c>
    </row>
    <row r="10723" spans="1:8" x14ac:dyDescent="0.25">
      <c r="A10723" s="6" t="s">
        <v>655</v>
      </c>
      <c r="B10723" t="s">
        <v>673</v>
      </c>
      <c r="C10723">
        <v>-1.03106253338232E-2</v>
      </c>
      <c r="D10723">
        <v>2.22846568537655E-3</v>
      </c>
      <c r="E10723">
        <v>6860.0000000027503</v>
      </c>
      <c r="F10723">
        <v>-4.6267821853765696</v>
      </c>
      <c r="G10723">
        <v>2.0605551583421401E-3</v>
      </c>
      <c r="H10723" s="15" t="s">
        <v>677</v>
      </c>
    </row>
    <row r="10724" spans="1:8" x14ac:dyDescent="0.25">
      <c r="A10724" s="6" t="s">
        <v>654</v>
      </c>
      <c r="B10724" t="s">
        <v>673</v>
      </c>
      <c r="C10724">
        <v>-1.4552946168647701E-2</v>
      </c>
      <c r="D10724">
        <v>2.22846568537655E-3</v>
      </c>
      <c r="E10724">
        <v>6860.0000000027503</v>
      </c>
      <c r="F10724">
        <v>-6.5304780163974696</v>
      </c>
      <c r="G10724" s="8">
        <v>4.4080369354659898E-8</v>
      </c>
      <c r="H10724" s="15" t="s">
        <v>677</v>
      </c>
    </row>
    <row r="10725" spans="1:8" x14ac:dyDescent="0.25">
      <c r="A10725" s="6" t="s">
        <v>653</v>
      </c>
      <c r="B10725" t="s">
        <v>673</v>
      </c>
      <c r="C10725">
        <v>-1.3544445712089801E-2</v>
      </c>
      <c r="D10725">
        <v>2.22846568537655E-3</v>
      </c>
      <c r="E10725">
        <v>6860.0000000027503</v>
      </c>
      <c r="F10725">
        <v>-6.0779242870868604</v>
      </c>
      <c r="G10725" s="8">
        <v>7.99474097146202E-7</v>
      </c>
      <c r="H10725" s="15" t="s">
        <v>677</v>
      </c>
    </row>
    <row r="10726" spans="1:8" x14ac:dyDescent="0.25">
      <c r="A10726" s="6" t="s">
        <v>652</v>
      </c>
      <c r="B10726" t="s">
        <v>673</v>
      </c>
      <c r="C10726">
        <v>-1.4312402798315501E-2</v>
      </c>
      <c r="D10726">
        <v>2.22846568537655E-3</v>
      </c>
      <c r="E10726">
        <v>6860.0000000027503</v>
      </c>
      <c r="F10726">
        <v>-6.4225367669940496</v>
      </c>
      <c r="G10726" s="8">
        <v>8.9617536391806101E-8</v>
      </c>
      <c r="H10726" s="15" t="s">
        <v>677</v>
      </c>
    </row>
    <row r="10727" spans="1:8" x14ac:dyDescent="0.25">
      <c r="A10727" s="6" t="s">
        <v>651</v>
      </c>
      <c r="B10727" t="s">
        <v>673</v>
      </c>
      <c r="C10727">
        <v>-1.3350631573899201E-2</v>
      </c>
      <c r="D10727">
        <v>2.22846568537655E-3</v>
      </c>
      <c r="E10727">
        <v>6860.0000000027503</v>
      </c>
      <c r="F10727">
        <v>-5.9909522778419202</v>
      </c>
      <c r="G10727" s="8">
        <v>1.3631553340554001E-6</v>
      </c>
      <c r="H10727" s="15" t="s">
        <v>677</v>
      </c>
    </row>
    <row r="10728" spans="1:8" x14ac:dyDescent="0.25">
      <c r="A10728" s="6" t="s">
        <v>650</v>
      </c>
      <c r="B10728" t="s">
        <v>673</v>
      </c>
      <c r="C10728">
        <v>-1.0454066107336299E-2</v>
      </c>
      <c r="D10728">
        <v>2.22846568537655E-3</v>
      </c>
      <c r="E10728">
        <v>6860.0000000027503</v>
      </c>
      <c r="F10728">
        <v>-4.6911496891951598</v>
      </c>
      <c r="G10728">
        <v>1.52985070682155E-3</v>
      </c>
      <c r="H10728" s="15" t="s">
        <v>677</v>
      </c>
    </row>
    <row r="10729" spans="1:8" x14ac:dyDescent="0.25">
      <c r="A10729" s="6" t="s">
        <v>649</v>
      </c>
      <c r="B10729" t="s">
        <v>673</v>
      </c>
      <c r="C10729">
        <v>-1.2107183546657199E-2</v>
      </c>
      <c r="D10729">
        <v>2.22846568537655E-3</v>
      </c>
      <c r="E10729">
        <v>6860.0000000027503</v>
      </c>
      <c r="F10729">
        <v>-5.4329683540141103</v>
      </c>
      <c r="G10729" s="8">
        <v>3.4787196804608699E-5</v>
      </c>
      <c r="H10729" s="15" t="s">
        <v>677</v>
      </c>
    </row>
    <row r="10730" spans="1:8" x14ac:dyDescent="0.25">
      <c r="A10730" s="6" t="s">
        <v>648</v>
      </c>
      <c r="B10730" t="s">
        <v>673</v>
      </c>
      <c r="C10730">
        <v>-1.48960435694222E-2</v>
      </c>
      <c r="D10730">
        <v>2.22846568537655E-3</v>
      </c>
      <c r="E10730">
        <v>6860.0000000027503</v>
      </c>
      <c r="F10730">
        <v>-6.6844392835715603</v>
      </c>
      <c r="G10730" s="8">
        <v>1.5710813094926801E-8</v>
      </c>
      <c r="H10730" s="15" t="s">
        <v>677</v>
      </c>
    </row>
    <row r="10731" spans="1:8" x14ac:dyDescent="0.25">
      <c r="A10731" s="6" t="s">
        <v>647</v>
      </c>
      <c r="B10731" t="s">
        <v>673</v>
      </c>
      <c r="C10731">
        <v>-1.3546675531983399E-2</v>
      </c>
      <c r="D10731">
        <v>2.22846568537655E-3</v>
      </c>
      <c r="E10731">
        <v>6860.0000000027503</v>
      </c>
      <c r="F10731">
        <v>-6.0789248947732197</v>
      </c>
      <c r="G10731" s="8">
        <v>7.9454600243611395E-7</v>
      </c>
      <c r="H10731" s="15" t="s">
        <v>677</v>
      </c>
    </row>
    <row r="10732" spans="1:8" x14ac:dyDescent="0.25">
      <c r="A10732" s="6" t="s">
        <v>646</v>
      </c>
      <c r="B10732" t="s">
        <v>673</v>
      </c>
      <c r="C10732">
        <v>-1.5350651746407699E-2</v>
      </c>
      <c r="D10732">
        <v>2.22846568537655E-3</v>
      </c>
      <c r="E10732">
        <v>6860.0000000027503</v>
      </c>
      <c r="F10732">
        <v>-6.8884398118133401</v>
      </c>
      <c r="G10732" s="8">
        <v>3.8669579760508604E-9</v>
      </c>
      <c r="H10732" s="15" t="s">
        <v>677</v>
      </c>
    </row>
    <row r="10733" spans="1:8" x14ac:dyDescent="0.25">
      <c r="A10733" s="6" t="s">
        <v>645</v>
      </c>
      <c r="B10733" t="s">
        <v>673</v>
      </c>
      <c r="C10733">
        <v>-1.33784038430605E-2</v>
      </c>
      <c r="D10733">
        <v>2.22846568537655E-3</v>
      </c>
      <c r="E10733">
        <v>6860.0000000027503</v>
      </c>
      <c r="F10733">
        <v>-6.0034147848231099</v>
      </c>
      <c r="G10733" s="8">
        <v>1.26340083583809E-6</v>
      </c>
      <c r="H10733" s="15" t="s">
        <v>677</v>
      </c>
    </row>
    <row r="10734" spans="1:8" x14ac:dyDescent="0.25">
      <c r="A10734" s="6" t="s">
        <v>644</v>
      </c>
      <c r="B10734" t="s">
        <v>673</v>
      </c>
      <c r="C10734">
        <v>-1.0642147161371501E-2</v>
      </c>
      <c r="D10734">
        <v>2.22846568537655E-3</v>
      </c>
      <c r="E10734">
        <v>6860.0000000027503</v>
      </c>
      <c r="F10734">
        <v>-4.7755490386082702</v>
      </c>
      <c r="G10734">
        <v>1.0273038491811499E-3</v>
      </c>
      <c r="H10734" s="15" t="s">
        <v>677</v>
      </c>
    </row>
    <row r="10735" spans="1:8" x14ac:dyDescent="0.25">
      <c r="A10735" s="6" t="s">
        <v>643</v>
      </c>
      <c r="B10735" t="s">
        <v>673</v>
      </c>
      <c r="C10735">
        <v>-1.2713643169086001E-2</v>
      </c>
      <c r="D10735">
        <v>2.22846568537655E-3</v>
      </c>
      <c r="E10735">
        <v>6860.0000000027503</v>
      </c>
      <c r="F10735">
        <v>-5.7051105846118197</v>
      </c>
      <c r="G10735" s="8">
        <v>7.4598359892652502E-6</v>
      </c>
      <c r="H10735" s="15" t="s">
        <v>677</v>
      </c>
    </row>
    <row r="10736" spans="1:8" x14ac:dyDescent="0.25">
      <c r="A10736" s="6" t="s">
        <v>642</v>
      </c>
      <c r="B10736" t="s">
        <v>673</v>
      </c>
      <c r="C10736">
        <v>-1.4959694244815001E-2</v>
      </c>
      <c r="D10736">
        <v>2.22846568537655E-3</v>
      </c>
      <c r="E10736">
        <v>6860.0000000027503</v>
      </c>
      <c r="F10736">
        <v>-6.7130018393292801</v>
      </c>
      <c r="G10736" s="8">
        <v>1.2941527294252399E-8</v>
      </c>
      <c r="H10736" s="15" t="s">
        <v>677</v>
      </c>
    </row>
    <row r="10737" spans="1:8" x14ac:dyDescent="0.25">
      <c r="A10737" s="6" t="s">
        <v>641</v>
      </c>
      <c r="B10737" t="s">
        <v>673</v>
      </c>
      <c r="C10737">
        <v>-1.35385742860748E-2</v>
      </c>
      <c r="D10737">
        <v>2.22846568537655E-3</v>
      </c>
      <c r="E10737">
        <v>6860.0000000027503</v>
      </c>
      <c r="F10737">
        <v>-6.0752895478339797</v>
      </c>
      <c r="G10737" s="8">
        <v>8.1259325612759202E-7</v>
      </c>
      <c r="H10737" s="15" t="s">
        <v>677</v>
      </c>
    </row>
    <row r="10738" spans="1:8" x14ac:dyDescent="0.25">
      <c r="A10738" s="6" t="s">
        <v>640</v>
      </c>
      <c r="B10738" t="s">
        <v>673</v>
      </c>
      <c r="C10738">
        <v>-1.5453282717000401E-2</v>
      </c>
      <c r="D10738">
        <v>2.22846568537655E-3</v>
      </c>
      <c r="E10738">
        <v>6860.0000000027503</v>
      </c>
      <c r="F10738">
        <v>-6.9344943556486296</v>
      </c>
      <c r="G10738" s="8">
        <v>2.8028867005147601E-9</v>
      </c>
      <c r="H10738" s="15" t="s">
        <v>677</v>
      </c>
    </row>
    <row r="10739" spans="1:8" x14ac:dyDescent="0.25">
      <c r="A10739" s="6" t="s">
        <v>639</v>
      </c>
      <c r="B10739" t="s">
        <v>673</v>
      </c>
      <c r="C10739">
        <v>-1.34612083778068E-2</v>
      </c>
      <c r="D10739">
        <v>2.22846568537655E-3</v>
      </c>
      <c r="E10739">
        <v>6860.0000000027503</v>
      </c>
      <c r="F10739">
        <v>-6.0405724288872102</v>
      </c>
      <c r="G10739" s="8">
        <v>1.00631617183655E-6</v>
      </c>
      <c r="H10739" s="15" t="s">
        <v>677</v>
      </c>
    </row>
    <row r="10740" spans="1:8" x14ac:dyDescent="0.25">
      <c r="A10740" s="6" t="s">
        <v>638</v>
      </c>
      <c r="B10740" t="s">
        <v>673</v>
      </c>
      <c r="C10740">
        <v>-1.0810939944357599E-2</v>
      </c>
      <c r="D10740">
        <v>2.22846568537655E-3</v>
      </c>
      <c r="E10740">
        <v>6860.0000000027503</v>
      </c>
      <c r="F10740">
        <v>-4.8512929839127503</v>
      </c>
      <c r="G10740">
        <v>7.13337511750622E-4</v>
      </c>
      <c r="H10740" s="15" t="s">
        <v>677</v>
      </c>
    </row>
    <row r="10741" spans="1:8" x14ac:dyDescent="0.25">
      <c r="A10741" s="6" t="s">
        <v>637</v>
      </c>
      <c r="B10741" t="s">
        <v>673</v>
      </c>
      <c r="C10741">
        <v>-1.28862392934465E-2</v>
      </c>
      <c r="D10741">
        <v>2.22846568537655E-3</v>
      </c>
      <c r="E10741">
        <v>6860.0000000027503</v>
      </c>
      <c r="F10741">
        <v>-5.7825612384374896</v>
      </c>
      <c r="G10741" s="8">
        <v>4.7456536893530901E-6</v>
      </c>
      <c r="H10741" s="15" t="s">
        <v>677</v>
      </c>
    </row>
    <row r="10742" spans="1:8" x14ac:dyDescent="0.25">
      <c r="A10742" s="6" t="s">
        <v>636</v>
      </c>
      <c r="B10742" t="s">
        <v>673</v>
      </c>
      <c r="C10742">
        <v>-1.52494786934374E-2</v>
      </c>
      <c r="D10742">
        <v>2.22846568537655E-3</v>
      </c>
      <c r="E10742">
        <v>6860.0000000027503</v>
      </c>
      <c r="F10742">
        <v>-6.8430394928251301</v>
      </c>
      <c r="G10742" s="8">
        <v>5.3006489197926498E-9</v>
      </c>
      <c r="H10742" s="15" t="s">
        <v>677</v>
      </c>
    </row>
    <row r="10743" spans="1:8" x14ac:dyDescent="0.25">
      <c r="A10743" s="6" t="s">
        <v>635</v>
      </c>
      <c r="B10743" t="s">
        <v>673</v>
      </c>
      <c r="C10743">
        <v>-1.38855379409446E-2</v>
      </c>
      <c r="D10743">
        <v>2.22846568537655E-3</v>
      </c>
      <c r="E10743">
        <v>6860.0000000027503</v>
      </c>
      <c r="F10743">
        <v>-6.2309857549358396</v>
      </c>
      <c r="G10743" s="8">
        <v>3.0689182095589002E-7</v>
      </c>
      <c r="H10743" s="15" t="s">
        <v>677</v>
      </c>
    </row>
    <row r="10744" spans="1:8" x14ac:dyDescent="0.25">
      <c r="A10744" s="6" t="s">
        <v>634</v>
      </c>
      <c r="B10744" t="s">
        <v>673</v>
      </c>
      <c r="C10744">
        <v>-1.55209821568069E-2</v>
      </c>
      <c r="D10744">
        <v>2.22846568537655E-3</v>
      </c>
      <c r="E10744">
        <v>6860.0000000027503</v>
      </c>
      <c r="F10744">
        <v>-6.96487375087594</v>
      </c>
      <c r="G10744" s="8">
        <v>2.2644576214148101E-9</v>
      </c>
      <c r="H10744" s="15" t="s">
        <v>677</v>
      </c>
    </row>
    <row r="10745" spans="1:8" x14ac:dyDescent="0.25">
      <c r="A10745" s="6" t="s">
        <v>633</v>
      </c>
      <c r="B10745" t="s">
        <v>673</v>
      </c>
      <c r="C10745">
        <v>-1.3532927685000201E-2</v>
      </c>
      <c r="D10745">
        <v>2.22846568537655E-3</v>
      </c>
      <c r="E10745">
        <v>6860.0000000027503</v>
      </c>
      <c r="F10745">
        <v>-6.0727556963541396</v>
      </c>
      <c r="G10745" s="8">
        <v>8.2540768231442698E-7</v>
      </c>
      <c r="H10745" s="15" t="s">
        <v>677</v>
      </c>
    </row>
    <row r="10746" spans="1:8" x14ac:dyDescent="0.25">
      <c r="A10746" s="6" t="s">
        <v>632</v>
      </c>
      <c r="B10746" t="s">
        <v>673</v>
      </c>
      <c r="C10746">
        <v>-1.0810939944357801E-2</v>
      </c>
      <c r="D10746">
        <v>2.22846568537655E-3</v>
      </c>
      <c r="E10746">
        <v>6860.0000000027503</v>
      </c>
      <c r="F10746">
        <v>-4.8512929839128498</v>
      </c>
      <c r="G10746">
        <v>7.1333751175217696E-4</v>
      </c>
      <c r="H10746" s="15" t="s">
        <v>677</v>
      </c>
    </row>
    <row r="10747" spans="1:8" x14ac:dyDescent="0.25">
      <c r="A10747" s="6" t="s">
        <v>631</v>
      </c>
      <c r="B10747" t="s">
        <v>673</v>
      </c>
      <c r="C10747">
        <v>-3.0779595064790301E-3</v>
      </c>
      <c r="D10747">
        <v>2.22846568537655E-3</v>
      </c>
      <c r="E10747">
        <v>6859.9999999992697</v>
      </c>
      <c r="F10747">
        <v>-1.3812012124202599</v>
      </c>
      <c r="G10747">
        <v>0.99999604412681298</v>
      </c>
      <c r="H10747" s="15" t="s">
        <v>677</v>
      </c>
    </row>
    <row r="10748" spans="1:8" x14ac:dyDescent="0.25">
      <c r="A10748" s="6" t="s">
        <v>630</v>
      </c>
      <c r="B10748" t="s">
        <v>673</v>
      </c>
      <c r="C10748">
        <v>-4.0396545378495697E-3</v>
      </c>
      <c r="D10748">
        <v>2.22846568537655E-3</v>
      </c>
      <c r="E10748">
        <v>6859.9999999992697</v>
      </c>
      <c r="F10748">
        <v>-1.81275151076288</v>
      </c>
      <c r="G10748">
        <v>0.99851223837085501</v>
      </c>
      <c r="H10748" s="15" t="s">
        <v>677</v>
      </c>
    </row>
    <row r="10749" spans="1:8" x14ac:dyDescent="0.25">
      <c r="A10749" s="6" t="s">
        <v>629</v>
      </c>
      <c r="B10749" t="s">
        <v>673</v>
      </c>
      <c r="C10749">
        <v>-6.1727715209588902E-3</v>
      </c>
      <c r="D10749">
        <v>2.22846568537655E-3</v>
      </c>
      <c r="E10749">
        <v>6859.9999999992697</v>
      </c>
      <c r="F10749">
        <v>-2.7699648064878599</v>
      </c>
      <c r="G10749">
        <v>0.66211610263683995</v>
      </c>
      <c r="H10749" s="15" t="s">
        <v>677</v>
      </c>
    </row>
    <row r="10750" spans="1:8" x14ac:dyDescent="0.25">
      <c r="A10750" s="6" t="s">
        <v>628</v>
      </c>
      <c r="B10750" t="s">
        <v>673</v>
      </c>
      <c r="C10750">
        <v>-1.3393438034570799E-3</v>
      </c>
      <c r="D10750">
        <v>2.22846568537655E-3</v>
      </c>
      <c r="E10750">
        <v>6860.0000000027503</v>
      </c>
      <c r="F10750">
        <v>-0.60101612165087803</v>
      </c>
      <c r="G10750">
        <v>1</v>
      </c>
      <c r="H10750" s="15" t="s">
        <v>677</v>
      </c>
    </row>
    <row r="10751" spans="1:8" x14ac:dyDescent="0.25">
      <c r="A10751" s="6" t="s">
        <v>627</v>
      </c>
      <c r="B10751" t="s">
        <v>673</v>
      </c>
      <c r="C10751">
        <v>-1.9487204506288E-3</v>
      </c>
      <c r="D10751">
        <v>2.22846568537655E-3</v>
      </c>
      <c r="E10751">
        <v>6860.0000000027503</v>
      </c>
      <c r="F10751">
        <v>-0.87446733571736202</v>
      </c>
      <c r="G10751">
        <v>0.99999999998879996</v>
      </c>
      <c r="H10751" s="15" t="s">
        <v>677</v>
      </c>
    </row>
    <row r="10752" spans="1:8" x14ac:dyDescent="0.25">
      <c r="A10752" s="6" t="s">
        <v>626</v>
      </c>
      <c r="B10752" t="s">
        <v>673</v>
      </c>
      <c r="C10752">
        <v>-8.3191511052441106E-3</v>
      </c>
      <c r="D10752">
        <v>2.22846568537655E-3</v>
      </c>
      <c r="E10752">
        <v>6859.9999999992697</v>
      </c>
      <c r="F10752">
        <v>-3.73312955179671</v>
      </c>
      <c r="G10752">
        <v>7.1420179449314197E-2</v>
      </c>
      <c r="H10752" s="15" t="s">
        <v>677</v>
      </c>
    </row>
    <row r="10753" spans="1:8" x14ac:dyDescent="0.25">
      <c r="A10753" s="6" t="s">
        <v>625</v>
      </c>
      <c r="B10753" t="s">
        <v>673</v>
      </c>
      <c r="C10753">
        <v>-8.2265910914503994E-3</v>
      </c>
      <c r="D10753">
        <v>2.22846568537655E-3</v>
      </c>
      <c r="E10753">
        <v>6860.0000000027503</v>
      </c>
      <c r="F10753">
        <v>-3.69159424147038</v>
      </c>
      <c r="G10753">
        <v>8.1711729152346299E-2</v>
      </c>
      <c r="H10753" s="15" t="s">
        <v>677</v>
      </c>
    </row>
    <row r="10754" spans="1:8" x14ac:dyDescent="0.25">
      <c r="A10754" s="6" t="s">
        <v>624</v>
      </c>
      <c r="B10754" t="s">
        <v>673</v>
      </c>
      <c r="C10754">
        <v>-8.3466438116112495E-3</v>
      </c>
      <c r="D10754">
        <v>2.22846568537655E-3</v>
      </c>
      <c r="E10754">
        <v>6860.0000000027503</v>
      </c>
      <c r="F10754">
        <v>-3.7454666079818502</v>
      </c>
      <c r="G10754">
        <v>6.8580961540116406E-2</v>
      </c>
      <c r="H10754" s="15" t="s">
        <v>677</v>
      </c>
    </row>
    <row r="10755" spans="1:8" x14ac:dyDescent="0.25">
      <c r="A10755" s="6" t="s">
        <v>623</v>
      </c>
      <c r="B10755" t="s">
        <v>673</v>
      </c>
      <c r="C10755">
        <v>-6.60062024794236E-3</v>
      </c>
      <c r="D10755">
        <v>2.22846568537655E-3</v>
      </c>
      <c r="E10755">
        <v>6860.0000000027503</v>
      </c>
      <c r="F10755">
        <v>-2.96195731944916</v>
      </c>
      <c r="G10755">
        <v>0.49984831094707599</v>
      </c>
      <c r="H10755" s="15" t="s">
        <v>677</v>
      </c>
    </row>
    <row r="10756" spans="1:8" x14ac:dyDescent="0.25">
      <c r="A10756" s="6" t="s">
        <v>622</v>
      </c>
      <c r="B10756" t="s">
        <v>673</v>
      </c>
      <c r="C10756">
        <v>-5.3090025123564699E-3</v>
      </c>
      <c r="D10756">
        <v>2.22846568537655E-3</v>
      </c>
      <c r="E10756">
        <v>6860.0000000027503</v>
      </c>
      <c r="F10756">
        <v>-2.3823577572653498</v>
      </c>
      <c r="G10756">
        <v>0.911219429971029</v>
      </c>
      <c r="H10756" s="15" t="s">
        <v>677</v>
      </c>
    </row>
    <row r="10757" spans="1:8" x14ac:dyDescent="0.25">
      <c r="A10757" s="6" t="s">
        <v>621</v>
      </c>
      <c r="B10757" t="s">
        <v>673</v>
      </c>
      <c r="C10757">
        <v>-4.9998233607203802E-3</v>
      </c>
      <c r="D10757">
        <v>2.22846568537655E-3</v>
      </c>
      <c r="E10757">
        <v>6860.0000000027503</v>
      </c>
      <c r="F10757">
        <v>-2.2436169394618899</v>
      </c>
      <c r="G10757">
        <v>0.95661182132565803</v>
      </c>
      <c r="H10757" s="15" t="s">
        <v>677</v>
      </c>
    </row>
    <row r="10758" spans="1:8" x14ac:dyDescent="0.25">
      <c r="A10758" s="6" t="s">
        <v>620</v>
      </c>
      <c r="B10758" t="s">
        <v>673</v>
      </c>
      <c r="C10758">
        <v>-9.2421441955448606E-3</v>
      </c>
      <c r="D10758">
        <v>2.22846568537655E-3</v>
      </c>
      <c r="E10758">
        <v>6859.9999999992697</v>
      </c>
      <c r="F10758">
        <v>-4.1473127704827899</v>
      </c>
      <c r="G10758">
        <v>1.59661763853527E-2</v>
      </c>
      <c r="H10758" s="15" t="s">
        <v>677</v>
      </c>
    </row>
    <row r="10759" spans="1:8" x14ac:dyDescent="0.25">
      <c r="A10759" s="6" t="s">
        <v>619</v>
      </c>
      <c r="B10759" t="s">
        <v>673</v>
      </c>
      <c r="C10759">
        <v>-8.2336437389869694E-3</v>
      </c>
      <c r="D10759">
        <v>2.22846568537655E-3</v>
      </c>
      <c r="E10759">
        <v>6860.0000000027503</v>
      </c>
      <c r="F10759">
        <v>-3.6947590411721798</v>
      </c>
      <c r="G10759">
        <v>8.0886527164720098E-2</v>
      </c>
      <c r="H10759" s="15" t="s">
        <v>677</v>
      </c>
    </row>
    <row r="10760" spans="1:8" x14ac:dyDescent="0.25">
      <c r="A10760" s="6" t="s">
        <v>618</v>
      </c>
      <c r="B10760" t="s">
        <v>673</v>
      </c>
      <c r="C10760">
        <v>-9.0016008252126502E-3</v>
      </c>
      <c r="D10760">
        <v>2.22846568537655E-3</v>
      </c>
      <c r="E10760">
        <v>6860.0000000027503</v>
      </c>
      <c r="F10760">
        <v>-4.0393715210793699</v>
      </c>
      <c r="G10760">
        <v>2.42122583160563E-2</v>
      </c>
      <c r="H10760" s="15" t="s">
        <v>677</v>
      </c>
    </row>
    <row r="10761" spans="1:8" x14ac:dyDescent="0.25">
      <c r="A10761" s="6" t="s">
        <v>617</v>
      </c>
      <c r="B10761" t="s">
        <v>673</v>
      </c>
      <c r="C10761">
        <v>-8.0398296007963693E-3</v>
      </c>
      <c r="D10761">
        <v>2.22846568537655E-3</v>
      </c>
      <c r="E10761">
        <v>6860.0000000027503</v>
      </c>
      <c r="F10761">
        <v>-3.60778703192724</v>
      </c>
      <c r="G10761">
        <v>0.106212987727389</v>
      </c>
      <c r="H10761" s="15" t="s">
        <v>677</v>
      </c>
    </row>
    <row r="10762" spans="1:8" x14ac:dyDescent="0.25">
      <c r="A10762" s="6" t="s">
        <v>616</v>
      </c>
      <c r="B10762" t="s">
        <v>673</v>
      </c>
      <c r="C10762">
        <v>-5.1432641342334497E-3</v>
      </c>
      <c r="D10762">
        <v>2.22846568537655E-3</v>
      </c>
      <c r="E10762">
        <v>6860.0000000027503</v>
      </c>
      <c r="F10762">
        <v>-2.3079844432804801</v>
      </c>
      <c r="G10762">
        <v>0.93838775862860602</v>
      </c>
      <c r="H10762" s="15" t="s">
        <v>677</v>
      </c>
    </row>
    <row r="10763" spans="1:8" x14ac:dyDescent="0.25">
      <c r="A10763" s="6" t="s">
        <v>615</v>
      </c>
      <c r="B10763" t="s">
        <v>673</v>
      </c>
      <c r="C10763">
        <v>-6.7963815735543297E-3</v>
      </c>
      <c r="D10763">
        <v>2.22846568537655E-3</v>
      </c>
      <c r="E10763">
        <v>6860.0000000027503</v>
      </c>
      <c r="F10763">
        <v>-3.0498031080994301</v>
      </c>
      <c r="G10763">
        <v>0.42710845556225302</v>
      </c>
      <c r="H10763" s="15" t="s">
        <v>677</v>
      </c>
    </row>
    <row r="10764" spans="1:8" x14ac:dyDescent="0.25">
      <c r="A10764" s="6" t="s">
        <v>614</v>
      </c>
      <c r="B10764" t="s">
        <v>673</v>
      </c>
      <c r="C10764">
        <v>-9.5852415963194101E-3</v>
      </c>
      <c r="D10764">
        <v>2.22846568537655E-3</v>
      </c>
      <c r="E10764">
        <v>6859.9999999992697</v>
      </c>
      <c r="F10764">
        <v>-4.3012740376568903</v>
      </c>
      <c r="G10764">
        <v>8.5606214114336606E-3</v>
      </c>
      <c r="H10764" s="15" t="s">
        <v>677</v>
      </c>
    </row>
    <row r="10765" spans="1:8" x14ac:dyDescent="0.25">
      <c r="A10765" s="6" t="s">
        <v>613</v>
      </c>
      <c r="B10765" t="s">
        <v>673</v>
      </c>
      <c r="C10765">
        <v>-8.2358735588805403E-3</v>
      </c>
      <c r="D10765">
        <v>2.22846568537655E-3</v>
      </c>
      <c r="E10765">
        <v>6860.0000000027503</v>
      </c>
      <c r="F10765">
        <v>-3.69575964885854</v>
      </c>
      <c r="G10765">
        <v>8.0627065277675602E-2</v>
      </c>
      <c r="H10765" s="15" t="s">
        <v>677</v>
      </c>
    </row>
    <row r="10766" spans="1:8" x14ac:dyDescent="0.25">
      <c r="A10766" s="6" t="s">
        <v>612</v>
      </c>
      <c r="B10766" t="s">
        <v>673</v>
      </c>
      <c r="C10766">
        <v>-1.0039849773304899E-2</v>
      </c>
      <c r="D10766">
        <v>2.22846568537655E-3</v>
      </c>
      <c r="E10766">
        <v>6860.0000000027503</v>
      </c>
      <c r="F10766">
        <v>-4.5052745658986604</v>
      </c>
      <c r="G10766">
        <v>3.5639685170505398E-3</v>
      </c>
      <c r="H10766" s="15" t="s">
        <v>677</v>
      </c>
    </row>
    <row r="10767" spans="1:8" x14ac:dyDescent="0.25">
      <c r="A10767" s="6" t="s">
        <v>611</v>
      </c>
      <c r="B10767" t="s">
        <v>673</v>
      </c>
      <c r="C10767">
        <v>-8.0676018699577107E-3</v>
      </c>
      <c r="D10767">
        <v>2.22846568537655E-3</v>
      </c>
      <c r="E10767">
        <v>6860.0000000027503</v>
      </c>
      <c r="F10767">
        <v>-3.6202495389084302</v>
      </c>
      <c r="G10767">
        <v>0.1022331371832</v>
      </c>
      <c r="H10767" s="15" t="s">
        <v>677</v>
      </c>
    </row>
    <row r="10768" spans="1:8" x14ac:dyDescent="0.25">
      <c r="A10768" s="6" t="s">
        <v>610</v>
      </c>
      <c r="B10768" t="s">
        <v>673</v>
      </c>
      <c r="C10768">
        <v>-5.3313451882686701E-3</v>
      </c>
      <c r="D10768">
        <v>2.22846568537655E-3</v>
      </c>
      <c r="E10768">
        <v>6860.0000000027503</v>
      </c>
      <c r="F10768">
        <v>-2.39238379269359</v>
      </c>
      <c r="G10768">
        <v>0.90702561890738298</v>
      </c>
      <c r="H10768" s="15" t="s">
        <v>677</v>
      </c>
    </row>
    <row r="10769" spans="1:8" x14ac:dyDescent="0.25">
      <c r="A10769" s="6" t="s">
        <v>609</v>
      </c>
      <c r="B10769" t="s">
        <v>673</v>
      </c>
      <c r="C10769">
        <v>-7.4028411959831701E-3</v>
      </c>
      <c r="D10769">
        <v>2.22846568537655E-3</v>
      </c>
      <c r="E10769">
        <v>6860.0000000027503</v>
      </c>
      <c r="F10769">
        <v>-3.32194533869714</v>
      </c>
      <c r="G10769">
        <v>0.23497373358436699</v>
      </c>
      <c r="H10769" s="15" t="s">
        <v>677</v>
      </c>
    </row>
    <row r="10770" spans="1:8" x14ac:dyDescent="0.25">
      <c r="A10770" s="6" t="s">
        <v>608</v>
      </c>
      <c r="B10770" t="s">
        <v>673</v>
      </c>
      <c r="C10770">
        <v>-9.6488922717121207E-3</v>
      </c>
      <c r="D10770">
        <v>2.22846568537655E-3</v>
      </c>
      <c r="E10770">
        <v>6859.9999999992697</v>
      </c>
      <c r="F10770">
        <v>-4.3298365934146004</v>
      </c>
      <c r="G10770">
        <v>7.5978856731839803E-3</v>
      </c>
      <c r="H10770" s="15" t="s">
        <v>677</v>
      </c>
    </row>
    <row r="10771" spans="1:8" x14ac:dyDescent="0.25">
      <c r="A10771" s="6" t="s">
        <v>607</v>
      </c>
      <c r="B10771" t="s">
        <v>673</v>
      </c>
      <c r="C10771">
        <v>-8.2277723129720107E-3</v>
      </c>
      <c r="D10771">
        <v>2.22846568537655E-3</v>
      </c>
      <c r="E10771">
        <v>6860.0000000027503</v>
      </c>
      <c r="F10771">
        <v>-3.6921243019193</v>
      </c>
      <c r="G10771">
        <v>8.1573035481787404E-2</v>
      </c>
      <c r="H10771" s="15" t="s">
        <v>677</v>
      </c>
    </row>
    <row r="10772" spans="1:8" x14ac:dyDescent="0.25">
      <c r="A10772" s="6" t="s">
        <v>606</v>
      </c>
      <c r="B10772" t="s">
        <v>673</v>
      </c>
      <c r="C10772">
        <v>-1.01424807438975E-2</v>
      </c>
      <c r="D10772">
        <v>2.22846568537655E-3</v>
      </c>
      <c r="E10772">
        <v>6860.0000000027503</v>
      </c>
      <c r="F10772">
        <v>-4.5513291097339597</v>
      </c>
      <c r="G10772">
        <v>2.9020896192274402E-3</v>
      </c>
      <c r="H10772" s="15" t="s">
        <v>677</v>
      </c>
    </row>
    <row r="10773" spans="1:8" x14ac:dyDescent="0.25">
      <c r="A10773" s="6" t="s">
        <v>605</v>
      </c>
      <c r="B10773" t="s">
        <v>673</v>
      </c>
      <c r="C10773">
        <v>-8.1504064047040106E-3</v>
      </c>
      <c r="D10773">
        <v>2.22846568537655E-3</v>
      </c>
      <c r="E10773">
        <v>6860.0000000027503</v>
      </c>
      <c r="F10773">
        <v>-3.6574071829725301</v>
      </c>
      <c r="G10773">
        <v>9.1077104940291101E-2</v>
      </c>
      <c r="H10773" s="15" t="s">
        <v>677</v>
      </c>
    </row>
    <row r="10774" spans="1:8" x14ac:dyDescent="0.25">
      <c r="A10774" s="6" t="s">
        <v>604</v>
      </c>
      <c r="B10774" t="s">
        <v>673</v>
      </c>
      <c r="C10774">
        <v>-5.5001379712547403E-3</v>
      </c>
      <c r="D10774">
        <v>2.22846568537655E-3</v>
      </c>
      <c r="E10774">
        <v>6860.0000000027503</v>
      </c>
      <c r="F10774">
        <v>-2.4681277379980702</v>
      </c>
      <c r="G10774">
        <v>0.87114110389205601</v>
      </c>
      <c r="H10774" s="15" t="s">
        <v>677</v>
      </c>
    </row>
    <row r="10775" spans="1:8" x14ac:dyDescent="0.25">
      <c r="A10775" s="6" t="s">
        <v>603</v>
      </c>
      <c r="B10775" t="s">
        <v>673</v>
      </c>
      <c r="C10775">
        <v>-7.57543732034365E-3</v>
      </c>
      <c r="D10775">
        <v>2.22846568537655E-3</v>
      </c>
      <c r="E10775">
        <v>6860.0000000027503</v>
      </c>
      <c r="F10775">
        <v>-3.3993959925228099</v>
      </c>
      <c r="G10775">
        <v>0.192549872681993</v>
      </c>
      <c r="H10775" s="15" t="s">
        <v>677</v>
      </c>
    </row>
    <row r="10776" spans="1:8" x14ac:dyDescent="0.25">
      <c r="A10776" s="6" t="s">
        <v>602</v>
      </c>
      <c r="B10776" t="s">
        <v>673</v>
      </c>
      <c r="C10776">
        <v>-9.9386767203345199E-3</v>
      </c>
      <c r="D10776">
        <v>2.22846568537655E-3</v>
      </c>
      <c r="E10776">
        <v>6860.0000000027503</v>
      </c>
      <c r="F10776">
        <v>-4.4598742469104504</v>
      </c>
      <c r="G10776">
        <v>4.3522771215291902E-3</v>
      </c>
      <c r="H10776" s="15" t="s">
        <v>677</v>
      </c>
    </row>
    <row r="10777" spans="1:8" x14ac:dyDescent="0.25">
      <c r="A10777" s="6" t="s">
        <v>601</v>
      </c>
      <c r="B10777" t="s">
        <v>673</v>
      </c>
      <c r="C10777">
        <v>-8.5747359678417703E-3</v>
      </c>
      <c r="D10777">
        <v>2.22846568537655E-3</v>
      </c>
      <c r="E10777">
        <v>6860.0000000027503</v>
      </c>
      <c r="F10777">
        <v>-3.8478205090211599</v>
      </c>
      <c r="G10777">
        <v>4.84941580463965E-2</v>
      </c>
      <c r="H10777" s="15" t="s">
        <v>677</v>
      </c>
    </row>
    <row r="10778" spans="1:8" x14ac:dyDescent="0.25">
      <c r="A10778" s="6" t="s">
        <v>600</v>
      </c>
      <c r="B10778" t="s">
        <v>673</v>
      </c>
      <c r="C10778">
        <v>-1.02101801837041E-2</v>
      </c>
      <c r="D10778">
        <v>2.22846568537655E-3</v>
      </c>
      <c r="E10778">
        <v>6860.0000000027503</v>
      </c>
      <c r="F10778">
        <v>-4.5817085049612603</v>
      </c>
      <c r="G10778">
        <v>2.5305069085870299E-3</v>
      </c>
      <c r="H10778" s="15" t="s">
        <v>677</v>
      </c>
    </row>
    <row r="10779" spans="1:8" x14ac:dyDescent="0.25">
      <c r="A10779" s="6" t="s">
        <v>599</v>
      </c>
      <c r="B10779" t="s">
        <v>673</v>
      </c>
      <c r="C10779">
        <v>-8.2221257118973504E-3</v>
      </c>
      <c r="D10779">
        <v>2.22846568537655E-3</v>
      </c>
      <c r="E10779">
        <v>6860.0000000027503</v>
      </c>
      <c r="F10779">
        <v>-3.6895904504394599</v>
      </c>
      <c r="G10779">
        <v>8.2237797581908106E-2</v>
      </c>
      <c r="H10779" s="15" t="s">
        <v>677</v>
      </c>
    </row>
    <row r="10780" spans="1:8" x14ac:dyDescent="0.25">
      <c r="A10780" s="6" t="s">
        <v>598</v>
      </c>
      <c r="B10780" t="s">
        <v>673</v>
      </c>
      <c r="C10780">
        <v>-5.5001379712549701E-3</v>
      </c>
      <c r="D10780">
        <v>2.22846568537655E-3</v>
      </c>
      <c r="E10780">
        <v>6860.0000000027503</v>
      </c>
      <c r="F10780">
        <v>-2.4681277379981701</v>
      </c>
      <c r="G10780">
        <v>0.87114110389200206</v>
      </c>
      <c r="H10780" s="15" t="s">
        <v>677</v>
      </c>
    </row>
    <row r="10781" spans="1:8" x14ac:dyDescent="0.25">
      <c r="A10781" s="6" t="s">
        <v>597</v>
      </c>
      <c r="B10781" t="s">
        <v>673</v>
      </c>
      <c r="C10781">
        <v>-9.6169503137053197E-4</v>
      </c>
      <c r="D10781">
        <v>2.22846568537655E-3</v>
      </c>
      <c r="E10781">
        <v>6859.9999999992697</v>
      </c>
      <c r="F10781">
        <v>-0.43155029834261599</v>
      </c>
      <c r="G10781">
        <v>1</v>
      </c>
      <c r="H10781" s="15" t="s">
        <v>677</v>
      </c>
    </row>
    <row r="10782" spans="1:8" x14ac:dyDescent="0.25">
      <c r="A10782" s="6" t="s">
        <v>596</v>
      </c>
      <c r="B10782" t="s">
        <v>673</v>
      </c>
      <c r="C10782">
        <v>-3.0948120144798502E-3</v>
      </c>
      <c r="D10782">
        <v>2.22846568537655E-3</v>
      </c>
      <c r="E10782">
        <v>6859.9999999992697</v>
      </c>
      <c r="F10782">
        <v>-1.3887635940676</v>
      </c>
      <c r="G10782">
        <v>0.99999547657105103</v>
      </c>
      <c r="H10782" s="15" t="s">
        <v>677</v>
      </c>
    </row>
    <row r="10783" spans="1:8" x14ac:dyDescent="0.25">
      <c r="A10783" s="6" t="s">
        <v>595</v>
      </c>
      <c r="B10783" t="s">
        <v>673</v>
      </c>
      <c r="C10783">
        <v>1.7386157030219499E-3</v>
      </c>
      <c r="D10783">
        <v>2.22846568537655E-3</v>
      </c>
      <c r="E10783">
        <v>6860.0000000027503</v>
      </c>
      <c r="F10783">
        <v>0.78018509076938103</v>
      </c>
      <c r="G10783">
        <v>1</v>
      </c>
      <c r="H10783" s="15" t="s">
        <v>677</v>
      </c>
    </row>
    <row r="10784" spans="1:8" x14ac:dyDescent="0.25">
      <c r="A10784" s="6" t="s">
        <v>594</v>
      </c>
      <c r="B10784" t="s">
        <v>673</v>
      </c>
      <c r="C10784">
        <v>1.12923905585024E-3</v>
      </c>
      <c r="D10784">
        <v>2.22846568537655E-3</v>
      </c>
      <c r="E10784">
        <v>6860.0000000027503</v>
      </c>
      <c r="F10784">
        <v>0.50673387670289605</v>
      </c>
      <c r="G10784">
        <v>1</v>
      </c>
      <c r="H10784" s="15" t="s">
        <v>677</v>
      </c>
    </row>
    <row r="10785" spans="1:8" x14ac:dyDescent="0.25">
      <c r="A10785" s="6" t="s">
        <v>593</v>
      </c>
      <c r="B10785" t="s">
        <v>673</v>
      </c>
      <c r="C10785">
        <v>-5.2411915987650801E-3</v>
      </c>
      <c r="D10785">
        <v>2.22846568537655E-3</v>
      </c>
      <c r="E10785">
        <v>6860.0000000027503</v>
      </c>
      <c r="F10785">
        <v>-2.3519283393764501</v>
      </c>
      <c r="G10785">
        <v>0.92316481357233104</v>
      </c>
      <c r="H10785" s="15" t="s">
        <v>677</v>
      </c>
    </row>
    <row r="10786" spans="1:8" x14ac:dyDescent="0.25">
      <c r="A10786" s="6" t="s">
        <v>592</v>
      </c>
      <c r="B10786" t="s">
        <v>673</v>
      </c>
      <c r="C10786">
        <v>-5.1486315849713698E-3</v>
      </c>
      <c r="D10786">
        <v>2.22846568537655E-3</v>
      </c>
      <c r="E10786">
        <v>6859.9999999992697</v>
      </c>
      <c r="F10786">
        <v>-2.31039302905012</v>
      </c>
      <c r="G10786">
        <v>0.93761380295285301</v>
      </c>
      <c r="H10786" s="15" t="s">
        <v>677</v>
      </c>
    </row>
    <row r="10787" spans="1:8" x14ac:dyDescent="0.25">
      <c r="A10787" s="6" t="s">
        <v>591</v>
      </c>
      <c r="B10787" t="s">
        <v>673</v>
      </c>
      <c r="C10787">
        <v>-5.2686843051322199E-3</v>
      </c>
      <c r="D10787">
        <v>2.22846568537655E-3</v>
      </c>
      <c r="E10787">
        <v>6860.0000000027503</v>
      </c>
      <c r="F10787">
        <v>-2.3642653955615902</v>
      </c>
      <c r="G10787">
        <v>0.91846277691066402</v>
      </c>
      <c r="H10787" s="15" t="s">
        <v>677</v>
      </c>
    </row>
    <row r="10788" spans="1:8" x14ac:dyDescent="0.25">
      <c r="A10788" s="6" t="s">
        <v>590</v>
      </c>
      <c r="B10788" t="s">
        <v>673</v>
      </c>
      <c r="C10788">
        <v>-3.5226607414633299E-3</v>
      </c>
      <c r="D10788">
        <v>2.22846568537655E-3</v>
      </c>
      <c r="E10788">
        <v>6860.0000000027503</v>
      </c>
      <c r="F10788">
        <v>-1.5807561070289</v>
      </c>
      <c r="G10788">
        <v>0.99990821355606396</v>
      </c>
      <c r="H10788" s="15" t="s">
        <v>677</v>
      </c>
    </row>
    <row r="10789" spans="1:8" x14ac:dyDescent="0.25">
      <c r="A10789" s="6" t="s">
        <v>589</v>
      </c>
      <c r="B10789" t="s">
        <v>673</v>
      </c>
      <c r="C10789">
        <v>-2.2310430058774399E-3</v>
      </c>
      <c r="D10789">
        <v>2.22846568537655E-3</v>
      </c>
      <c r="E10789">
        <v>6860.0000000027503</v>
      </c>
      <c r="F10789">
        <v>-1.0011565448450901</v>
      </c>
      <c r="G10789">
        <v>0.99999999935359796</v>
      </c>
      <c r="H10789" s="15" t="s">
        <v>677</v>
      </c>
    </row>
    <row r="10790" spans="1:8" x14ac:dyDescent="0.25">
      <c r="A10790" s="6" t="s">
        <v>588</v>
      </c>
      <c r="B10790" t="s">
        <v>673</v>
      </c>
      <c r="C10790">
        <v>-1.92186385424134E-3</v>
      </c>
      <c r="D10790">
        <v>2.22846568537655E-3</v>
      </c>
      <c r="E10790">
        <v>6860.0000000027503</v>
      </c>
      <c r="F10790">
        <v>-0.86241572704163005</v>
      </c>
      <c r="G10790">
        <v>0.99999999999266997</v>
      </c>
      <c r="H10790" s="15" t="s">
        <v>677</v>
      </c>
    </row>
    <row r="10791" spans="1:8" x14ac:dyDescent="0.25">
      <c r="A10791" s="6" t="s">
        <v>587</v>
      </c>
      <c r="B10791" t="s">
        <v>673</v>
      </c>
      <c r="C10791">
        <v>-6.1641846890658197E-3</v>
      </c>
      <c r="D10791">
        <v>2.22846568537655E-3</v>
      </c>
      <c r="E10791">
        <v>6860.0000000027503</v>
      </c>
      <c r="F10791">
        <v>-2.76611155806253</v>
      </c>
      <c r="G10791">
        <v>0.66527834055122403</v>
      </c>
      <c r="H10791" s="15" t="s">
        <v>677</v>
      </c>
    </row>
    <row r="10792" spans="1:8" x14ac:dyDescent="0.25">
      <c r="A10792" s="6" t="s">
        <v>586</v>
      </c>
      <c r="B10792" t="s">
        <v>673</v>
      </c>
      <c r="C10792">
        <v>-5.1556842325079398E-3</v>
      </c>
      <c r="D10792">
        <v>2.22846568537655E-3</v>
      </c>
      <c r="E10792">
        <v>6859.9999999992697</v>
      </c>
      <c r="F10792">
        <v>-2.3135578287519198</v>
      </c>
      <c r="G10792">
        <v>0.93658637648731502</v>
      </c>
      <c r="H10792" s="15" t="s">
        <v>677</v>
      </c>
    </row>
    <row r="10793" spans="1:8" x14ac:dyDescent="0.25">
      <c r="A10793" s="6" t="s">
        <v>585</v>
      </c>
      <c r="B10793" t="s">
        <v>673</v>
      </c>
      <c r="C10793">
        <v>-5.9236413187336101E-3</v>
      </c>
      <c r="D10793">
        <v>2.22846568537655E-3</v>
      </c>
      <c r="E10793">
        <v>6860.0000000027503</v>
      </c>
      <c r="F10793">
        <v>-2.65817030865911</v>
      </c>
      <c r="G10793">
        <v>0.74990313499572503</v>
      </c>
      <c r="H10793" s="15" t="s">
        <v>677</v>
      </c>
    </row>
    <row r="10794" spans="1:8" x14ac:dyDescent="0.25">
      <c r="A10794" s="6" t="s">
        <v>584</v>
      </c>
      <c r="B10794" t="s">
        <v>673</v>
      </c>
      <c r="C10794">
        <v>-4.9618700943173397E-3</v>
      </c>
      <c r="D10794">
        <v>2.22846568537655E-3</v>
      </c>
      <c r="E10794">
        <v>6860.0000000027503</v>
      </c>
      <c r="F10794">
        <v>-2.2265858195069801</v>
      </c>
      <c r="G10794">
        <v>0.960680423613264</v>
      </c>
      <c r="H10794" s="15" t="s">
        <v>677</v>
      </c>
    </row>
    <row r="10795" spans="1:8" x14ac:dyDescent="0.25">
      <c r="A10795" s="6" t="s">
        <v>583</v>
      </c>
      <c r="B10795" t="s">
        <v>673</v>
      </c>
      <c r="C10795">
        <v>-2.0653046277544201E-3</v>
      </c>
      <c r="D10795">
        <v>2.22846568537655E-3</v>
      </c>
      <c r="E10795">
        <v>6860.0000000027503</v>
      </c>
      <c r="F10795">
        <v>-0.92678323086022096</v>
      </c>
      <c r="G10795">
        <v>0.99999999993418098</v>
      </c>
      <c r="H10795" s="15" t="s">
        <v>677</v>
      </c>
    </row>
    <row r="10796" spans="1:8" x14ac:dyDescent="0.25">
      <c r="A10796" s="6" t="s">
        <v>582</v>
      </c>
      <c r="B10796" t="s">
        <v>673</v>
      </c>
      <c r="C10796">
        <v>-3.7184220670752901E-3</v>
      </c>
      <c r="D10796">
        <v>2.22846568537655E-3</v>
      </c>
      <c r="E10796">
        <v>6860.0000000027503</v>
      </c>
      <c r="F10796">
        <v>-1.6686018956791699</v>
      </c>
      <c r="G10796">
        <v>0.99970934751984397</v>
      </c>
      <c r="H10796" s="15" t="s">
        <v>677</v>
      </c>
    </row>
    <row r="10797" spans="1:8" x14ac:dyDescent="0.25">
      <c r="A10797" s="6" t="s">
        <v>581</v>
      </c>
      <c r="B10797" t="s">
        <v>673</v>
      </c>
      <c r="C10797">
        <v>-6.5072820898403796E-3</v>
      </c>
      <c r="D10797">
        <v>2.22846568537655E-3</v>
      </c>
      <c r="E10797">
        <v>6860.0000000027503</v>
      </c>
      <c r="F10797">
        <v>-2.9200728252366299</v>
      </c>
      <c r="G10797">
        <v>0.53537988498094902</v>
      </c>
      <c r="H10797" s="15" t="s">
        <v>677</v>
      </c>
    </row>
    <row r="10798" spans="1:8" x14ac:dyDescent="0.25">
      <c r="A10798" s="6" t="s">
        <v>580</v>
      </c>
      <c r="B10798" t="s">
        <v>673</v>
      </c>
      <c r="C10798">
        <v>-5.1579140524015002E-3</v>
      </c>
      <c r="D10798">
        <v>2.22846568537655E-3</v>
      </c>
      <c r="E10798">
        <v>6859.9999999992697</v>
      </c>
      <c r="F10798">
        <v>-2.3145584364382801</v>
      </c>
      <c r="G10798">
        <v>0.936259054445581</v>
      </c>
      <c r="H10798" s="15" t="s">
        <v>677</v>
      </c>
    </row>
    <row r="10799" spans="1:8" x14ac:dyDescent="0.25">
      <c r="A10799" s="6" t="s">
        <v>579</v>
      </c>
      <c r="B10799" t="s">
        <v>673</v>
      </c>
      <c r="C10799">
        <v>-6.9618902668258601E-3</v>
      </c>
      <c r="D10799">
        <v>2.22846568537655E-3</v>
      </c>
      <c r="E10799">
        <v>6860.0000000027503</v>
      </c>
      <c r="F10799">
        <v>-3.1240733534784</v>
      </c>
      <c r="G10799">
        <v>0.36880155293537797</v>
      </c>
      <c r="H10799" s="15" t="s">
        <v>677</v>
      </c>
    </row>
    <row r="10800" spans="1:8" x14ac:dyDescent="0.25">
      <c r="A10800" s="6" t="s">
        <v>578</v>
      </c>
      <c r="B10800" t="s">
        <v>673</v>
      </c>
      <c r="C10800">
        <v>-4.9896423634786698E-3</v>
      </c>
      <c r="D10800">
        <v>2.22846568537655E-3</v>
      </c>
      <c r="E10800">
        <v>6860.0000000027503</v>
      </c>
      <c r="F10800">
        <v>-2.2390483264881702</v>
      </c>
      <c r="G10800">
        <v>0.95773272621675398</v>
      </c>
      <c r="H10800" s="15" t="s">
        <v>677</v>
      </c>
    </row>
    <row r="10801" spans="1:8" x14ac:dyDescent="0.25">
      <c r="A10801" s="6" t="s">
        <v>577</v>
      </c>
      <c r="B10801" t="s">
        <v>673</v>
      </c>
      <c r="C10801">
        <v>-2.25338568178964E-3</v>
      </c>
      <c r="D10801">
        <v>2.22846568537655E-3</v>
      </c>
      <c r="E10801">
        <v>6860.0000000027503</v>
      </c>
      <c r="F10801">
        <v>-1.0111825802733301</v>
      </c>
      <c r="G10801">
        <v>0.99999999913580295</v>
      </c>
      <c r="H10801" s="15" t="s">
        <v>677</v>
      </c>
    </row>
    <row r="10802" spans="1:8" x14ac:dyDescent="0.25">
      <c r="A10802" s="6" t="s">
        <v>576</v>
      </c>
      <c r="B10802" t="s">
        <v>673</v>
      </c>
      <c r="C10802">
        <v>-4.32488168950413E-3</v>
      </c>
      <c r="D10802">
        <v>2.22846568537655E-3</v>
      </c>
      <c r="E10802">
        <v>6860.0000000027503</v>
      </c>
      <c r="F10802">
        <v>-1.9407441262768901</v>
      </c>
      <c r="G10802">
        <v>0.99498796630185304</v>
      </c>
      <c r="H10802" s="15" t="s">
        <v>677</v>
      </c>
    </row>
    <row r="10803" spans="1:8" x14ac:dyDescent="0.25">
      <c r="A10803" s="6" t="s">
        <v>575</v>
      </c>
      <c r="B10803" t="s">
        <v>673</v>
      </c>
      <c r="C10803">
        <v>-6.5709327652330903E-3</v>
      </c>
      <c r="D10803">
        <v>2.22846568537655E-3</v>
      </c>
      <c r="E10803">
        <v>6860.0000000027503</v>
      </c>
      <c r="F10803">
        <v>-2.94863538099434</v>
      </c>
      <c r="G10803">
        <v>0.51111294611074998</v>
      </c>
      <c r="H10803" s="15" t="s">
        <v>677</v>
      </c>
    </row>
    <row r="10804" spans="1:8" x14ac:dyDescent="0.25">
      <c r="A10804" s="6" t="s">
        <v>574</v>
      </c>
      <c r="B10804" t="s">
        <v>673</v>
      </c>
      <c r="C10804">
        <v>-5.1498128064929802E-3</v>
      </c>
      <c r="D10804">
        <v>2.22846568537655E-3</v>
      </c>
      <c r="E10804">
        <v>6859.9999999992697</v>
      </c>
      <c r="F10804">
        <v>-2.31092308949904</v>
      </c>
      <c r="G10804">
        <v>0.93744255368151097</v>
      </c>
      <c r="H10804" s="15" t="s">
        <v>677</v>
      </c>
    </row>
    <row r="10805" spans="1:8" x14ac:dyDescent="0.25">
      <c r="A10805" s="6" t="s">
        <v>573</v>
      </c>
      <c r="B10805" t="s">
        <v>673</v>
      </c>
      <c r="C10805">
        <v>-7.0645212374184901E-3</v>
      </c>
      <c r="D10805">
        <v>2.22846568537655E-3</v>
      </c>
      <c r="E10805">
        <v>6860.0000000027503</v>
      </c>
      <c r="F10805">
        <v>-3.1701278973137001</v>
      </c>
      <c r="G10805">
        <v>0.33461904555942501</v>
      </c>
      <c r="H10805" s="15" t="s">
        <v>677</v>
      </c>
    </row>
    <row r="10806" spans="1:8" x14ac:dyDescent="0.25">
      <c r="A10806" s="6" t="s">
        <v>572</v>
      </c>
      <c r="B10806" t="s">
        <v>673</v>
      </c>
      <c r="C10806">
        <v>-5.0724468982249696E-3</v>
      </c>
      <c r="D10806">
        <v>2.22846568537655E-3</v>
      </c>
      <c r="E10806">
        <v>6860.0000000027503</v>
      </c>
      <c r="F10806">
        <v>-2.2762059705522799</v>
      </c>
      <c r="G10806">
        <v>0.94796607535441302</v>
      </c>
      <c r="H10806" s="15" t="s">
        <v>677</v>
      </c>
    </row>
    <row r="10807" spans="1:8" x14ac:dyDescent="0.25">
      <c r="A10807" s="6" t="s">
        <v>571</v>
      </c>
      <c r="B10807" t="s">
        <v>673</v>
      </c>
      <c r="C10807">
        <v>-2.4221784647757102E-3</v>
      </c>
      <c r="D10807">
        <v>2.22846568537655E-3</v>
      </c>
      <c r="E10807">
        <v>6860.0000000027503</v>
      </c>
      <c r="F10807">
        <v>-1.08692652557781</v>
      </c>
      <c r="G10807">
        <v>0.99999999314339505</v>
      </c>
      <c r="H10807" s="15" t="s">
        <v>677</v>
      </c>
    </row>
    <row r="10808" spans="1:8" x14ac:dyDescent="0.25">
      <c r="A10808" s="6" t="s">
        <v>570</v>
      </c>
      <c r="B10808" t="s">
        <v>673</v>
      </c>
      <c r="C10808">
        <v>-4.49747781386461E-3</v>
      </c>
      <c r="D10808">
        <v>2.22846568537655E-3</v>
      </c>
      <c r="E10808">
        <v>6860.0000000027503</v>
      </c>
      <c r="F10808">
        <v>-2.0181947801025499</v>
      </c>
      <c r="G10808">
        <v>0.99048956842227798</v>
      </c>
      <c r="H10808" s="15" t="s">
        <v>677</v>
      </c>
    </row>
    <row r="10809" spans="1:8" x14ac:dyDescent="0.25">
      <c r="A10809" s="6" t="s">
        <v>569</v>
      </c>
      <c r="B10809" t="s">
        <v>673</v>
      </c>
      <c r="C10809">
        <v>-6.8607172138554903E-3</v>
      </c>
      <c r="D10809">
        <v>2.22846568537655E-3</v>
      </c>
      <c r="E10809">
        <v>6860.0000000027503</v>
      </c>
      <c r="F10809">
        <v>-3.07867303449019</v>
      </c>
      <c r="G10809">
        <v>0.40402366488903302</v>
      </c>
      <c r="H10809" s="15" t="s">
        <v>677</v>
      </c>
    </row>
    <row r="10810" spans="1:8" x14ac:dyDescent="0.25">
      <c r="A10810" s="6" t="s">
        <v>568</v>
      </c>
      <c r="B10810" t="s">
        <v>673</v>
      </c>
      <c r="C10810">
        <v>-5.4967764613627398E-3</v>
      </c>
      <c r="D10810">
        <v>2.22846568537655E-3</v>
      </c>
      <c r="E10810">
        <v>6860.0000000027503</v>
      </c>
      <c r="F10810">
        <v>-2.4666192966009</v>
      </c>
      <c r="G10810">
        <v>0.87192835264823598</v>
      </c>
      <c r="H10810" s="15" t="s">
        <v>677</v>
      </c>
    </row>
    <row r="10811" spans="1:8" x14ac:dyDescent="0.25">
      <c r="A10811" s="6" t="s">
        <v>567</v>
      </c>
      <c r="B10811" t="s">
        <v>673</v>
      </c>
      <c r="C10811">
        <v>-7.1322206772250303E-3</v>
      </c>
      <c r="D10811">
        <v>2.22846568537655E-3</v>
      </c>
      <c r="E10811">
        <v>6860.0000000027503</v>
      </c>
      <c r="F10811">
        <v>-3.2005072925409999</v>
      </c>
      <c r="G10811">
        <v>0.31301583530815102</v>
      </c>
      <c r="H10811" s="15" t="s">
        <v>677</v>
      </c>
    </row>
    <row r="10812" spans="1:8" x14ac:dyDescent="0.25">
      <c r="A10812" s="6" t="s">
        <v>566</v>
      </c>
      <c r="B10812" t="s">
        <v>673</v>
      </c>
      <c r="C10812">
        <v>-5.1441662054183103E-3</v>
      </c>
      <c r="D10812">
        <v>2.22846568537655E-3</v>
      </c>
      <c r="E10812">
        <v>6860.0000000027503</v>
      </c>
      <c r="F10812">
        <v>-2.3083892380191999</v>
      </c>
      <c r="G10812">
        <v>0.938258165640668</v>
      </c>
      <c r="H10812" s="15" t="s">
        <v>677</v>
      </c>
    </row>
    <row r="10813" spans="1:8" x14ac:dyDescent="0.25">
      <c r="A10813" s="6" t="s">
        <v>565</v>
      </c>
      <c r="B10813" t="s">
        <v>673</v>
      </c>
      <c r="C10813">
        <v>-2.4221784647759301E-3</v>
      </c>
      <c r="D10813">
        <v>2.22846568537655E-3</v>
      </c>
      <c r="E10813">
        <v>6860.0000000027503</v>
      </c>
      <c r="F10813">
        <v>-1.0869265255779099</v>
      </c>
      <c r="G10813">
        <v>0.99999999314339505</v>
      </c>
      <c r="H10813" s="15" t="s">
        <v>677</v>
      </c>
    </row>
    <row r="10814" spans="1:8" x14ac:dyDescent="0.25">
      <c r="A10814" s="6" t="s">
        <v>564</v>
      </c>
      <c r="B10814" t="s">
        <v>673</v>
      </c>
      <c r="C10814">
        <v>-2.1331169831093201E-3</v>
      </c>
      <c r="D10814">
        <v>2.22846568537655E-3</v>
      </c>
      <c r="E10814">
        <v>6859.9999999992697</v>
      </c>
      <c r="F10814">
        <v>-0.95721329572498204</v>
      </c>
      <c r="G10814">
        <v>0.99999999982750798</v>
      </c>
      <c r="H10814" s="15" t="s">
        <v>677</v>
      </c>
    </row>
    <row r="10815" spans="1:8" x14ac:dyDescent="0.25">
      <c r="A10815" s="6" t="s">
        <v>563</v>
      </c>
      <c r="B10815" t="s">
        <v>673</v>
      </c>
      <c r="C10815">
        <v>2.70031073439249E-3</v>
      </c>
      <c r="D10815">
        <v>2.22846568537655E-3</v>
      </c>
      <c r="E10815">
        <v>6860.0000000027503</v>
      </c>
      <c r="F10815">
        <v>1.211735389112</v>
      </c>
      <c r="G10815">
        <v>0.99999986344760206</v>
      </c>
      <c r="H10815" s="15" t="s">
        <v>677</v>
      </c>
    </row>
    <row r="10816" spans="1:8" x14ac:dyDescent="0.25">
      <c r="A10816" s="6" t="s">
        <v>562</v>
      </c>
      <c r="B10816" t="s">
        <v>673</v>
      </c>
      <c r="C10816">
        <v>2.0909340872207701E-3</v>
      </c>
      <c r="D10816">
        <v>2.22846568537655E-3</v>
      </c>
      <c r="E10816">
        <v>6860.0000000027503</v>
      </c>
      <c r="F10816">
        <v>0.93828417504551198</v>
      </c>
      <c r="G10816">
        <v>0.99999999990480704</v>
      </c>
      <c r="H10816" s="15" t="s">
        <v>677</v>
      </c>
    </row>
    <row r="10817" spans="1:8" x14ac:dyDescent="0.25">
      <c r="A10817" s="6" t="s">
        <v>561</v>
      </c>
      <c r="B10817" t="s">
        <v>673</v>
      </c>
      <c r="C10817">
        <v>-4.27949656739454E-3</v>
      </c>
      <c r="D10817">
        <v>2.22846568537655E-3</v>
      </c>
      <c r="E10817">
        <v>6860.0000000027503</v>
      </c>
      <c r="F10817">
        <v>-1.92037804103384</v>
      </c>
      <c r="G10817">
        <v>0.99581271717428399</v>
      </c>
      <c r="H10817" s="15" t="s">
        <v>677</v>
      </c>
    </row>
    <row r="10818" spans="1:8" x14ac:dyDescent="0.25">
      <c r="A10818" s="6" t="s">
        <v>560</v>
      </c>
      <c r="B10818" t="s">
        <v>673</v>
      </c>
      <c r="C10818">
        <v>-4.1869365536008401E-3</v>
      </c>
      <c r="D10818">
        <v>2.22846568537655E-3</v>
      </c>
      <c r="E10818">
        <v>6860.0000000027503</v>
      </c>
      <c r="F10818">
        <v>-1.8788427307075</v>
      </c>
      <c r="G10818">
        <v>0.99714244804526297</v>
      </c>
      <c r="H10818" s="15" t="s">
        <v>677</v>
      </c>
    </row>
    <row r="10819" spans="1:8" x14ac:dyDescent="0.25">
      <c r="A10819" s="6" t="s">
        <v>559</v>
      </c>
      <c r="B10819" t="s">
        <v>673</v>
      </c>
      <c r="C10819">
        <v>-4.3069892737616798E-3</v>
      </c>
      <c r="D10819">
        <v>2.22846568537655E-3</v>
      </c>
      <c r="E10819">
        <v>6859.9999999992697</v>
      </c>
      <c r="F10819">
        <v>-1.9327150972189699</v>
      </c>
      <c r="G10819">
        <v>0.99532819910952897</v>
      </c>
      <c r="H10819" s="15" t="s">
        <v>677</v>
      </c>
    </row>
    <row r="10820" spans="1:8" x14ac:dyDescent="0.25">
      <c r="A10820" s="6" t="s">
        <v>558</v>
      </c>
      <c r="B10820" t="s">
        <v>673</v>
      </c>
      <c r="C10820">
        <v>-2.5609657100927898E-3</v>
      </c>
      <c r="D10820">
        <v>2.22846568537655E-3</v>
      </c>
      <c r="E10820">
        <v>6860.0000000027503</v>
      </c>
      <c r="F10820">
        <v>-1.14920580868628</v>
      </c>
      <c r="G10820">
        <v>0.99999996758188603</v>
      </c>
      <c r="H10820" s="15" t="s">
        <v>677</v>
      </c>
    </row>
    <row r="10821" spans="1:8" x14ac:dyDescent="0.25">
      <c r="A10821" s="6" t="s">
        <v>557</v>
      </c>
      <c r="B10821" t="s">
        <v>673</v>
      </c>
      <c r="C10821">
        <v>-1.2693479745069E-3</v>
      </c>
      <c r="D10821">
        <v>2.22846568537655E-3</v>
      </c>
      <c r="E10821">
        <v>6860.0000000027503</v>
      </c>
      <c r="F10821">
        <v>-0.56960624650247604</v>
      </c>
      <c r="G10821">
        <v>1</v>
      </c>
      <c r="H10821" s="15" t="s">
        <v>677</v>
      </c>
    </row>
    <row r="10822" spans="1:8" x14ac:dyDescent="0.25">
      <c r="A10822" s="6" t="s">
        <v>556</v>
      </c>
      <c r="B10822" t="s">
        <v>673</v>
      </c>
      <c r="C10822">
        <v>-9.6016882287080997E-4</v>
      </c>
      <c r="D10822">
        <v>2.22846568537655E-3</v>
      </c>
      <c r="E10822">
        <v>6860.0000000027503</v>
      </c>
      <c r="F10822">
        <v>-0.43086542869901401</v>
      </c>
      <c r="G10822">
        <v>1</v>
      </c>
      <c r="H10822" s="15" t="s">
        <v>677</v>
      </c>
    </row>
    <row r="10823" spans="1:8" x14ac:dyDescent="0.25">
      <c r="A10823" s="6" t="s">
        <v>555</v>
      </c>
      <c r="B10823" t="s">
        <v>673</v>
      </c>
      <c r="C10823">
        <v>-5.20248965769529E-3</v>
      </c>
      <c r="D10823">
        <v>2.22846568537655E-3</v>
      </c>
      <c r="E10823">
        <v>6860.0000000027503</v>
      </c>
      <c r="F10823">
        <v>-2.3345612597199201</v>
      </c>
      <c r="G10823">
        <v>0.92946266542869904</v>
      </c>
      <c r="H10823" s="15" t="s">
        <v>677</v>
      </c>
    </row>
    <row r="10824" spans="1:8" x14ac:dyDescent="0.25">
      <c r="A10824" s="6" t="s">
        <v>554</v>
      </c>
      <c r="B10824" t="s">
        <v>673</v>
      </c>
      <c r="C10824">
        <v>-4.1939892011374101E-3</v>
      </c>
      <c r="D10824">
        <v>2.22846568537655E-3</v>
      </c>
      <c r="E10824">
        <v>6860.0000000027503</v>
      </c>
      <c r="F10824">
        <v>-1.88200753040931</v>
      </c>
      <c r="G10824">
        <v>0.99705584299850802</v>
      </c>
      <c r="H10824" s="15" t="s">
        <v>677</v>
      </c>
    </row>
    <row r="10825" spans="1:8" x14ac:dyDescent="0.25">
      <c r="A10825" s="6" t="s">
        <v>553</v>
      </c>
      <c r="B10825" t="s">
        <v>673</v>
      </c>
      <c r="C10825">
        <v>-4.9619462873630796E-3</v>
      </c>
      <c r="D10825">
        <v>2.22846568537655E-3</v>
      </c>
      <c r="E10825">
        <v>6859.9999999992697</v>
      </c>
      <c r="F10825">
        <v>-2.2266200103164899</v>
      </c>
      <c r="G10825">
        <v>0.96067255395749396</v>
      </c>
      <c r="H10825" s="15" t="s">
        <v>677</v>
      </c>
    </row>
    <row r="10826" spans="1:8" x14ac:dyDescent="0.25">
      <c r="A10826" s="6" t="s">
        <v>552</v>
      </c>
      <c r="B10826" t="s">
        <v>673</v>
      </c>
      <c r="C10826">
        <v>-4.0001750629467996E-3</v>
      </c>
      <c r="D10826">
        <v>2.22846568537655E-3</v>
      </c>
      <c r="E10826">
        <v>6860.0000000027503</v>
      </c>
      <c r="F10826">
        <v>-1.79503552116437</v>
      </c>
      <c r="G10826">
        <v>0.99876318121166696</v>
      </c>
      <c r="H10826" s="15" t="s">
        <v>677</v>
      </c>
    </row>
    <row r="10827" spans="1:8" x14ac:dyDescent="0.25">
      <c r="A10827" s="6" t="s">
        <v>551</v>
      </c>
      <c r="B10827" t="s">
        <v>673</v>
      </c>
      <c r="C10827">
        <v>-1.10360959638388E-3</v>
      </c>
      <c r="D10827">
        <v>2.22846568537655E-3</v>
      </c>
      <c r="E10827">
        <v>6860.0000000027503</v>
      </c>
      <c r="F10827">
        <v>-0.49523293251760497</v>
      </c>
      <c r="G10827">
        <v>1</v>
      </c>
      <c r="H10827" s="15" t="s">
        <v>677</v>
      </c>
    </row>
    <row r="10828" spans="1:8" x14ac:dyDescent="0.25">
      <c r="A10828" s="6" t="s">
        <v>550</v>
      </c>
      <c r="B10828" t="s">
        <v>673</v>
      </c>
      <c r="C10828">
        <v>-2.7567270357047599E-3</v>
      </c>
      <c r="D10828">
        <v>2.22846568537655E-3</v>
      </c>
      <c r="E10828">
        <v>6860.0000000027503</v>
      </c>
      <c r="F10828">
        <v>-1.2370515973365499</v>
      </c>
      <c r="G10828">
        <v>0.99999976330315199</v>
      </c>
      <c r="H10828" s="15" t="s">
        <v>677</v>
      </c>
    </row>
    <row r="10829" spans="1:8" x14ac:dyDescent="0.25">
      <c r="A10829" s="6" t="s">
        <v>549</v>
      </c>
      <c r="B10829" t="s">
        <v>673</v>
      </c>
      <c r="C10829">
        <v>-5.5455870584698499E-3</v>
      </c>
      <c r="D10829">
        <v>2.22846568537655E-3</v>
      </c>
      <c r="E10829">
        <v>6860.0000000027503</v>
      </c>
      <c r="F10829">
        <v>-2.4885225268940099</v>
      </c>
      <c r="G10829">
        <v>0.86020960737510699</v>
      </c>
      <c r="H10829" s="15" t="s">
        <v>677</v>
      </c>
    </row>
    <row r="10830" spans="1:8" x14ac:dyDescent="0.25">
      <c r="A10830" s="6" t="s">
        <v>548</v>
      </c>
      <c r="B10830" t="s">
        <v>673</v>
      </c>
      <c r="C10830">
        <v>-4.1962190210309697E-3</v>
      </c>
      <c r="D10830">
        <v>2.22846568537655E-3</v>
      </c>
      <c r="E10830">
        <v>6860.0000000027503</v>
      </c>
      <c r="F10830">
        <v>-1.88300813809566</v>
      </c>
      <c r="G10830">
        <v>0.99702799581006896</v>
      </c>
      <c r="H10830" s="15" t="s">
        <v>677</v>
      </c>
    </row>
    <row r="10831" spans="1:8" x14ac:dyDescent="0.25">
      <c r="A10831" s="6" t="s">
        <v>547</v>
      </c>
      <c r="B10831" t="s">
        <v>673</v>
      </c>
      <c r="C10831">
        <v>-6.0001952354553304E-3</v>
      </c>
      <c r="D10831">
        <v>2.22846568537655E-3</v>
      </c>
      <c r="E10831">
        <v>6859.9999999992697</v>
      </c>
      <c r="F10831">
        <v>-2.6925230551357902</v>
      </c>
      <c r="G10831">
        <v>0.72392309079398798</v>
      </c>
      <c r="H10831" s="15" t="s">
        <v>677</v>
      </c>
    </row>
    <row r="10832" spans="1:8" x14ac:dyDescent="0.25">
      <c r="A10832" s="6" t="s">
        <v>546</v>
      </c>
      <c r="B10832" t="s">
        <v>673</v>
      </c>
      <c r="C10832">
        <v>-4.0279473321081401E-3</v>
      </c>
      <c r="D10832">
        <v>2.22846568537655E-3</v>
      </c>
      <c r="E10832">
        <v>6860.0000000027503</v>
      </c>
      <c r="F10832">
        <v>-1.8074980281455499</v>
      </c>
      <c r="G10832">
        <v>0.99859092218491796</v>
      </c>
      <c r="H10832" s="15" t="s">
        <v>677</v>
      </c>
    </row>
    <row r="10833" spans="1:8" x14ac:dyDescent="0.25">
      <c r="A10833" s="6" t="s">
        <v>545</v>
      </c>
      <c r="B10833" t="s">
        <v>673</v>
      </c>
      <c r="C10833">
        <v>-1.2916906504190999E-3</v>
      </c>
      <c r="D10833">
        <v>2.22846568537655E-3</v>
      </c>
      <c r="E10833">
        <v>6860.0000000027503</v>
      </c>
      <c r="F10833">
        <v>-0.57963228193071403</v>
      </c>
      <c r="G10833">
        <v>1</v>
      </c>
      <c r="H10833" s="15" t="s">
        <v>677</v>
      </c>
    </row>
    <row r="10834" spans="1:8" x14ac:dyDescent="0.25">
      <c r="A10834" s="6" t="s">
        <v>544</v>
      </c>
      <c r="B10834" t="s">
        <v>673</v>
      </c>
      <c r="C10834">
        <v>-3.3631866581335999E-3</v>
      </c>
      <c r="D10834">
        <v>2.22846568537655E-3</v>
      </c>
      <c r="E10834">
        <v>6860.0000000027503</v>
      </c>
      <c r="F10834">
        <v>-1.50919382793427</v>
      </c>
      <c r="G10834">
        <v>0.99996749680735297</v>
      </c>
      <c r="H10834" s="15" t="s">
        <v>677</v>
      </c>
    </row>
    <row r="10835" spans="1:8" x14ac:dyDescent="0.25">
      <c r="A10835" s="6" t="s">
        <v>543</v>
      </c>
      <c r="B10835" t="s">
        <v>673</v>
      </c>
      <c r="C10835">
        <v>-5.6092377338625597E-3</v>
      </c>
      <c r="D10835">
        <v>2.22846568537655E-3</v>
      </c>
      <c r="E10835">
        <v>6860.0000000027503</v>
      </c>
      <c r="F10835">
        <v>-2.5170850826517199</v>
      </c>
      <c r="G10835">
        <v>0.844009397662973</v>
      </c>
      <c r="H10835" s="15" t="s">
        <v>677</v>
      </c>
    </row>
    <row r="10836" spans="1:8" x14ac:dyDescent="0.25">
      <c r="A10836" s="6" t="s">
        <v>542</v>
      </c>
      <c r="B10836" t="s">
        <v>673</v>
      </c>
      <c r="C10836">
        <v>-4.1881177751224496E-3</v>
      </c>
      <c r="D10836">
        <v>2.22846568537655E-3</v>
      </c>
      <c r="E10836">
        <v>6860.0000000027503</v>
      </c>
      <c r="F10836">
        <v>-1.87937279115643</v>
      </c>
      <c r="G10836">
        <v>0.99712809762243504</v>
      </c>
      <c r="H10836" s="15" t="s">
        <v>677</v>
      </c>
    </row>
    <row r="10837" spans="1:8" x14ac:dyDescent="0.25">
      <c r="A10837" s="6" t="s">
        <v>541</v>
      </c>
      <c r="B10837" t="s">
        <v>673</v>
      </c>
      <c r="C10837">
        <v>-6.1028262060479604E-3</v>
      </c>
      <c r="D10837">
        <v>2.22846568537655E-3</v>
      </c>
      <c r="E10837">
        <v>6859.9999999992697</v>
      </c>
      <c r="F10837">
        <v>-2.7385775989710801</v>
      </c>
      <c r="G10837">
        <v>0.68763547831913396</v>
      </c>
      <c r="H10837" s="15" t="s">
        <v>677</v>
      </c>
    </row>
    <row r="10838" spans="1:8" x14ac:dyDescent="0.25">
      <c r="A10838" s="6" t="s">
        <v>540</v>
      </c>
      <c r="B10838" t="s">
        <v>673</v>
      </c>
      <c r="C10838">
        <v>-4.11075186685444E-3</v>
      </c>
      <c r="D10838">
        <v>2.22846568537655E-3</v>
      </c>
      <c r="E10838">
        <v>6860.0000000027503</v>
      </c>
      <c r="F10838">
        <v>-1.8446556722096601</v>
      </c>
      <c r="G10838">
        <v>0.99794680888243503</v>
      </c>
      <c r="H10838" s="15" t="s">
        <v>677</v>
      </c>
    </row>
    <row r="10839" spans="1:8" x14ac:dyDescent="0.25">
      <c r="A10839" s="6" t="s">
        <v>539</v>
      </c>
      <c r="B10839" t="s">
        <v>673</v>
      </c>
      <c r="C10839">
        <v>-1.4604834334051701E-3</v>
      </c>
      <c r="D10839">
        <v>2.22846568537655E-3</v>
      </c>
      <c r="E10839">
        <v>6860.0000000027503</v>
      </c>
      <c r="F10839">
        <v>-0.65537622723519395</v>
      </c>
      <c r="G10839">
        <v>1</v>
      </c>
      <c r="H10839" s="15" t="s">
        <v>677</v>
      </c>
    </row>
    <row r="10840" spans="1:8" x14ac:dyDescent="0.25">
      <c r="A10840" s="6" t="s">
        <v>538</v>
      </c>
      <c r="B10840" t="s">
        <v>673</v>
      </c>
      <c r="C10840">
        <v>-3.5357827824940798E-3</v>
      </c>
      <c r="D10840">
        <v>2.22846568537655E-3</v>
      </c>
      <c r="E10840">
        <v>6860.0000000027503</v>
      </c>
      <c r="F10840">
        <v>-1.5866444817599401</v>
      </c>
      <c r="G10840">
        <v>0.99990043667508299</v>
      </c>
      <c r="H10840" s="15" t="s">
        <v>677</v>
      </c>
    </row>
    <row r="10841" spans="1:8" x14ac:dyDescent="0.25">
      <c r="A10841" s="6" t="s">
        <v>537</v>
      </c>
      <c r="B10841" t="s">
        <v>673</v>
      </c>
      <c r="C10841">
        <v>-5.8990221824849597E-3</v>
      </c>
      <c r="D10841">
        <v>2.22846568537655E-3</v>
      </c>
      <c r="E10841">
        <v>6860.0000000027503</v>
      </c>
      <c r="F10841">
        <v>-2.6471227361475802</v>
      </c>
      <c r="G10841">
        <v>0.75803412342506105</v>
      </c>
      <c r="H10841" s="15" t="s">
        <v>677</v>
      </c>
    </row>
    <row r="10842" spans="1:8" x14ac:dyDescent="0.25">
      <c r="A10842" s="6" t="s">
        <v>536</v>
      </c>
      <c r="B10842" t="s">
        <v>673</v>
      </c>
      <c r="C10842">
        <v>-4.5350814299922101E-3</v>
      </c>
      <c r="D10842">
        <v>2.22846568537655E-3</v>
      </c>
      <c r="E10842">
        <v>6860.0000000027503</v>
      </c>
      <c r="F10842">
        <v>-2.0350689982582799</v>
      </c>
      <c r="G10842">
        <v>0.98915996591189903</v>
      </c>
      <c r="H10842" s="15" t="s">
        <v>677</v>
      </c>
    </row>
    <row r="10843" spans="1:8" x14ac:dyDescent="0.25">
      <c r="A10843" s="6" t="s">
        <v>535</v>
      </c>
      <c r="B10843" t="s">
        <v>673</v>
      </c>
      <c r="C10843">
        <v>-6.1705256458544902E-3</v>
      </c>
      <c r="D10843">
        <v>2.22846568537655E-3</v>
      </c>
      <c r="E10843">
        <v>6860.0000000027503</v>
      </c>
      <c r="F10843">
        <v>-2.7689569941983798</v>
      </c>
      <c r="G10843">
        <v>0.66294391745787395</v>
      </c>
      <c r="H10843" s="15" t="s">
        <v>677</v>
      </c>
    </row>
    <row r="10844" spans="1:8" x14ac:dyDescent="0.25">
      <c r="A10844" s="6" t="s">
        <v>534</v>
      </c>
      <c r="B10844" t="s">
        <v>673</v>
      </c>
      <c r="C10844">
        <v>-4.1824711740477798E-3</v>
      </c>
      <c r="D10844">
        <v>2.22846568537655E-3</v>
      </c>
      <c r="E10844">
        <v>6860.0000000027503</v>
      </c>
      <c r="F10844">
        <v>-1.8768389396765901</v>
      </c>
      <c r="G10844">
        <v>0.99719614083596297</v>
      </c>
      <c r="H10844" s="15" t="s">
        <v>677</v>
      </c>
    </row>
    <row r="10845" spans="1:8" x14ac:dyDescent="0.25">
      <c r="A10845" s="6" t="s">
        <v>533</v>
      </c>
      <c r="B10845" t="s">
        <v>673</v>
      </c>
      <c r="C10845">
        <v>-1.4604834334053999E-3</v>
      </c>
      <c r="D10845">
        <v>2.22846568537655E-3</v>
      </c>
      <c r="E10845">
        <v>6860.0000000027503</v>
      </c>
      <c r="F10845">
        <v>-0.65537622723529598</v>
      </c>
      <c r="G10845">
        <v>1</v>
      </c>
      <c r="H10845" s="15" t="s">
        <v>677</v>
      </c>
    </row>
    <row r="10846" spans="1:8" x14ac:dyDescent="0.25">
      <c r="A10846" s="6" t="s">
        <v>532</v>
      </c>
      <c r="B10846" t="s">
        <v>673</v>
      </c>
      <c r="C10846">
        <v>4.8334277175018101E-3</v>
      </c>
      <c r="D10846">
        <v>2.22846568537655E-3</v>
      </c>
      <c r="E10846">
        <v>6860.0000000027503</v>
      </c>
      <c r="F10846">
        <v>2.1689486848369799</v>
      </c>
      <c r="G10846">
        <v>0.97234158429371698</v>
      </c>
      <c r="H10846" s="15" t="s">
        <v>677</v>
      </c>
    </row>
    <row r="10847" spans="1:8" x14ac:dyDescent="0.25">
      <c r="A10847" s="6" t="s">
        <v>531</v>
      </c>
      <c r="B10847" t="s">
        <v>673</v>
      </c>
      <c r="C10847">
        <v>4.2240510703300902E-3</v>
      </c>
      <c r="D10847">
        <v>2.22846568537655E-3</v>
      </c>
      <c r="E10847">
        <v>6860.0000000027503</v>
      </c>
      <c r="F10847">
        <v>1.8954974707704899</v>
      </c>
      <c r="G10847">
        <v>0.996660905097419</v>
      </c>
      <c r="H10847" s="15" t="s">
        <v>677</v>
      </c>
    </row>
    <row r="10848" spans="1:8" x14ac:dyDescent="0.25">
      <c r="A10848" s="6" t="s">
        <v>530</v>
      </c>
      <c r="B10848" t="s">
        <v>673</v>
      </c>
      <c r="C10848">
        <v>-2.1463795842852199E-3</v>
      </c>
      <c r="D10848">
        <v>2.22846568537655E-3</v>
      </c>
      <c r="E10848">
        <v>6860.0000000027503</v>
      </c>
      <c r="F10848">
        <v>-0.96316474530885299</v>
      </c>
      <c r="G10848">
        <v>0.99999999979273002</v>
      </c>
      <c r="H10848" s="15" t="s">
        <v>677</v>
      </c>
    </row>
    <row r="10849" spans="1:8" x14ac:dyDescent="0.25">
      <c r="A10849" s="6" t="s">
        <v>529</v>
      </c>
      <c r="B10849" t="s">
        <v>673</v>
      </c>
      <c r="C10849">
        <v>-2.05381957049152E-3</v>
      </c>
      <c r="D10849">
        <v>2.22846568537655E-3</v>
      </c>
      <c r="E10849">
        <v>6860.0000000027503</v>
      </c>
      <c r="F10849">
        <v>-0.92162943498251804</v>
      </c>
      <c r="G10849">
        <v>0.99999999994432198</v>
      </c>
      <c r="H10849" s="15" t="s">
        <v>677</v>
      </c>
    </row>
    <row r="10850" spans="1:8" x14ac:dyDescent="0.25">
      <c r="A10850" s="6" t="s">
        <v>528</v>
      </c>
      <c r="B10850" t="s">
        <v>673</v>
      </c>
      <c r="C10850">
        <v>-2.1738722906523701E-3</v>
      </c>
      <c r="D10850">
        <v>2.22846568537655E-3</v>
      </c>
      <c r="E10850">
        <v>6860.0000000027503</v>
      </c>
      <c r="F10850">
        <v>-0.97550180149399102</v>
      </c>
      <c r="G10850">
        <v>0.99999999969814801</v>
      </c>
      <c r="H10850" s="15" t="s">
        <v>677</v>
      </c>
    </row>
    <row r="10851" spans="1:8" x14ac:dyDescent="0.25">
      <c r="A10851" s="6" t="s">
        <v>527</v>
      </c>
      <c r="B10851" t="s">
        <v>673</v>
      </c>
      <c r="C10851">
        <v>-4.2784872698347601E-4</v>
      </c>
      <c r="D10851">
        <v>2.22846568537655E-3</v>
      </c>
      <c r="E10851">
        <v>6859.9999999992697</v>
      </c>
      <c r="F10851">
        <v>-0.19199251296130301</v>
      </c>
      <c r="G10851">
        <v>1</v>
      </c>
      <c r="H10851" s="15" t="s">
        <v>677</v>
      </c>
    </row>
    <row r="10852" spans="1:8" x14ac:dyDescent="0.25">
      <c r="A10852" s="6" t="s">
        <v>526</v>
      </c>
      <c r="B10852" t="s">
        <v>673</v>
      </c>
      <c r="C10852">
        <v>8.6376900860241502E-4</v>
      </c>
      <c r="D10852">
        <v>2.22846568537655E-3</v>
      </c>
      <c r="E10852">
        <v>6860.0000000027503</v>
      </c>
      <c r="F10852">
        <v>0.38760704922250599</v>
      </c>
      <c r="G10852">
        <v>1</v>
      </c>
      <c r="H10852" s="15" t="s">
        <v>677</v>
      </c>
    </row>
    <row r="10853" spans="1:8" x14ac:dyDescent="0.25">
      <c r="A10853" s="6" t="s">
        <v>525</v>
      </c>
      <c r="B10853" t="s">
        <v>673</v>
      </c>
      <c r="C10853">
        <v>1.17294816023851E-3</v>
      </c>
      <c r="D10853">
        <v>2.22846568537655E-3</v>
      </c>
      <c r="E10853">
        <v>6860.0000000027503</v>
      </c>
      <c r="F10853">
        <v>0.52634786702596803</v>
      </c>
      <c r="G10853">
        <v>1</v>
      </c>
      <c r="H10853" s="15" t="s">
        <v>677</v>
      </c>
    </row>
    <row r="10854" spans="1:8" x14ac:dyDescent="0.25">
      <c r="A10854" s="6" t="s">
        <v>524</v>
      </c>
      <c r="B10854" t="s">
        <v>673</v>
      </c>
      <c r="C10854">
        <v>-3.0693726745859699E-3</v>
      </c>
      <c r="D10854">
        <v>2.22846568537655E-3</v>
      </c>
      <c r="E10854">
        <v>6860.0000000027503</v>
      </c>
      <c r="F10854">
        <v>-1.37734796399494</v>
      </c>
      <c r="G10854">
        <v>0.99999630715330301</v>
      </c>
      <c r="H10854" s="15" t="s">
        <v>677</v>
      </c>
    </row>
    <row r="10855" spans="1:8" x14ac:dyDescent="0.25">
      <c r="A10855" s="6" t="s">
        <v>523</v>
      </c>
      <c r="B10855" t="s">
        <v>673</v>
      </c>
      <c r="C10855">
        <v>-2.06087221802809E-3</v>
      </c>
      <c r="D10855">
        <v>2.22846568537655E-3</v>
      </c>
      <c r="E10855">
        <v>6860.0000000027503</v>
      </c>
      <c r="F10855">
        <v>-0.92479423468432698</v>
      </c>
      <c r="G10855">
        <v>0.99999999993828803</v>
      </c>
      <c r="H10855" s="15" t="s">
        <v>677</v>
      </c>
    </row>
    <row r="10856" spans="1:8" x14ac:dyDescent="0.25">
      <c r="A10856" s="6" t="s">
        <v>522</v>
      </c>
      <c r="B10856" t="s">
        <v>673</v>
      </c>
      <c r="C10856">
        <v>-2.8288293042537599E-3</v>
      </c>
      <c r="D10856">
        <v>2.22846568537655E-3</v>
      </c>
      <c r="E10856">
        <v>6860.0000000027503</v>
      </c>
      <c r="F10856">
        <v>-1.26940671459151</v>
      </c>
      <c r="G10856">
        <v>0.99999953390402796</v>
      </c>
      <c r="H10856" s="15" t="s">
        <v>677</v>
      </c>
    </row>
    <row r="10857" spans="1:8" x14ac:dyDescent="0.25">
      <c r="A10857" s="6" t="s">
        <v>521</v>
      </c>
      <c r="B10857" t="s">
        <v>673</v>
      </c>
      <c r="C10857">
        <v>-1.8670580798374799E-3</v>
      </c>
      <c r="D10857">
        <v>2.22846568537655E-3</v>
      </c>
      <c r="E10857">
        <v>6859.9999999992697</v>
      </c>
      <c r="F10857">
        <v>-0.837822225439385</v>
      </c>
      <c r="G10857">
        <v>0.99999999999700095</v>
      </c>
      <c r="H10857" s="15" t="s">
        <v>677</v>
      </c>
    </row>
    <row r="10858" spans="1:8" x14ac:dyDescent="0.25">
      <c r="A10858" s="6" t="s">
        <v>520</v>
      </c>
      <c r="B10858" t="s">
        <v>673</v>
      </c>
      <c r="C10858">
        <v>1.0295073867254399E-3</v>
      </c>
      <c r="D10858">
        <v>2.22846568537655E-3</v>
      </c>
      <c r="E10858">
        <v>6860.0000000027503</v>
      </c>
      <c r="F10858">
        <v>0.46198036320737701</v>
      </c>
      <c r="G10858">
        <v>1</v>
      </c>
      <c r="H10858" s="15" t="s">
        <v>677</v>
      </c>
    </row>
    <row r="10859" spans="1:8" x14ac:dyDescent="0.25">
      <c r="A10859" s="6" t="s">
        <v>519</v>
      </c>
      <c r="B10859" t="s">
        <v>673</v>
      </c>
      <c r="C10859">
        <v>-6.2361005259544203E-4</v>
      </c>
      <c r="D10859">
        <v>2.22846568537655E-3</v>
      </c>
      <c r="E10859">
        <v>6860.0000000027503</v>
      </c>
      <c r="F10859">
        <v>-0.27983830161157203</v>
      </c>
      <c r="G10859">
        <v>1</v>
      </c>
      <c r="H10859" s="15" t="s">
        <v>677</v>
      </c>
    </row>
    <row r="10860" spans="1:8" x14ac:dyDescent="0.25">
      <c r="A10860" s="6" t="s">
        <v>518</v>
      </c>
      <c r="B10860" t="s">
        <v>673</v>
      </c>
      <c r="C10860">
        <v>-3.4124700753605298E-3</v>
      </c>
      <c r="D10860">
        <v>2.22846568537655E-3</v>
      </c>
      <c r="E10860">
        <v>6860.0000000027503</v>
      </c>
      <c r="F10860">
        <v>-1.5313092311690299</v>
      </c>
      <c r="G10860">
        <v>0.99995475072127604</v>
      </c>
      <c r="H10860" s="15" t="s">
        <v>677</v>
      </c>
    </row>
    <row r="10861" spans="1:8" x14ac:dyDescent="0.25">
      <c r="A10861" s="6" t="s">
        <v>517</v>
      </c>
      <c r="B10861" t="s">
        <v>673</v>
      </c>
      <c r="C10861">
        <v>-2.06310203792165E-3</v>
      </c>
      <c r="D10861">
        <v>2.22846568537655E-3</v>
      </c>
      <c r="E10861">
        <v>6860.0000000027503</v>
      </c>
      <c r="F10861">
        <v>-0.92579484237067999</v>
      </c>
      <c r="G10861">
        <v>0.99999999993625399</v>
      </c>
      <c r="H10861" s="15" t="s">
        <v>677</v>
      </c>
    </row>
    <row r="10862" spans="1:8" x14ac:dyDescent="0.25">
      <c r="A10862" s="6" t="s">
        <v>516</v>
      </c>
      <c r="B10862" t="s">
        <v>673</v>
      </c>
      <c r="C10862">
        <v>-3.8670782523460099E-3</v>
      </c>
      <c r="D10862">
        <v>2.22846568537655E-3</v>
      </c>
      <c r="E10862">
        <v>6860.0000000027503</v>
      </c>
      <c r="F10862">
        <v>-1.7353097594108</v>
      </c>
      <c r="G10862">
        <v>0.99935747475182701</v>
      </c>
      <c r="H10862" s="15" t="s">
        <v>677</v>
      </c>
    </row>
    <row r="10863" spans="1:8" x14ac:dyDescent="0.25">
      <c r="A10863" s="6" t="s">
        <v>515</v>
      </c>
      <c r="B10863" t="s">
        <v>673</v>
      </c>
      <c r="C10863">
        <v>-1.89483034899882E-3</v>
      </c>
      <c r="D10863">
        <v>2.22846568537655E-3</v>
      </c>
      <c r="E10863">
        <v>6859.9999999992697</v>
      </c>
      <c r="F10863">
        <v>-0.85028473242057001</v>
      </c>
      <c r="G10863">
        <v>0.99999999999525202</v>
      </c>
      <c r="H10863" s="15" t="s">
        <v>677</v>
      </c>
    </row>
    <row r="10864" spans="1:8" x14ac:dyDescent="0.25">
      <c r="A10864" s="6" t="s">
        <v>514</v>
      </c>
      <c r="B10864" t="s">
        <v>673</v>
      </c>
      <c r="C10864">
        <v>8.4142633269021602E-4</v>
      </c>
      <c r="D10864">
        <v>2.22846568537655E-3</v>
      </c>
      <c r="E10864">
        <v>6860.0000000027503</v>
      </c>
      <c r="F10864">
        <v>0.37758101379426801</v>
      </c>
      <c r="G10864">
        <v>1</v>
      </c>
      <c r="H10864" s="15" t="s">
        <v>677</v>
      </c>
    </row>
    <row r="10865" spans="1:8" x14ac:dyDescent="0.25">
      <c r="A10865" s="6" t="s">
        <v>513</v>
      </c>
      <c r="B10865" t="s">
        <v>673</v>
      </c>
      <c r="C10865">
        <v>-1.23006967502428E-3</v>
      </c>
      <c r="D10865">
        <v>2.22846568537655E-3</v>
      </c>
      <c r="E10865">
        <v>6860.0000000027503</v>
      </c>
      <c r="F10865">
        <v>-0.551980532209287</v>
      </c>
      <c r="G10865">
        <v>1</v>
      </c>
      <c r="H10865" s="15" t="s">
        <v>677</v>
      </c>
    </row>
    <row r="10866" spans="1:8" x14ac:dyDescent="0.25">
      <c r="A10866" s="6" t="s">
        <v>512</v>
      </c>
      <c r="B10866" t="s">
        <v>673</v>
      </c>
      <c r="C10866">
        <v>-3.47612075075324E-3</v>
      </c>
      <c r="D10866">
        <v>2.22846568537655E-3</v>
      </c>
      <c r="E10866">
        <v>6860.0000000027503</v>
      </c>
      <c r="F10866">
        <v>-1.55987178692674</v>
      </c>
      <c r="G10866">
        <v>0.99993155027437597</v>
      </c>
      <c r="H10866" s="15" t="s">
        <v>677</v>
      </c>
    </row>
    <row r="10867" spans="1:8" x14ac:dyDescent="0.25">
      <c r="A10867" s="6" t="s">
        <v>511</v>
      </c>
      <c r="B10867" t="s">
        <v>673</v>
      </c>
      <c r="C10867">
        <v>-2.05500079201313E-3</v>
      </c>
      <c r="D10867">
        <v>2.22846568537655E-3</v>
      </c>
      <c r="E10867">
        <v>6860.0000000027503</v>
      </c>
      <c r="F10867">
        <v>-0.92215949543144504</v>
      </c>
      <c r="G10867">
        <v>0.99999999994335298</v>
      </c>
      <c r="H10867" s="15" t="s">
        <v>677</v>
      </c>
    </row>
    <row r="10868" spans="1:8" x14ac:dyDescent="0.25">
      <c r="A10868" s="6" t="s">
        <v>510</v>
      </c>
      <c r="B10868" t="s">
        <v>673</v>
      </c>
      <c r="C10868">
        <v>-3.9697092229386399E-3</v>
      </c>
      <c r="D10868">
        <v>2.22846568537655E-3</v>
      </c>
      <c r="E10868">
        <v>6860.0000000027503</v>
      </c>
      <c r="F10868">
        <v>-1.7813643032461</v>
      </c>
      <c r="G10868">
        <v>0.99893063981650498</v>
      </c>
      <c r="H10868" s="15" t="s">
        <v>677</v>
      </c>
    </row>
    <row r="10869" spans="1:8" x14ac:dyDescent="0.25">
      <c r="A10869" s="6" t="s">
        <v>509</v>
      </c>
      <c r="B10869" t="s">
        <v>673</v>
      </c>
      <c r="C10869">
        <v>-1.9776348837451199E-3</v>
      </c>
      <c r="D10869">
        <v>2.22846568537655E-3</v>
      </c>
      <c r="E10869">
        <v>6859.9999999992697</v>
      </c>
      <c r="F10869">
        <v>-0.88744237648467705</v>
      </c>
      <c r="G10869">
        <v>0.99999999998245104</v>
      </c>
      <c r="H10869" s="15" t="s">
        <v>677</v>
      </c>
    </row>
    <row r="10870" spans="1:8" x14ac:dyDescent="0.25">
      <c r="A10870" s="6" t="s">
        <v>508</v>
      </c>
      <c r="B10870" t="s">
        <v>673</v>
      </c>
      <c r="C10870">
        <v>6.7263354970414403E-4</v>
      </c>
      <c r="D10870">
        <v>2.22846568537655E-3</v>
      </c>
      <c r="E10870">
        <v>6860.0000000027503</v>
      </c>
      <c r="F10870">
        <v>0.30183706848978797</v>
      </c>
      <c r="G10870">
        <v>1</v>
      </c>
      <c r="H10870" s="15" t="s">
        <v>677</v>
      </c>
    </row>
    <row r="10871" spans="1:8" x14ac:dyDescent="0.25">
      <c r="A10871" s="6" t="s">
        <v>507</v>
      </c>
      <c r="B10871" t="s">
        <v>673</v>
      </c>
      <c r="C10871">
        <v>-1.40266579938476E-3</v>
      </c>
      <c r="D10871">
        <v>2.22846568537655E-3</v>
      </c>
      <c r="E10871">
        <v>6860.0000000027503</v>
      </c>
      <c r="F10871">
        <v>-0.62943118603495496</v>
      </c>
      <c r="G10871">
        <v>1</v>
      </c>
      <c r="H10871" s="15" t="s">
        <v>677</v>
      </c>
    </row>
    <row r="10872" spans="1:8" x14ac:dyDescent="0.25">
      <c r="A10872" s="6" t="s">
        <v>506</v>
      </c>
      <c r="B10872" t="s">
        <v>673</v>
      </c>
      <c r="C10872">
        <v>-3.7659051993756401E-3</v>
      </c>
      <c r="D10872">
        <v>2.22846568537655E-3</v>
      </c>
      <c r="E10872">
        <v>6860.0000000027503</v>
      </c>
      <c r="F10872">
        <v>-1.6899094404225901</v>
      </c>
      <c r="G10872">
        <v>0.99962275666141898</v>
      </c>
      <c r="H10872" s="15" t="s">
        <v>677</v>
      </c>
    </row>
    <row r="10873" spans="1:8" x14ac:dyDescent="0.25">
      <c r="A10873" s="6" t="s">
        <v>505</v>
      </c>
      <c r="B10873" t="s">
        <v>673</v>
      </c>
      <c r="C10873">
        <v>-2.40196444688289E-3</v>
      </c>
      <c r="D10873">
        <v>2.22846568537655E-3</v>
      </c>
      <c r="E10873">
        <v>6860.0000000027503</v>
      </c>
      <c r="F10873">
        <v>-1.0778557025333</v>
      </c>
      <c r="G10873">
        <v>0.99999999459072197</v>
      </c>
      <c r="H10873" s="15" t="s">
        <v>677</v>
      </c>
    </row>
    <row r="10874" spans="1:8" x14ac:dyDescent="0.25">
      <c r="A10874" s="6" t="s">
        <v>504</v>
      </c>
      <c r="B10874" t="s">
        <v>673</v>
      </c>
      <c r="C10874">
        <v>-4.0374086627451801E-3</v>
      </c>
      <c r="D10874">
        <v>2.22846568537655E-3</v>
      </c>
      <c r="E10874">
        <v>6860.0000000027503</v>
      </c>
      <c r="F10874">
        <v>-1.8117436984734001</v>
      </c>
      <c r="G10874">
        <v>0.99852762378938698</v>
      </c>
      <c r="H10874" s="15" t="s">
        <v>677</v>
      </c>
    </row>
    <row r="10875" spans="1:8" x14ac:dyDescent="0.25">
      <c r="A10875" s="6" t="s">
        <v>503</v>
      </c>
      <c r="B10875" t="s">
        <v>673</v>
      </c>
      <c r="C10875">
        <v>-2.0493541909384601E-3</v>
      </c>
      <c r="D10875">
        <v>2.22846568537655E-3</v>
      </c>
      <c r="E10875">
        <v>6860.0000000027503</v>
      </c>
      <c r="F10875">
        <v>-0.91962564395160395</v>
      </c>
      <c r="G10875">
        <v>0.99999999994784605</v>
      </c>
      <c r="H10875" s="15" t="s">
        <v>677</v>
      </c>
    </row>
    <row r="10876" spans="1:8" x14ac:dyDescent="0.25">
      <c r="A10876" s="6" t="s">
        <v>502</v>
      </c>
      <c r="B10876" t="s">
        <v>673</v>
      </c>
      <c r="C10876">
        <v>6.7263354970391602E-4</v>
      </c>
      <c r="D10876">
        <v>2.22846568537655E-3</v>
      </c>
      <c r="E10876">
        <v>6860.0000000027503</v>
      </c>
      <c r="F10876">
        <v>0.301837068489686</v>
      </c>
      <c r="G10876">
        <v>1</v>
      </c>
      <c r="H10876" s="15" t="s">
        <v>677</v>
      </c>
    </row>
    <row r="10877" spans="1:8" x14ac:dyDescent="0.25">
      <c r="A10877" s="6" t="s">
        <v>501</v>
      </c>
      <c r="B10877" t="s">
        <v>673</v>
      </c>
      <c r="C10877">
        <v>-6.0937664717171803E-4</v>
      </c>
      <c r="D10877">
        <v>2.22846568537655E-3</v>
      </c>
      <c r="E10877">
        <v>6860.0000000027503</v>
      </c>
      <c r="F10877">
        <v>-0.27345121406648498</v>
      </c>
      <c r="G10877">
        <v>1</v>
      </c>
      <c r="H10877" s="15" t="s">
        <v>677</v>
      </c>
    </row>
    <row r="10878" spans="1:8" x14ac:dyDescent="0.25">
      <c r="A10878" s="6" t="s">
        <v>500</v>
      </c>
      <c r="B10878" t="s">
        <v>673</v>
      </c>
      <c r="C10878">
        <v>-6.9798073017870296E-3</v>
      </c>
      <c r="D10878">
        <v>2.22846568537655E-3</v>
      </c>
      <c r="E10878">
        <v>6860.0000000027503</v>
      </c>
      <c r="F10878">
        <v>-3.13211343014583</v>
      </c>
      <c r="G10878">
        <v>0.362716004353277</v>
      </c>
      <c r="H10878" s="15" t="s">
        <v>677</v>
      </c>
    </row>
    <row r="10879" spans="1:8" x14ac:dyDescent="0.25">
      <c r="A10879" s="6" t="s">
        <v>499</v>
      </c>
      <c r="B10879" t="s">
        <v>673</v>
      </c>
      <c r="C10879">
        <v>-6.8872472879933297E-3</v>
      </c>
      <c r="D10879">
        <v>2.22846568537655E-3</v>
      </c>
      <c r="E10879">
        <v>6860.0000000027503</v>
      </c>
      <c r="F10879">
        <v>-3.0905781198194999</v>
      </c>
      <c r="G10879">
        <v>0.39465288533936499</v>
      </c>
      <c r="H10879" s="15" t="s">
        <v>677</v>
      </c>
    </row>
    <row r="10880" spans="1:8" x14ac:dyDescent="0.25">
      <c r="A10880" s="6" t="s">
        <v>498</v>
      </c>
      <c r="B10880" t="s">
        <v>673</v>
      </c>
      <c r="C10880">
        <v>-7.0073000081541702E-3</v>
      </c>
      <c r="D10880">
        <v>2.22846568537655E-3</v>
      </c>
      <c r="E10880">
        <v>6860.0000000027503</v>
      </c>
      <c r="F10880">
        <v>-3.1444504863309701</v>
      </c>
      <c r="G10880">
        <v>0.35347306443653398</v>
      </c>
      <c r="H10880" s="15" t="s">
        <v>677</v>
      </c>
    </row>
    <row r="10881" spans="1:8" x14ac:dyDescent="0.25">
      <c r="A10881" s="6" t="s">
        <v>497</v>
      </c>
      <c r="B10881" t="s">
        <v>673</v>
      </c>
      <c r="C10881">
        <v>-5.2612764444852798E-3</v>
      </c>
      <c r="D10881">
        <v>2.22846568537655E-3</v>
      </c>
      <c r="E10881">
        <v>6860.0000000027503</v>
      </c>
      <c r="F10881">
        <v>-2.3609411977982799</v>
      </c>
      <c r="G10881">
        <v>0.91974854834256703</v>
      </c>
      <c r="H10881" s="15" t="s">
        <v>677</v>
      </c>
    </row>
    <row r="10882" spans="1:8" x14ac:dyDescent="0.25">
      <c r="A10882" s="6" t="s">
        <v>496</v>
      </c>
      <c r="B10882" t="s">
        <v>673</v>
      </c>
      <c r="C10882">
        <v>-3.9696587088993898E-3</v>
      </c>
      <c r="D10882">
        <v>2.22846568537655E-3</v>
      </c>
      <c r="E10882">
        <v>6860.0000000027503</v>
      </c>
      <c r="F10882">
        <v>-1.78134163561447</v>
      </c>
      <c r="G10882">
        <v>0.99893090002462004</v>
      </c>
      <c r="H10882" s="15" t="s">
        <v>677</v>
      </c>
    </row>
    <row r="10883" spans="1:8" x14ac:dyDescent="0.25">
      <c r="A10883" s="6" t="s">
        <v>495</v>
      </c>
      <c r="B10883" t="s">
        <v>673</v>
      </c>
      <c r="C10883">
        <v>-3.6604795572633001E-3</v>
      </c>
      <c r="D10883">
        <v>2.22846568537655E-3</v>
      </c>
      <c r="E10883">
        <v>6860.0000000027503</v>
      </c>
      <c r="F10883">
        <v>-1.6426008178110101</v>
      </c>
      <c r="G10883">
        <v>0.99979060774015704</v>
      </c>
      <c r="H10883" s="15" t="s">
        <v>677</v>
      </c>
    </row>
    <row r="10884" spans="1:8" x14ac:dyDescent="0.25">
      <c r="A10884" s="6" t="s">
        <v>494</v>
      </c>
      <c r="B10884" t="s">
        <v>673</v>
      </c>
      <c r="C10884">
        <v>-7.9028003920877804E-3</v>
      </c>
      <c r="D10884">
        <v>2.22846568537655E-3</v>
      </c>
      <c r="E10884">
        <v>6860.0000000027503</v>
      </c>
      <c r="F10884">
        <v>-3.5462966488319201</v>
      </c>
      <c r="G10884">
        <v>0.12769688394806999</v>
      </c>
      <c r="H10884" s="15" t="s">
        <v>677</v>
      </c>
    </row>
    <row r="10885" spans="1:8" x14ac:dyDescent="0.25">
      <c r="A10885" s="6" t="s">
        <v>493</v>
      </c>
      <c r="B10885" t="s">
        <v>673</v>
      </c>
      <c r="C10885">
        <v>-6.8942999355298996E-3</v>
      </c>
      <c r="D10885">
        <v>2.22846568537655E-3</v>
      </c>
      <c r="E10885">
        <v>6860.0000000027503</v>
      </c>
      <c r="F10885">
        <v>-3.09374291952131</v>
      </c>
      <c r="G10885">
        <v>0.39217731693282398</v>
      </c>
      <c r="H10885" s="15" t="s">
        <v>677</v>
      </c>
    </row>
    <row r="10886" spans="1:8" x14ac:dyDescent="0.25">
      <c r="A10886" s="6" t="s">
        <v>492</v>
      </c>
      <c r="B10886" t="s">
        <v>673</v>
      </c>
      <c r="C10886">
        <v>-7.66225702175557E-3</v>
      </c>
      <c r="D10886">
        <v>2.22846568537655E-3</v>
      </c>
      <c r="E10886">
        <v>6860.0000000027503</v>
      </c>
      <c r="F10886">
        <v>-3.4383553994284899</v>
      </c>
      <c r="G10886">
        <v>0.173395777106468</v>
      </c>
      <c r="H10886" s="15" t="s">
        <v>677</v>
      </c>
    </row>
    <row r="10887" spans="1:8" x14ac:dyDescent="0.25">
      <c r="A10887" s="6" t="s">
        <v>491</v>
      </c>
      <c r="B10887" t="s">
        <v>673</v>
      </c>
      <c r="C10887">
        <v>-6.70048579733929E-3</v>
      </c>
      <c r="D10887">
        <v>2.22846568537655E-3</v>
      </c>
      <c r="E10887">
        <v>6860.0000000027503</v>
      </c>
      <c r="F10887">
        <v>-3.00677091027636</v>
      </c>
      <c r="G10887">
        <v>0.46234326745350801</v>
      </c>
      <c r="H10887" s="15" t="s">
        <v>677</v>
      </c>
    </row>
    <row r="10888" spans="1:8" x14ac:dyDescent="0.25">
      <c r="A10888" s="6" t="s">
        <v>490</v>
      </c>
      <c r="B10888" t="s">
        <v>673</v>
      </c>
      <c r="C10888">
        <v>-3.80392033077637E-3</v>
      </c>
      <c r="D10888">
        <v>2.22846568537655E-3</v>
      </c>
      <c r="E10888">
        <v>6860.0000000027503</v>
      </c>
      <c r="F10888">
        <v>-1.7069683216296001</v>
      </c>
      <c r="G10888">
        <v>0.99953751556096404</v>
      </c>
      <c r="H10888" s="15" t="s">
        <v>677</v>
      </c>
    </row>
    <row r="10889" spans="1:8" x14ac:dyDescent="0.25">
      <c r="A10889" s="6" t="s">
        <v>489</v>
      </c>
      <c r="B10889" t="s">
        <v>673</v>
      </c>
      <c r="C10889">
        <v>-5.4570377700972504E-3</v>
      </c>
      <c r="D10889">
        <v>2.22846568537655E-3</v>
      </c>
      <c r="E10889">
        <v>6860.0000000027503</v>
      </c>
      <c r="F10889">
        <v>-2.4487869864485501</v>
      </c>
      <c r="G10889">
        <v>0.88101176948264803</v>
      </c>
      <c r="H10889" s="15" t="s">
        <v>677</v>
      </c>
    </row>
    <row r="10890" spans="1:8" x14ac:dyDescent="0.25">
      <c r="A10890" s="6" t="s">
        <v>488</v>
      </c>
      <c r="B10890" t="s">
        <v>673</v>
      </c>
      <c r="C10890">
        <v>-8.2458977928623299E-3</v>
      </c>
      <c r="D10890">
        <v>2.22846568537655E-3</v>
      </c>
      <c r="E10890">
        <v>6860.0000000027503</v>
      </c>
      <c r="F10890">
        <v>-3.7002579160060098</v>
      </c>
      <c r="G10890">
        <v>7.9469149486979904E-2</v>
      </c>
      <c r="H10890" s="15" t="s">
        <v>677</v>
      </c>
    </row>
    <row r="10891" spans="1:8" x14ac:dyDescent="0.25">
      <c r="A10891" s="6" t="s">
        <v>487</v>
      </c>
      <c r="B10891" t="s">
        <v>673</v>
      </c>
      <c r="C10891">
        <v>-6.8965297554234601E-3</v>
      </c>
      <c r="D10891">
        <v>2.22846568537655E-3</v>
      </c>
      <c r="E10891">
        <v>6860.0000000027503</v>
      </c>
      <c r="F10891">
        <v>-3.09474352720766</v>
      </c>
      <c r="G10891">
        <v>0.391396006357282</v>
      </c>
      <c r="H10891" s="15" t="s">
        <v>677</v>
      </c>
    </row>
    <row r="10892" spans="1:8" x14ac:dyDescent="0.25">
      <c r="A10892" s="6" t="s">
        <v>486</v>
      </c>
      <c r="B10892" t="s">
        <v>673</v>
      </c>
      <c r="C10892">
        <v>-8.7005059698478208E-3</v>
      </c>
      <c r="D10892">
        <v>2.22846568537655E-3</v>
      </c>
      <c r="E10892">
        <v>6860.0000000027503</v>
      </c>
      <c r="F10892">
        <v>-3.9042584442477799</v>
      </c>
      <c r="G10892">
        <v>3.9760833737034797E-2</v>
      </c>
      <c r="H10892" s="15" t="s">
        <v>677</v>
      </c>
    </row>
    <row r="10893" spans="1:8" x14ac:dyDescent="0.25">
      <c r="A10893" s="6" t="s">
        <v>485</v>
      </c>
      <c r="B10893" t="s">
        <v>673</v>
      </c>
      <c r="C10893">
        <v>-6.7282580665006296E-3</v>
      </c>
      <c r="D10893">
        <v>2.22846568537655E-3</v>
      </c>
      <c r="E10893">
        <v>6860.0000000027503</v>
      </c>
      <c r="F10893">
        <v>-3.0192334172575501</v>
      </c>
      <c r="G10893">
        <v>0.45204858334683501</v>
      </c>
      <c r="H10893" s="15" t="s">
        <v>677</v>
      </c>
    </row>
    <row r="10894" spans="1:8" x14ac:dyDescent="0.25">
      <c r="A10894" s="6" t="s">
        <v>484</v>
      </c>
      <c r="B10894" t="s">
        <v>673</v>
      </c>
      <c r="C10894">
        <v>-3.9920013848115899E-3</v>
      </c>
      <c r="D10894">
        <v>2.22846568537655E-3</v>
      </c>
      <c r="E10894">
        <v>6860.0000000027503</v>
      </c>
      <c r="F10894">
        <v>-1.79136767104271</v>
      </c>
      <c r="G10894">
        <v>0.99881022576356804</v>
      </c>
      <c r="H10894" s="15" t="s">
        <v>677</v>
      </c>
    </row>
    <row r="10895" spans="1:8" x14ac:dyDescent="0.25">
      <c r="A10895" s="6" t="s">
        <v>483</v>
      </c>
      <c r="B10895" t="s">
        <v>673</v>
      </c>
      <c r="C10895">
        <v>-6.0634973925260899E-3</v>
      </c>
      <c r="D10895">
        <v>2.22846568537655E-3</v>
      </c>
      <c r="E10895">
        <v>6860.0000000027503</v>
      </c>
      <c r="F10895">
        <v>-2.7209292170462702</v>
      </c>
      <c r="G10895">
        <v>0.70171943461815001</v>
      </c>
      <c r="H10895" s="15" t="s">
        <v>677</v>
      </c>
    </row>
    <row r="10896" spans="1:8" x14ac:dyDescent="0.25">
      <c r="A10896" s="6" t="s">
        <v>482</v>
      </c>
      <c r="B10896" t="s">
        <v>673</v>
      </c>
      <c r="C10896">
        <v>-8.3095484682550493E-3</v>
      </c>
      <c r="D10896">
        <v>2.22846568537655E-3</v>
      </c>
      <c r="E10896">
        <v>6860.0000000027503</v>
      </c>
      <c r="F10896">
        <v>-3.7288204717637199</v>
      </c>
      <c r="G10896">
        <v>7.2434798015687404E-2</v>
      </c>
      <c r="H10896" s="15" t="s">
        <v>677</v>
      </c>
    </row>
    <row r="10897" spans="1:8" x14ac:dyDescent="0.25">
      <c r="A10897" s="6" t="s">
        <v>481</v>
      </c>
      <c r="B10897" t="s">
        <v>673</v>
      </c>
      <c r="C10897">
        <v>-6.8884285095149296E-3</v>
      </c>
      <c r="D10897">
        <v>2.22846568537655E-3</v>
      </c>
      <c r="E10897">
        <v>6860.0000000027503</v>
      </c>
      <c r="F10897">
        <v>-3.0911081802684199</v>
      </c>
      <c r="G10897">
        <v>0.39423779987720597</v>
      </c>
      <c r="H10897" s="15" t="s">
        <v>677</v>
      </c>
    </row>
    <row r="10898" spans="1:8" x14ac:dyDescent="0.25">
      <c r="A10898" s="6" t="s">
        <v>480</v>
      </c>
      <c r="B10898" t="s">
        <v>673</v>
      </c>
      <c r="C10898">
        <v>-8.8031369404404404E-3</v>
      </c>
      <c r="D10898">
        <v>2.22846568537655E-3</v>
      </c>
      <c r="E10898">
        <v>6860.0000000027503</v>
      </c>
      <c r="F10898">
        <v>-3.9503129880830801</v>
      </c>
      <c r="G10898">
        <v>3.3684462922134201E-2</v>
      </c>
      <c r="H10898" s="15" t="s">
        <v>677</v>
      </c>
    </row>
    <row r="10899" spans="1:8" x14ac:dyDescent="0.25">
      <c r="A10899" s="6" t="s">
        <v>479</v>
      </c>
      <c r="B10899" t="s">
        <v>673</v>
      </c>
      <c r="C10899">
        <v>-6.8110626012469304E-3</v>
      </c>
      <c r="D10899">
        <v>2.22846568537655E-3</v>
      </c>
      <c r="E10899">
        <v>6860.0000000027503</v>
      </c>
      <c r="F10899">
        <v>-3.0563910613216598</v>
      </c>
      <c r="G10899">
        <v>0.42179793703088397</v>
      </c>
      <c r="H10899" s="15" t="s">
        <v>677</v>
      </c>
    </row>
    <row r="10900" spans="1:8" x14ac:dyDescent="0.25">
      <c r="A10900" s="6" t="s">
        <v>478</v>
      </c>
      <c r="B10900" t="s">
        <v>673</v>
      </c>
      <c r="C10900">
        <v>-4.1607941677976601E-3</v>
      </c>
      <c r="D10900">
        <v>2.22846568537655E-3</v>
      </c>
      <c r="E10900">
        <v>6860.0000000027503</v>
      </c>
      <c r="F10900">
        <v>-1.8671116163471899</v>
      </c>
      <c r="G10900">
        <v>0.99744462137996204</v>
      </c>
      <c r="H10900" s="15" t="s">
        <v>677</v>
      </c>
    </row>
    <row r="10901" spans="1:8" x14ac:dyDescent="0.25">
      <c r="A10901" s="6" t="s">
        <v>477</v>
      </c>
      <c r="B10901" t="s">
        <v>673</v>
      </c>
      <c r="C10901">
        <v>-6.2360935168865698E-3</v>
      </c>
      <c r="D10901">
        <v>2.22846568537655E-3</v>
      </c>
      <c r="E10901">
        <v>6860.0000000027503</v>
      </c>
      <c r="F10901">
        <v>-2.7983798708719299</v>
      </c>
      <c r="G10901">
        <v>0.63857980160954697</v>
      </c>
      <c r="H10901" s="15" t="s">
        <v>677</v>
      </c>
    </row>
    <row r="10902" spans="1:8" x14ac:dyDescent="0.25">
      <c r="A10902" s="6" t="s">
        <v>476</v>
      </c>
      <c r="B10902" t="s">
        <v>673</v>
      </c>
      <c r="C10902">
        <v>-8.5993329168774398E-3</v>
      </c>
      <c r="D10902">
        <v>2.22846568537655E-3</v>
      </c>
      <c r="E10902">
        <v>6860.0000000027503</v>
      </c>
      <c r="F10902">
        <v>-3.8588581252595699</v>
      </c>
      <c r="G10902">
        <v>4.6666238657514403E-2</v>
      </c>
      <c r="H10902" s="15" t="s">
        <v>677</v>
      </c>
    </row>
    <row r="10903" spans="1:8" x14ac:dyDescent="0.25">
      <c r="A10903" s="6" t="s">
        <v>475</v>
      </c>
      <c r="B10903" t="s">
        <v>673</v>
      </c>
      <c r="C10903">
        <v>-7.2353921643846996E-3</v>
      </c>
      <c r="D10903">
        <v>2.22846568537655E-3</v>
      </c>
      <c r="E10903">
        <v>6860.0000000027503</v>
      </c>
      <c r="F10903">
        <v>-3.2468043873702799</v>
      </c>
      <c r="G10903">
        <v>0.28164833247806298</v>
      </c>
      <c r="H10903" s="15" t="s">
        <v>677</v>
      </c>
    </row>
    <row r="10904" spans="1:8" x14ac:dyDescent="0.25">
      <c r="A10904" s="6" t="s">
        <v>474</v>
      </c>
      <c r="B10904" t="s">
        <v>673</v>
      </c>
      <c r="C10904">
        <v>-8.8708363802469797E-3</v>
      </c>
      <c r="D10904">
        <v>2.22846568537655E-3</v>
      </c>
      <c r="E10904">
        <v>6860.0000000027503</v>
      </c>
      <c r="F10904">
        <v>-3.9806923833103798</v>
      </c>
      <c r="G10904">
        <v>3.01382745234825E-2</v>
      </c>
      <c r="H10904" s="15" t="s">
        <v>677</v>
      </c>
    </row>
    <row r="10905" spans="1:8" x14ac:dyDescent="0.25">
      <c r="A10905" s="6" t="s">
        <v>473</v>
      </c>
      <c r="B10905" t="s">
        <v>673</v>
      </c>
      <c r="C10905">
        <v>-6.8827819084402702E-3</v>
      </c>
      <c r="D10905">
        <v>2.22846568537655E-3</v>
      </c>
      <c r="E10905">
        <v>6860.0000000027503</v>
      </c>
      <c r="F10905">
        <v>-3.0885743287885798</v>
      </c>
      <c r="G10905">
        <v>0.39622370362169401</v>
      </c>
      <c r="H10905" s="15" t="s">
        <v>677</v>
      </c>
    </row>
    <row r="10906" spans="1:8" x14ac:dyDescent="0.25">
      <c r="A10906" s="6" t="s">
        <v>472</v>
      </c>
      <c r="B10906" t="s">
        <v>673</v>
      </c>
      <c r="C10906">
        <v>-4.1607941677978899E-3</v>
      </c>
      <c r="D10906">
        <v>2.22846568537655E-3</v>
      </c>
      <c r="E10906">
        <v>6860.0000000027503</v>
      </c>
      <c r="F10906">
        <v>-1.8671116163472901</v>
      </c>
      <c r="G10906">
        <v>0.99744462137995904</v>
      </c>
      <c r="H10906" s="15" t="s">
        <v>677</v>
      </c>
    </row>
    <row r="10907" spans="1:8" x14ac:dyDescent="0.25">
      <c r="A10907" s="6" t="s">
        <v>471</v>
      </c>
      <c r="B10907" t="s">
        <v>673</v>
      </c>
      <c r="C10907">
        <v>-6.3704306546153097E-3</v>
      </c>
      <c r="D10907">
        <v>2.22846568537655E-3</v>
      </c>
      <c r="E10907">
        <v>6859.9999999992697</v>
      </c>
      <c r="F10907">
        <v>-2.8586622160793498</v>
      </c>
      <c r="G10907">
        <v>0.58772019884919902</v>
      </c>
      <c r="H10907" s="15" t="s">
        <v>677</v>
      </c>
    </row>
    <row r="10908" spans="1:8" x14ac:dyDescent="0.25">
      <c r="A10908" s="6" t="s">
        <v>470</v>
      </c>
      <c r="B10908" t="s">
        <v>673</v>
      </c>
      <c r="C10908">
        <v>-6.2778706408216098E-3</v>
      </c>
      <c r="D10908">
        <v>2.22846568537655E-3</v>
      </c>
      <c r="E10908">
        <v>6859.9999999992697</v>
      </c>
      <c r="F10908">
        <v>-2.8171269057530099</v>
      </c>
      <c r="G10908">
        <v>0.62287300994973904</v>
      </c>
      <c r="H10908" s="15" t="s">
        <v>677</v>
      </c>
    </row>
    <row r="10909" spans="1:8" x14ac:dyDescent="0.25">
      <c r="A10909" s="6" t="s">
        <v>469</v>
      </c>
      <c r="B10909" t="s">
        <v>673</v>
      </c>
      <c r="C10909">
        <v>-6.3979233609824503E-3</v>
      </c>
      <c r="D10909">
        <v>2.22846568537655E-3</v>
      </c>
      <c r="E10909">
        <v>6859.9999999992697</v>
      </c>
      <c r="F10909">
        <v>-2.8709992722644899</v>
      </c>
      <c r="G10909">
        <v>0.57721825708521901</v>
      </c>
      <c r="H10909" s="15" t="s">
        <v>677</v>
      </c>
    </row>
    <row r="10910" spans="1:8" x14ac:dyDescent="0.25">
      <c r="A10910" s="6" t="s">
        <v>468</v>
      </c>
      <c r="B10910" t="s">
        <v>673</v>
      </c>
      <c r="C10910">
        <v>-4.6518997973135599E-3</v>
      </c>
      <c r="D10910">
        <v>2.22846568537655E-3</v>
      </c>
      <c r="E10910">
        <v>6859.9999999992697</v>
      </c>
      <c r="F10910">
        <v>-2.0874899837318002</v>
      </c>
      <c r="G10910">
        <v>0.98402626520693004</v>
      </c>
      <c r="H10910" s="15" t="s">
        <v>677</v>
      </c>
    </row>
    <row r="10911" spans="1:8" x14ac:dyDescent="0.25">
      <c r="A10911" s="6" t="s">
        <v>467</v>
      </c>
      <c r="B10911" t="s">
        <v>673</v>
      </c>
      <c r="C10911">
        <v>-3.3602820617276699E-3</v>
      </c>
      <c r="D10911">
        <v>2.22846568537655E-3</v>
      </c>
      <c r="E10911">
        <v>6860.0000000027503</v>
      </c>
      <c r="F10911">
        <v>-1.50789042154799</v>
      </c>
      <c r="G10911">
        <v>0.99996813363743198</v>
      </c>
      <c r="H10911" s="15" t="s">
        <v>677</v>
      </c>
    </row>
    <row r="10912" spans="1:8" x14ac:dyDescent="0.25">
      <c r="A10912" s="6" t="s">
        <v>466</v>
      </c>
      <c r="B10912" t="s">
        <v>673</v>
      </c>
      <c r="C10912">
        <v>-3.0511029100915802E-3</v>
      </c>
      <c r="D10912">
        <v>2.22846568537655E-3</v>
      </c>
      <c r="E10912">
        <v>6859.9999999992697</v>
      </c>
      <c r="F10912">
        <v>-1.3691496037445301</v>
      </c>
      <c r="G10912">
        <v>0.99999681359519899</v>
      </c>
      <c r="H10912" s="15" t="s">
        <v>677</v>
      </c>
    </row>
    <row r="10913" spans="1:8" x14ac:dyDescent="0.25">
      <c r="A10913" s="6" t="s">
        <v>465</v>
      </c>
      <c r="B10913" t="s">
        <v>673</v>
      </c>
      <c r="C10913">
        <v>-7.2934237449160597E-3</v>
      </c>
      <c r="D10913">
        <v>2.22846568537655E-3</v>
      </c>
      <c r="E10913">
        <v>6860.0000000027503</v>
      </c>
      <c r="F10913">
        <v>-3.2728454347654301</v>
      </c>
      <c r="G10913">
        <v>0.26486705123251297</v>
      </c>
      <c r="H10913" s="15" t="s">
        <v>677</v>
      </c>
    </row>
    <row r="10914" spans="1:8" x14ac:dyDescent="0.25">
      <c r="A10914" s="6" t="s">
        <v>464</v>
      </c>
      <c r="B10914" t="s">
        <v>673</v>
      </c>
      <c r="C10914">
        <v>-6.2849232883581798E-3</v>
      </c>
      <c r="D10914">
        <v>2.22846568537655E-3</v>
      </c>
      <c r="E10914">
        <v>6860.0000000027503</v>
      </c>
      <c r="F10914">
        <v>-2.82029170545482</v>
      </c>
      <c r="G10914">
        <v>0.62020983576010202</v>
      </c>
      <c r="H10914" s="15" t="s">
        <v>677</v>
      </c>
    </row>
    <row r="10915" spans="1:8" x14ac:dyDescent="0.25">
      <c r="A10915" s="6" t="s">
        <v>463</v>
      </c>
      <c r="B10915" t="s">
        <v>673</v>
      </c>
      <c r="C10915">
        <v>-7.0528803745838501E-3</v>
      </c>
      <c r="D10915">
        <v>2.22846568537655E-3</v>
      </c>
      <c r="E10915">
        <v>6860.0000000027503</v>
      </c>
      <c r="F10915">
        <v>-3.1649041853619999</v>
      </c>
      <c r="G10915">
        <v>0.33841157062781102</v>
      </c>
      <c r="H10915" s="15" t="s">
        <v>677</v>
      </c>
    </row>
    <row r="10916" spans="1:8" x14ac:dyDescent="0.25">
      <c r="A10916" s="6" t="s">
        <v>462</v>
      </c>
      <c r="B10916" t="s">
        <v>673</v>
      </c>
      <c r="C10916">
        <v>-6.0911091501675702E-3</v>
      </c>
      <c r="D10916">
        <v>2.22846568537655E-3</v>
      </c>
      <c r="E10916">
        <v>6860.0000000027503</v>
      </c>
      <c r="F10916">
        <v>-2.7333196962098798</v>
      </c>
      <c r="G10916">
        <v>0.69185295026423999</v>
      </c>
      <c r="H10916" s="15" t="s">
        <v>677</v>
      </c>
    </row>
    <row r="10917" spans="1:8" x14ac:dyDescent="0.25">
      <c r="A10917" s="6" t="s">
        <v>461</v>
      </c>
      <c r="B10917" t="s">
        <v>673</v>
      </c>
      <c r="C10917">
        <v>-3.1945436836046501E-3</v>
      </c>
      <c r="D10917">
        <v>2.22846568537655E-3</v>
      </c>
      <c r="E10917">
        <v>6860.0000000027503</v>
      </c>
      <c r="F10917">
        <v>-1.4335171075631199</v>
      </c>
      <c r="G10917">
        <v>0.99999025134303399</v>
      </c>
      <c r="H10917" s="15" t="s">
        <v>677</v>
      </c>
    </row>
    <row r="10918" spans="1:8" x14ac:dyDescent="0.25">
      <c r="A10918" s="6" t="s">
        <v>460</v>
      </c>
      <c r="B10918" t="s">
        <v>673</v>
      </c>
      <c r="C10918">
        <v>-4.8476611229255296E-3</v>
      </c>
      <c r="D10918">
        <v>2.22846568537655E-3</v>
      </c>
      <c r="E10918">
        <v>6859.9999999992697</v>
      </c>
      <c r="F10918">
        <v>-2.1753357723820699</v>
      </c>
      <c r="G10918">
        <v>0.97120037499804601</v>
      </c>
      <c r="H10918" s="15" t="s">
        <v>677</v>
      </c>
    </row>
    <row r="10919" spans="1:8" x14ac:dyDescent="0.25">
      <c r="A10919" s="6" t="s">
        <v>459</v>
      </c>
      <c r="B10919" t="s">
        <v>673</v>
      </c>
      <c r="C10919">
        <v>-7.63652114569061E-3</v>
      </c>
      <c r="D10919">
        <v>2.22846568537655E-3</v>
      </c>
      <c r="E10919">
        <v>6860.0000000027503</v>
      </c>
      <c r="F10919">
        <v>-3.4268067019395199</v>
      </c>
      <c r="G10919">
        <v>0.17892262857872901</v>
      </c>
      <c r="H10919" s="15" t="s">
        <v>677</v>
      </c>
    </row>
    <row r="10920" spans="1:8" x14ac:dyDescent="0.25">
      <c r="A10920" s="6" t="s">
        <v>458</v>
      </c>
      <c r="B10920" t="s">
        <v>673</v>
      </c>
      <c r="C10920">
        <v>-6.2871531082517402E-3</v>
      </c>
      <c r="D10920">
        <v>2.22846568537655E-3</v>
      </c>
      <c r="E10920">
        <v>6860.0000000027503</v>
      </c>
      <c r="F10920">
        <v>-2.82129231314117</v>
      </c>
      <c r="G10920">
        <v>0.61936719335241697</v>
      </c>
      <c r="H10920" s="15" t="s">
        <v>677</v>
      </c>
    </row>
    <row r="10921" spans="1:8" x14ac:dyDescent="0.25">
      <c r="A10921" s="6" t="s">
        <v>457</v>
      </c>
      <c r="B10921" t="s">
        <v>673</v>
      </c>
      <c r="C10921">
        <v>-8.0911293226761001E-3</v>
      </c>
      <c r="D10921">
        <v>2.22846568537655E-3</v>
      </c>
      <c r="E10921">
        <v>6860.0000000027503</v>
      </c>
      <c r="F10921">
        <v>-3.6308072301813001</v>
      </c>
      <c r="G10921">
        <v>9.8956450787268696E-2</v>
      </c>
      <c r="H10921" s="15" t="s">
        <v>677</v>
      </c>
    </row>
    <row r="10922" spans="1:8" x14ac:dyDescent="0.25">
      <c r="A10922" s="6" t="s">
        <v>456</v>
      </c>
      <c r="B10922" t="s">
        <v>673</v>
      </c>
      <c r="C10922">
        <v>-6.1188814193289098E-3</v>
      </c>
      <c r="D10922">
        <v>2.22846568537655E-3</v>
      </c>
      <c r="E10922">
        <v>6860.0000000027503</v>
      </c>
      <c r="F10922">
        <v>-2.7457822031910601</v>
      </c>
      <c r="G10922">
        <v>0.68182831709587399</v>
      </c>
      <c r="H10922" s="15" t="s">
        <v>677</v>
      </c>
    </row>
    <row r="10923" spans="1:8" x14ac:dyDescent="0.25">
      <c r="A10923" s="6" t="s">
        <v>455</v>
      </c>
      <c r="B10923" t="s">
        <v>673</v>
      </c>
      <c r="C10923">
        <v>-3.3826247376398701E-3</v>
      </c>
      <c r="D10923">
        <v>2.22846568537655E-3</v>
      </c>
      <c r="E10923">
        <v>6860.0000000027503</v>
      </c>
      <c r="F10923">
        <v>-1.51791645697623</v>
      </c>
      <c r="G10923">
        <v>0.99996292553990695</v>
      </c>
      <c r="H10923" s="15" t="s">
        <v>677</v>
      </c>
    </row>
    <row r="10924" spans="1:8" x14ac:dyDescent="0.25">
      <c r="A10924" s="6" t="s">
        <v>454</v>
      </c>
      <c r="B10924" t="s">
        <v>673</v>
      </c>
      <c r="C10924">
        <v>-5.45412074535437E-3</v>
      </c>
      <c r="D10924">
        <v>2.22846568537655E-3</v>
      </c>
      <c r="E10924">
        <v>6859.9999999992697</v>
      </c>
      <c r="F10924">
        <v>-2.4474780029797798</v>
      </c>
      <c r="G10924">
        <v>0.88166229465091694</v>
      </c>
      <c r="H10924" s="15" t="s">
        <v>677</v>
      </c>
    </row>
    <row r="10925" spans="1:8" x14ac:dyDescent="0.25">
      <c r="A10925" s="6" t="s">
        <v>453</v>
      </c>
      <c r="B10925" t="s">
        <v>673</v>
      </c>
      <c r="C10925">
        <v>-7.7001718210833302E-3</v>
      </c>
      <c r="D10925">
        <v>2.22846568537655E-3</v>
      </c>
      <c r="E10925">
        <v>6860.0000000027503</v>
      </c>
      <c r="F10925">
        <v>-3.4553692576972299</v>
      </c>
      <c r="G10925">
        <v>0.16548299245127601</v>
      </c>
      <c r="H10925" s="15" t="s">
        <v>677</v>
      </c>
    </row>
    <row r="10926" spans="1:8" x14ac:dyDescent="0.25">
      <c r="A10926" s="6" t="s">
        <v>452</v>
      </c>
      <c r="B10926" t="s">
        <v>673</v>
      </c>
      <c r="C10926">
        <v>-6.2790518623432202E-3</v>
      </c>
      <c r="D10926">
        <v>2.22846568537655E-3</v>
      </c>
      <c r="E10926">
        <v>6860.0000000027503</v>
      </c>
      <c r="F10926">
        <v>-2.8176569662019402</v>
      </c>
      <c r="G10926">
        <v>0.62242718032070199</v>
      </c>
      <c r="H10926" s="15" t="s">
        <v>677</v>
      </c>
    </row>
    <row r="10927" spans="1:8" x14ac:dyDescent="0.25">
      <c r="A10927" s="6" t="s">
        <v>451</v>
      </c>
      <c r="B10927" t="s">
        <v>673</v>
      </c>
      <c r="C10927">
        <v>-8.1937602932687197E-3</v>
      </c>
      <c r="D10927">
        <v>2.22846568537655E-3</v>
      </c>
      <c r="E10927">
        <v>6860.0000000027503</v>
      </c>
      <c r="F10927">
        <v>-3.6768617740165901</v>
      </c>
      <c r="G10927">
        <v>8.5645271574912599E-2</v>
      </c>
      <c r="H10927" s="15" t="s">
        <v>677</v>
      </c>
    </row>
    <row r="10928" spans="1:8" x14ac:dyDescent="0.25">
      <c r="A10928" s="6" t="s">
        <v>450</v>
      </c>
      <c r="B10928" t="s">
        <v>673</v>
      </c>
      <c r="C10928">
        <v>-6.2016859540752096E-3</v>
      </c>
      <c r="D10928">
        <v>2.22846568537655E-3</v>
      </c>
      <c r="E10928">
        <v>6860.0000000027503</v>
      </c>
      <c r="F10928">
        <v>-2.7829398472551699</v>
      </c>
      <c r="G10928">
        <v>0.651413954531887</v>
      </c>
      <c r="H10928" s="15" t="s">
        <v>677</v>
      </c>
    </row>
    <row r="10929" spans="1:8" x14ac:dyDescent="0.25">
      <c r="A10929" s="6" t="s">
        <v>449</v>
      </c>
      <c r="B10929" t="s">
        <v>673</v>
      </c>
      <c r="C10929">
        <v>-3.5514175206259398E-3</v>
      </c>
      <c r="D10929">
        <v>2.22846568537655E-3</v>
      </c>
      <c r="E10929">
        <v>6860.0000000027503</v>
      </c>
      <c r="F10929">
        <v>-1.5936604022807099</v>
      </c>
      <c r="G10929">
        <v>0.99989039188088302</v>
      </c>
      <c r="H10929" s="15" t="s">
        <v>677</v>
      </c>
    </row>
    <row r="10930" spans="1:8" x14ac:dyDescent="0.25">
      <c r="A10930" s="6" t="s">
        <v>448</v>
      </c>
      <c r="B10930" t="s">
        <v>673</v>
      </c>
      <c r="C10930">
        <v>-5.62671686971485E-3</v>
      </c>
      <c r="D10930">
        <v>2.22846568537655E-3</v>
      </c>
      <c r="E10930">
        <v>6860.0000000027503</v>
      </c>
      <c r="F10930">
        <v>-2.5249286568054501</v>
      </c>
      <c r="G10930">
        <v>0.83938149774392901</v>
      </c>
      <c r="H10930" s="15" t="s">
        <v>677</v>
      </c>
    </row>
    <row r="10931" spans="1:8" x14ac:dyDescent="0.25">
      <c r="A10931" s="6" t="s">
        <v>447</v>
      </c>
      <c r="B10931" t="s">
        <v>673</v>
      </c>
      <c r="C10931">
        <v>-7.9899562697057294E-3</v>
      </c>
      <c r="D10931">
        <v>2.22846568537655E-3</v>
      </c>
      <c r="E10931">
        <v>6860.0000000027503</v>
      </c>
      <c r="F10931">
        <v>-3.5854069111930902</v>
      </c>
      <c r="G10931">
        <v>0.113671129902464</v>
      </c>
      <c r="H10931" s="15" t="s">
        <v>677</v>
      </c>
    </row>
    <row r="10932" spans="1:8" x14ac:dyDescent="0.25">
      <c r="A10932" s="6" t="s">
        <v>446</v>
      </c>
      <c r="B10932" t="s">
        <v>673</v>
      </c>
      <c r="C10932">
        <v>-6.6260155172129798E-3</v>
      </c>
      <c r="D10932">
        <v>2.22846568537655E-3</v>
      </c>
      <c r="E10932">
        <v>6860.0000000027503</v>
      </c>
      <c r="F10932">
        <v>-2.9733531733037899</v>
      </c>
      <c r="G10932">
        <v>0.49024870440269602</v>
      </c>
      <c r="H10932" s="15" t="s">
        <v>677</v>
      </c>
    </row>
    <row r="10933" spans="1:8" x14ac:dyDescent="0.25">
      <c r="A10933" s="6" t="s">
        <v>445</v>
      </c>
      <c r="B10933" t="s">
        <v>673</v>
      </c>
      <c r="C10933">
        <v>-8.2614597330752607E-3</v>
      </c>
      <c r="D10933">
        <v>2.22846568537655E-3</v>
      </c>
      <c r="E10933">
        <v>6860.0000000027503</v>
      </c>
      <c r="F10933">
        <v>-3.7072411692439</v>
      </c>
      <c r="G10933">
        <v>7.7698924547066506E-2</v>
      </c>
      <c r="H10933" s="15" t="s">
        <v>677</v>
      </c>
    </row>
    <row r="10934" spans="1:8" x14ac:dyDescent="0.25">
      <c r="A10934" s="6" t="s">
        <v>444</v>
      </c>
      <c r="B10934" t="s">
        <v>673</v>
      </c>
      <c r="C10934">
        <v>-6.2734052612685503E-3</v>
      </c>
      <c r="D10934">
        <v>2.22846568537655E-3</v>
      </c>
      <c r="E10934">
        <v>6860.0000000027503</v>
      </c>
      <c r="F10934">
        <v>-2.8151231147221001</v>
      </c>
      <c r="G10934">
        <v>0.62455758135824102</v>
      </c>
      <c r="H10934" s="15" t="s">
        <v>677</v>
      </c>
    </row>
    <row r="10935" spans="1:8" x14ac:dyDescent="0.25">
      <c r="A10935" s="6" t="s">
        <v>443</v>
      </c>
      <c r="B10935" t="s">
        <v>673</v>
      </c>
      <c r="C10935">
        <v>-3.5514175206261701E-3</v>
      </c>
      <c r="D10935">
        <v>2.22846568537655E-3</v>
      </c>
      <c r="E10935">
        <v>6860.0000000027503</v>
      </c>
      <c r="F10935">
        <v>-1.5936604022808101</v>
      </c>
      <c r="G10935">
        <v>0.99989039188088302</v>
      </c>
      <c r="H10935" s="15" t="s">
        <v>677</v>
      </c>
    </row>
    <row r="10936" spans="1:8" x14ac:dyDescent="0.25">
      <c r="A10936" s="6" t="s">
        <v>442</v>
      </c>
      <c r="B10936" t="s">
        <v>673</v>
      </c>
      <c r="C10936" s="8">
        <v>9.25600137937044E-5</v>
      </c>
      <c r="D10936">
        <v>2.22846568537655E-3</v>
      </c>
      <c r="E10936">
        <v>6859.9999999992697</v>
      </c>
      <c r="F10936">
        <v>4.1535310326335201E-2</v>
      </c>
      <c r="G10936">
        <v>1</v>
      </c>
      <c r="H10936" s="15" t="s">
        <v>677</v>
      </c>
    </row>
    <row r="10937" spans="1:8" x14ac:dyDescent="0.25">
      <c r="A10937" s="6" t="s">
        <v>441</v>
      </c>
      <c r="B10937" t="s">
        <v>673</v>
      </c>
      <c r="C10937" s="8">
        <v>-2.7492706367141699E-5</v>
      </c>
      <c r="D10937">
        <v>2.22846568537655E-3</v>
      </c>
      <c r="E10937">
        <v>6859.9999999992697</v>
      </c>
      <c r="F10937">
        <v>-1.23370561851376E-2</v>
      </c>
      <c r="G10937">
        <v>1</v>
      </c>
      <c r="H10937" s="15" t="s">
        <v>677</v>
      </c>
    </row>
    <row r="10938" spans="1:8" x14ac:dyDescent="0.25">
      <c r="A10938" s="6" t="s">
        <v>440</v>
      </c>
      <c r="B10938" t="s">
        <v>673</v>
      </c>
      <c r="C10938">
        <v>1.71853085730175E-3</v>
      </c>
      <c r="D10938">
        <v>2.22846568537655E-3</v>
      </c>
      <c r="E10938">
        <v>6859.9999999992697</v>
      </c>
      <c r="F10938">
        <v>0.77117223234755095</v>
      </c>
      <c r="G10938">
        <v>1</v>
      </c>
      <c r="H10938" s="15" t="s">
        <v>677</v>
      </c>
    </row>
    <row r="10939" spans="1:8" x14ac:dyDescent="0.25">
      <c r="A10939" s="6" t="s">
        <v>439</v>
      </c>
      <c r="B10939" t="s">
        <v>673</v>
      </c>
      <c r="C10939">
        <v>3.0101485928876398E-3</v>
      </c>
      <c r="D10939">
        <v>2.22846568537655E-3</v>
      </c>
      <c r="E10939">
        <v>6860.0000000027503</v>
      </c>
      <c r="F10939">
        <v>1.35077179453136</v>
      </c>
      <c r="G10939">
        <v>0.99999772345518001</v>
      </c>
      <c r="H10939" s="15" t="s">
        <v>677</v>
      </c>
    </row>
    <row r="10940" spans="1:8" x14ac:dyDescent="0.25">
      <c r="A10940" s="6" t="s">
        <v>438</v>
      </c>
      <c r="B10940" t="s">
        <v>673</v>
      </c>
      <c r="C10940">
        <v>3.3193277445237299E-3</v>
      </c>
      <c r="D10940">
        <v>2.22846568537655E-3</v>
      </c>
      <c r="E10940">
        <v>6860.0000000027503</v>
      </c>
      <c r="F10940">
        <v>1.4895126123348199</v>
      </c>
      <c r="G10940">
        <v>0.99997597539394301</v>
      </c>
      <c r="H10940" s="15" t="s">
        <v>677</v>
      </c>
    </row>
    <row r="10941" spans="1:8" x14ac:dyDescent="0.25">
      <c r="A10941" s="6" t="s">
        <v>437</v>
      </c>
      <c r="B10941" t="s">
        <v>673</v>
      </c>
      <c r="C10941">
        <v>-9.2299309030074897E-4</v>
      </c>
      <c r="D10941">
        <v>2.22846568537655E-3</v>
      </c>
      <c r="E10941">
        <v>6859.9999999992697</v>
      </c>
      <c r="F10941">
        <v>-0.41418321868608399</v>
      </c>
      <c r="G10941">
        <v>1</v>
      </c>
      <c r="H10941" s="15" t="s">
        <v>677</v>
      </c>
    </row>
    <row r="10942" spans="1:8" x14ac:dyDescent="0.25">
      <c r="A10942" s="6" t="s">
        <v>436</v>
      </c>
      <c r="B10942" t="s">
        <v>673</v>
      </c>
      <c r="C10942" s="8">
        <v>8.5507366257134396E-5</v>
      </c>
      <c r="D10942">
        <v>2.22846568537655E-3</v>
      </c>
      <c r="E10942">
        <v>6860.0000000027503</v>
      </c>
      <c r="F10942">
        <v>3.8370510624526802E-2</v>
      </c>
      <c r="G10942">
        <v>1</v>
      </c>
      <c r="H10942" s="15" t="s">
        <v>677</v>
      </c>
    </row>
    <row r="10943" spans="1:8" x14ac:dyDescent="0.25">
      <c r="A10943" s="6" t="s">
        <v>435</v>
      </c>
      <c r="B10943" t="s">
        <v>673</v>
      </c>
      <c r="C10943">
        <v>-6.8244971996853901E-4</v>
      </c>
      <c r="D10943">
        <v>2.22846568537655E-3</v>
      </c>
      <c r="E10943">
        <v>6860.0000000027503</v>
      </c>
      <c r="F10943">
        <v>-0.30624196928265601</v>
      </c>
      <c r="G10943">
        <v>1</v>
      </c>
      <c r="H10943" s="15" t="s">
        <v>677</v>
      </c>
    </row>
    <row r="10944" spans="1:8" x14ac:dyDescent="0.25">
      <c r="A10944" s="6" t="s">
        <v>434</v>
      </c>
      <c r="B10944" t="s">
        <v>673</v>
      </c>
      <c r="C10944">
        <v>2.7932150444774E-4</v>
      </c>
      <c r="D10944">
        <v>2.22846568537655E-3</v>
      </c>
      <c r="E10944">
        <v>6860.0000000027503</v>
      </c>
      <c r="F10944">
        <v>0.12534251986946901</v>
      </c>
      <c r="G10944">
        <v>1</v>
      </c>
      <c r="H10944" s="15" t="s">
        <v>677</v>
      </c>
    </row>
    <row r="10945" spans="1:8" x14ac:dyDescent="0.25">
      <c r="A10945" s="6" t="s">
        <v>433</v>
      </c>
      <c r="B10945" t="s">
        <v>673</v>
      </c>
      <c r="C10945">
        <v>3.1758869710106601E-3</v>
      </c>
      <c r="D10945">
        <v>2.22846568537655E-3</v>
      </c>
      <c r="E10945">
        <v>6860.0000000027503</v>
      </c>
      <c r="F10945">
        <v>1.4251451085162301</v>
      </c>
      <c r="G10945">
        <v>0.99999152815648096</v>
      </c>
      <c r="H10945" s="15" t="s">
        <v>677</v>
      </c>
    </row>
    <row r="10946" spans="1:8" x14ac:dyDescent="0.25">
      <c r="A10946" s="6" t="s">
        <v>432</v>
      </c>
      <c r="B10946" t="s">
        <v>673</v>
      </c>
      <c r="C10946">
        <v>1.5227695316897801E-3</v>
      </c>
      <c r="D10946">
        <v>2.22846568537655E-3</v>
      </c>
      <c r="E10946">
        <v>6860.0000000027503</v>
      </c>
      <c r="F10946">
        <v>0.68332644369728102</v>
      </c>
      <c r="G10946">
        <v>1</v>
      </c>
      <c r="H10946" s="15" t="s">
        <v>677</v>
      </c>
    </row>
    <row r="10947" spans="1:8" x14ac:dyDescent="0.25">
      <c r="A10947" s="6" t="s">
        <v>431</v>
      </c>
      <c r="B10947" t="s">
        <v>673</v>
      </c>
      <c r="C10947">
        <v>-1.2660904910753001E-3</v>
      </c>
      <c r="D10947">
        <v>2.22846568537655E-3</v>
      </c>
      <c r="E10947">
        <v>6859.9999999992697</v>
      </c>
      <c r="F10947">
        <v>-0.56814448586017496</v>
      </c>
      <c r="G10947">
        <v>1</v>
      </c>
      <c r="H10947" s="15" t="s">
        <v>677</v>
      </c>
    </row>
    <row r="10948" spans="1:8" x14ac:dyDescent="0.25">
      <c r="A10948" s="6" t="s">
        <v>430</v>
      </c>
      <c r="B10948" t="s">
        <v>673</v>
      </c>
      <c r="C10948" s="8">
        <v>8.3277546363572802E-5</v>
      </c>
      <c r="D10948">
        <v>2.22846568537655E-3</v>
      </c>
      <c r="E10948">
        <v>6860.0000000027503</v>
      </c>
      <c r="F10948">
        <v>3.7369902938173903E-2</v>
      </c>
      <c r="G10948">
        <v>1</v>
      </c>
      <c r="H10948" s="15" t="s">
        <v>677</v>
      </c>
    </row>
    <row r="10949" spans="1:8" x14ac:dyDescent="0.25">
      <c r="A10949" s="6" t="s">
        <v>429</v>
      </c>
      <c r="B10949" t="s">
        <v>673</v>
      </c>
      <c r="C10949">
        <v>-1.72069866806079E-3</v>
      </c>
      <c r="D10949">
        <v>2.22846568537655E-3</v>
      </c>
      <c r="E10949">
        <v>6860.0000000027503</v>
      </c>
      <c r="F10949">
        <v>-0.77214501410195002</v>
      </c>
      <c r="G10949">
        <v>1</v>
      </c>
      <c r="H10949" s="15" t="s">
        <v>677</v>
      </c>
    </row>
    <row r="10950" spans="1:8" x14ac:dyDescent="0.25">
      <c r="A10950" s="6" t="s">
        <v>428</v>
      </c>
      <c r="B10950" t="s">
        <v>673</v>
      </c>
      <c r="C10950">
        <v>2.5154923528640299E-4</v>
      </c>
      <c r="D10950">
        <v>2.22846568537655E-3</v>
      </c>
      <c r="E10950">
        <v>6860.0000000027503</v>
      </c>
      <c r="F10950">
        <v>0.112880012888284</v>
      </c>
      <c r="G10950">
        <v>1</v>
      </c>
      <c r="H10950" s="15" t="s">
        <v>677</v>
      </c>
    </row>
    <row r="10951" spans="1:8" x14ac:dyDescent="0.25">
      <c r="A10951" s="6" t="s">
        <v>427</v>
      </c>
      <c r="B10951" t="s">
        <v>673</v>
      </c>
      <c r="C10951">
        <v>2.9878059169754401E-3</v>
      </c>
      <c r="D10951">
        <v>2.22846568537655E-3</v>
      </c>
      <c r="E10951">
        <v>6860.0000000027503</v>
      </c>
      <c r="F10951">
        <v>1.34074575910312</v>
      </c>
      <c r="G10951">
        <v>0.99999811124510496</v>
      </c>
      <c r="H10951" s="15" t="s">
        <v>677</v>
      </c>
    </row>
    <row r="10952" spans="1:8" x14ac:dyDescent="0.25">
      <c r="A10952" s="6" t="s">
        <v>426</v>
      </c>
      <c r="B10952" t="s">
        <v>673</v>
      </c>
      <c r="C10952">
        <v>9.1630990926094196E-4</v>
      </c>
      <c r="D10952">
        <v>2.22846568537655E-3</v>
      </c>
      <c r="E10952">
        <v>6860.0000000027503</v>
      </c>
      <c r="F10952">
        <v>0.41118421309956599</v>
      </c>
      <c r="G10952">
        <v>1</v>
      </c>
      <c r="H10952" s="15" t="s">
        <v>677</v>
      </c>
    </row>
    <row r="10953" spans="1:8" x14ac:dyDescent="0.25">
      <c r="A10953" s="6" t="s">
        <v>425</v>
      </c>
      <c r="B10953" t="s">
        <v>673</v>
      </c>
      <c r="C10953">
        <v>-1.3297411664680201E-3</v>
      </c>
      <c r="D10953">
        <v>2.22846568537655E-3</v>
      </c>
      <c r="E10953">
        <v>6859.9999999992697</v>
      </c>
      <c r="F10953">
        <v>-0.59670704161788601</v>
      </c>
      <c r="G10953">
        <v>1</v>
      </c>
      <c r="H10953" s="15" t="s">
        <v>677</v>
      </c>
    </row>
    <row r="10954" spans="1:8" x14ac:dyDescent="0.25">
      <c r="A10954" s="6" t="s">
        <v>424</v>
      </c>
      <c r="B10954" t="s">
        <v>673</v>
      </c>
      <c r="C10954" s="8">
        <v>9.1378792272096105E-5</v>
      </c>
      <c r="D10954">
        <v>2.22846568537655E-3</v>
      </c>
      <c r="E10954">
        <v>6860.0000000027503</v>
      </c>
      <c r="F10954">
        <v>4.1005249877408598E-2</v>
      </c>
      <c r="G10954">
        <v>1</v>
      </c>
      <c r="H10954" s="15" t="s">
        <v>677</v>
      </c>
    </row>
    <row r="10955" spans="1:8" x14ac:dyDescent="0.25">
      <c r="A10955" s="6" t="s">
        <v>423</v>
      </c>
      <c r="B10955" t="s">
        <v>673</v>
      </c>
      <c r="C10955">
        <v>-1.8233296386534099E-3</v>
      </c>
      <c r="D10955">
        <v>2.22846568537655E-3</v>
      </c>
      <c r="E10955">
        <v>6860.0000000027503</v>
      </c>
      <c r="F10955">
        <v>-0.81819955793724497</v>
      </c>
      <c r="G10955">
        <v>0.999999999998751</v>
      </c>
      <c r="H10955" s="15" t="s">
        <v>677</v>
      </c>
    </row>
    <row r="10956" spans="1:8" x14ac:dyDescent="0.25">
      <c r="A10956" s="6" t="s">
        <v>422</v>
      </c>
      <c r="B10956" t="s">
        <v>673</v>
      </c>
      <c r="C10956">
        <v>1.68744700540103E-4</v>
      </c>
      <c r="D10956">
        <v>2.22846568537655E-3</v>
      </c>
      <c r="E10956">
        <v>6860.0000000027503</v>
      </c>
      <c r="F10956">
        <v>7.5722368824176101E-2</v>
      </c>
      <c r="G10956">
        <v>1</v>
      </c>
      <c r="H10956" s="15" t="s">
        <v>677</v>
      </c>
    </row>
    <row r="10957" spans="1:8" x14ac:dyDescent="0.25">
      <c r="A10957" s="6" t="s">
        <v>421</v>
      </c>
      <c r="B10957" t="s">
        <v>673</v>
      </c>
      <c r="C10957">
        <v>2.8190131339893699E-3</v>
      </c>
      <c r="D10957">
        <v>2.22846568537655E-3</v>
      </c>
      <c r="E10957">
        <v>6860.0000000027503</v>
      </c>
      <c r="F10957">
        <v>1.2650018137986401</v>
      </c>
      <c r="G10957">
        <v>0.99999957428352504</v>
      </c>
      <c r="H10957" s="15" t="s">
        <v>677</v>
      </c>
    </row>
    <row r="10958" spans="1:8" x14ac:dyDescent="0.25">
      <c r="A10958" s="6" t="s">
        <v>420</v>
      </c>
      <c r="B10958" t="s">
        <v>673</v>
      </c>
      <c r="C10958">
        <v>7.43713784900463E-4</v>
      </c>
      <c r="D10958">
        <v>2.22846568537655E-3</v>
      </c>
      <c r="E10958">
        <v>6860.0000000027503</v>
      </c>
      <c r="F10958">
        <v>0.33373355927389797</v>
      </c>
      <c r="G10958">
        <v>1</v>
      </c>
      <c r="H10958" s="15" t="s">
        <v>677</v>
      </c>
    </row>
    <row r="10959" spans="1:8" x14ac:dyDescent="0.25">
      <c r="A10959" s="6" t="s">
        <v>419</v>
      </c>
      <c r="B10959" t="s">
        <v>673</v>
      </c>
      <c r="C10959">
        <v>-1.6195256150904099E-3</v>
      </c>
      <c r="D10959">
        <v>2.22846568537655E-3</v>
      </c>
      <c r="E10959">
        <v>6860.0000000027503</v>
      </c>
      <c r="F10959">
        <v>-0.72674469511374096</v>
      </c>
      <c r="G10959">
        <v>1</v>
      </c>
      <c r="H10959" s="15" t="s">
        <v>677</v>
      </c>
    </row>
    <row r="10960" spans="1:8" x14ac:dyDescent="0.25">
      <c r="A10960" s="6" t="s">
        <v>418</v>
      </c>
      <c r="B10960" t="s">
        <v>673</v>
      </c>
      <c r="C10960">
        <v>-2.5558486259766501E-4</v>
      </c>
      <c r="D10960">
        <v>2.22846568537655E-3</v>
      </c>
      <c r="E10960">
        <v>6860.0000000027503</v>
      </c>
      <c r="F10960">
        <v>-0.114690957224445</v>
      </c>
      <c r="G10960">
        <v>1</v>
      </c>
      <c r="H10960" s="15" t="s">
        <v>677</v>
      </c>
    </row>
    <row r="10961" spans="1:8" x14ac:dyDescent="0.25">
      <c r="A10961" s="6" t="s">
        <v>417</v>
      </c>
      <c r="B10961" t="s">
        <v>673</v>
      </c>
      <c r="C10961">
        <v>-1.8910290784599499E-3</v>
      </c>
      <c r="D10961">
        <v>2.22846568537655E-3</v>
      </c>
      <c r="E10961">
        <v>6860.0000000027503</v>
      </c>
      <c r="F10961">
        <v>-0.84857895316454901</v>
      </c>
      <c r="G10961">
        <v>0.99999999999553602</v>
      </c>
      <c r="H10961" s="15" t="s">
        <v>677</v>
      </c>
    </row>
    <row r="10962" spans="1:8" x14ac:dyDescent="0.25">
      <c r="A10962" s="6" t="s">
        <v>416</v>
      </c>
      <c r="B10962" t="s">
        <v>673</v>
      </c>
      <c r="C10962" s="8">
        <v>9.7025393346762294E-5</v>
      </c>
      <c r="D10962">
        <v>2.22846568537655E-3</v>
      </c>
      <c r="E10962">
        <v>6860.0000000027503</v>
      </c>
      <c r="F10962">
        <v>4.3539101357249602E-2</v>
      </c>
      <c r="G10962">
        <v>1</v>
      </c>
      <c r="H10962" s="15" t="s">
        <v>677</v>
      </c>
    </row>
    <row r="10963" spans="1:8" x14ac:dyDescent="0.25">
      <c r="A10963" s="6" t="s">
        <v>415</v>
      </c>
      <c r="B10963" t="s">
        <v>673</v>
      </c>
      <c r="C10963">
        <v>2.8190131339891401E-3</v>
      </c>
      <c r="D10963">
        <v>2.22846568537655E-3</v>
      </c>
      <c r="E10963">
        <v>6860.0000000027503</v>
      </c>
      <c r="F10963">
        <v>1.2650018137985399</v>
      </c>
      <c r="G10963">
        <v>0.99999957428352504</v>
      </c>
      <c r="H10963" s="15" t="s">
        <v>677</v>
      </c>
    </row>
    <row r="10964" spans="1:8" x14ac:dyDescent="0.25">
      <c r="A10964" s="6" t="s">
        <v>414</v>
      </c>
      <c r="B10964" t="s">
        <v>673</v>
      </c>
      <c r="C10964">
        <v>-1.20052720160846E-4</v>
      </c>
      <c r="D10964">
        <v>2.22846568537655E-3</v>
      </c>
      <c r="E10964">
        <v>6859.9999999992697</v>
      </c>
      <c r="F10964">
        <v>-5.3872366511472897E-2</v>
      </c>
      <c r="G10964">
        <v>1</v>
      </c>
      <c r="H10964" s="15" t="s">
        <v>677</v>
      </c>
    </row>
    <row r="10965" spans="1:8" x14ac:dyDescent="0.25">
      <c r="A10965" s="6" t="s">
        <v>413</v>
      </c>
      <c r="B10965" t="s">
        <v>673</v>
      </c>
      <c r="C10965">
        <v>1.6259708435080399E-3</v>
      </c>
      <c r="D10965">
        <v>2.22846568537655E-3</v>
      </c>
      <c r="E10965">
        <v>6859.9999999992697</v>
      </c>
      <c r="F10965">
        <v>0.72963692202121599</v>
      </c>
      <c r="G10965">
        <v>1</v>
      </c>
      <c r="H10965" s="15" t="s">
        <v>677</v>
      </c>
    </row>
    <row r="10966" spans="1:8" x14ac:dyDescent="0.25">
      <c r="A10966" s="6" t="s">
        <v>412</v>
      </c>
      <c r="B10966" t="s">
        <v>673</v>
      </c>
      <c r="C10966">
        <v>2.91758857909393E-3</v>
      </c>
      <c r="D10966">
        <v>2.22846568537655E-3</v>
      </c>
      <c r="E10966">
        <v>6860.0000000027503</v>
      </c>
      <c r="F10966">
        <v>1.3092364842050199</v>
      </c>
      <c r="G10966">
        <v>0.99999896601360905</v>
      </c>
      <c r="H10966" s="15" t="s">
        <v>677</v>
      </c>
    </row>
    <row r="10967" spans="1:8" x14ac:dyDescent="0.25">
      <c r="A10967" s="6" t="s">
        <v>411</v>
      </c>
      <c r="B10967" t="s">
        <v>673</v>
      </c>
      <c r="C10967">
        <v>3.22676773073003E-3</v>
      </c>
      <c r="D10967">
        <v>2.22846568537655E-3</v>
      </c>
      <c r="E10967">
        <v>6860.0000000027503</v>
      </c>
      <c r="F10967">
        <v>1.4479773020084901</v>
      </c>
      <c r="G10967">
        <v>0.99998761915165002</v>
      </c>
      <c r="H10967" s="15" t="s">
        <v>677</v>
      </c>
    </row>
    <row r="10968" spans="1:8" x14ac:dyDescent="0.25">
      <c r="A10968" s="6" t="s">
        <v>410</v>
      </c>
      <c r="B10968" t="s">
        <v>673</v>
      </c>
      <c r="C10968">
        <v>-1.0155531040944501E-3</v>
      </c>
      <c r="D10968">
        <v>2.22846568537655E-3</v>
      </c>
      <c r="E10968">
        <v>6860.0000000027503</v>
      </c>
      <c r="F10968">
        <v>-0.45571852901241899</v>
      </c>
      <c r="G10968">
        <v>1</v>
      </c>
      <c r="H10968" s="15" t="s">
        <v>677</v>
      </c>
    </row>
    <row r="10969" spans="1:8" x14ac:dyDescent="0.25">
      <c r="A10969" s="6" t="s">
        <v>409</v>
      </c>
      <c r="B10969" t="s">
        <v>673</v>
      </c>
      <c r="C10969" s="8">
        <v>-7.0526475365700198E-6</v>
      </c>
      <c r="D10969">
        <v>2.22846568537655E-3</v>
      </c>
      <c r="E10969">
        <v>6859.9999999992697</v>
      </c>
      <c r="F10969">
        <v>-3.1647997018084302E-3</v>
      </c>
      <c r="G10969">
        <v>1</v>
      </c>
      <c r="H10969" s="15" t="s">
        <v>677</v>
      </c>
    </row>
    <row r="10970" spans="1:8" x14ac:dyDescent="0.25">
      <c r="A10970" s="6" t="s">
        <v>408</v>
      </c>
      <c r="B10970" t="s">
        <v>673</v>
      </c>
      <c r="C10970">
        <v>-7.7500973376224303E-4</v>
      </c>
      <c r="D10970">
        <v>2.22846568537655E-3</v>
      </c>
      <c r="E10970">
        <v>6860.0000000027503</v>
      </c>
      <c r="F10970">
        <v>-0.34777727960899102</v>
      </c>
      <c r="G10970">
        <v>1</v>
      </c>
      <c r="H10970" s="15" t="s">
        <v>677</v>
      </c>
    </row>
    <row r="10971" spans="1:8" x14ac:dyDescent="0.25">
      <c r="A10971" s="6" t="s">
        <v>407</v>
      </c>
      <c r="B10971" t="s">
        <v>673</v>
      </c>
      <c r="C10971">
        <v>1.86761490654035E-4</v>
      </c>
      <c r="D10971">
        <v>2.22846568537655E-3</v>
      </c>
      <c r="E10971">
        <v>6860.0000000027503</v>
      </c>
      <c r="F10971">
        <v>8.3807209543133504E-2</v>
      </c>
      <c r="G10971">
        <v>1</v>
      </c>
      <c r="H10971" s="15" t="s">
        <v>677</v>
      </c>
    </row>
    <row r="10972" spans="1:8" x14ac:dyDescent="0.25">
      <c r="A10972" s="6" t="s">
        <v>406</v>
      </c>
      <c r="B10972" t="s">
        <v>673</v>
      </c>
      <c r="C10972">
        <v>3.0833269572169602E-3</v>
      </c>
      <c r="D10972">
        <v>2.22846568537655E-3</v>
      </c>
      <c r="E10972">
        <v>6860.0000000027503</v>
      </c>
      <c r="F10972">
        <v>1.3836097981899</v>
      </c>
      <c r="G10972">
        <v>0.99999587097977305</v>
      </c>
      <c r="H10972" s="15" t="s">
        <v>677</v>
      </c>
    </row>
    <row r="10973" spans="1:8" x14ac:dyDescent="0.25">
      <c r="A10973" s="6" t="s">
        <v>405</v>
      </c>
      <c r="B10973" t="s">
        <v>673</v>
      </c>
      <c r="C10973">
        <v>1.43020951789608E-3</v>
      </c>
      <c r="D10973">
        <v>2.22846568537655E-3</v>
      </c>
      <c r="E10973">
        <v>6860.0000000027503</v>
      </c>
      <c r="F10973">
        <v>0.64179113337094595</v>
      </c>
      <c r="G10973">
        <v>1</v>
      </c>
      <c r="H10973" s="15" t="s">
        <v>677</v>
      </c>
    </row>
    <row r="10974" spans="1:8" x14ac:dyDescent="0.25">
      <c r="A10974" s="6" t="s">
        <v>404</v>
      </c>
      <c r="B10974" t="s">
        <v>673</v>
      </c>
      <c r="C10974">
        <v>-1.35865050486901E-3</v>
      </c>
      <c r="D10974">
        <v>2.22846568537655E-3</v>
      </c>
      <c r="E10974">
        <v>6860.0000000027503</v>
      </c>
      <c r="F10974">
        <v>-0.60967979618651003</v>
      </c>
      <c r="G10974">
        <v>1</v>
      </c>
      <c r="H10974" s="15" t="s">
        <v>677</v>
      </c>
    </row>
    <row r="10975" spans="1:8" x14ac:dyDescent="0.25">
      <c r="A10975" s="6" t="s">
        <v>403</v>
      </c>
      <c r="B10975" t="s">
        <v>673</v>
      </c>
      <c r="C10975" s="8">
        <v>-9.2824674301315699E-6</v>
      </c>
      <c r="D10975">
        <v>2.22846568537655E-3</v>
      </c>
      <c r="E10975">
        <v>6859.9999999992697</v>
      </c>
      <c r="F10975">
        <v>-4.1654073881613697E-3</v>
      </c>
      <c r="G10975">
        <v>1</v>
      </c>
      <c r="H10975" s="15" t="s">
        <v>677</v>
      </c>
    </row>
    <row r="10976" spans="1:8" x14ac:dyDescent="0.25">
      <c r="A10976" s="6" t="s">
        <v>402</v>
      </c>
      <c r="B10976" t="s">
        <v>673</v>
      </c>
      <c r="C10976">
        <v>-1.8132586818544901E-3</v>
      </c>
      <c r="D10976">
        <v>2.22846568537655E-3</v>
      </c>
      <c r="E10976">
        <v>6860.0000000027503</v>
      </c>
      <c r="F10976">
        <v>-0.81368032442828497</v>
      </c>
      <c r="G10976">
        <v>0.99999999999901701</v>
      </c>
      <c r="H10976" s="15" t="s">
        <v>677</v>
      </c>
    </row>
    <row r="10977" spans="1:8" x14ac:dyDescent="0.25">
      <c r="A10977" s="6" t="s">
        <v>401</v>
      </c>
      <c r="B10977" t="s">
        <v>673</v>
      </c>
      <c r="C10977">
        <v>1.5898922149269799E-4</v>
      </c>
      <c r="D10977">
        <v>2.22846568537655E-3</v>
      </c>
      <c r="E10977">
        <v>6860.0000000027503</v>
      </c>
      <c r="F10977">
        <v>7.1344702561948303E-2</v>
      </c>
      <c r="G10977">
        <v>1</v>
      </c>
      <c r="H10977" s="15" t="s">
        <v>677</v>
      </c>
    </row>
    <row r="10978" spans="1:8" x14ac:dyDescent="0.25">
      <c r="A10978" s="6" t="s">
        <v>400</v>
      </c>
      <c r="B10978" t="s">
        <v>673</v>
      </c>
      <c r="C10978">
        <v>2.8952459031817402E-3</v>
      </c>
      <c r="D10978">
        <v>2.22846568537655E-3</v>
      </c>
      <c r="E10978">
        <v>6860.0000000027503</v>
      </c>
      <c r="F10978">
        <v>1.2992104487767899</v>
      </c>
      <c r="G10978">
        <v>0.99999915072755097</v>
      </c>
      <c r="H10978" s="15" t="s">
        <v>677</v>
      </c>
    </row>
    <row r="10979" spans="1:8" x14ac:dyDescent="0.25">
      <c r="A10979" s="6" t="s">
        <v>399</v>
      </c>
      <c r="B10979" t="s">
        <v>673</v>
      </c>
      <c r="C10979">
        <v>8.2374989546723696E-4</v>
      </c>
      <c r="D10979">
        <v>2.22846568537655E-3</v>
      </c>
      <c r="E10979">
        <v>6860.0000000027503</v>
      </c>
      <c r="F10979">
        <v>0.36964890277323098</v>
      </c>
      <c r="G10979">
        <v>1</v>
      </c>
      <c r="H10979" s="15" t="s">
        <v>677</v>
      </c>
    </row>
    <row r="10980" spans="1:8" x14ac:dyDescent="0.25">
      <c r="A10980" s="6" t="s">
        <v>398</v>
      </c>
      <c r="B10980" t="s">
        <v>673</v>
      </c>
      <c r="C10980">
        <v>-1.42230118026172E-3</v>
      </c>
      <c r="D10980">
        <v>2.22846568537655E-3</v>
      </c>
      <c r="E10980">
        <v>6860.0000000027503</v>
      </c>
      <c r="F10980">
        <v>-0.63824235194422096</v>
      </c>
      <c r="G10980">
        <v>1</v>
      </c>
      <c r="H10980" s="15" t="s">
        <v>677</v>
      </c>
    </row>
    <row r="10981" spans="1:8" x14ac:dyDescent="0.25">
      <c r="A10981" s="6" t="s">
        <v>397</v>
      </c>
      <c r="B10981" t="s">
        <v>673</v>
      </c>
      <c r="C10981" s="8">
        <v>-1.1812215216082701E-6</v>
      </c>
      <c r="D10981">
        <v>2.22846568537655E-3</v>
      </c>
      <c r="E10981">
        <v>6859.9999999992697</v>
      </c>
      <c r="F10981">
        <v>-5.3006044892662304E-4</v>
      </c>
      <c r="G10981">
        <v>1</v>
      </c>
      <c r="H10981" s="15" t="s">
        <v>677</v>
      </c>
    </row>
    <row r="10982" spans="1:8" x14ac:dyDescent="0.25">
      <c r="A10982" s="6" t="s">
        <v>396</v>
      </c>
      <c r="B10982" t="s">
        <v>673</v>
      </c>
      <c r="C10982">
        <v>-1.91588965244712E-3</v>
      </c>
      <c r="D10982">
        <v>2.22846568537655E-3</v>
      </c>
      <c r="E10982">
        <v>6860.0000000027503</v>
      </c>
      <c r="F10982">
        <v>-0.85973486826358003</v>
      </c>
      <c r="G10982">
        <v>0.999999999993336</v>
      </c>
      <c r="H10982" s="15" t="s">
        <v>677</v>
      </c>
    </row>
    <row r="10983" spans="1:8" x14ac:dyDescent="0.25">
      <c r="A10983" s="6" t="s">
        <v>395</v>
      </c>
      <c r="B10983" t="s">
        <v>673</v>
      </c>
      <c r="C10983" s="8">
        <v>7.6184686746399102E-5</v>
      </c>
      <c r="D10983">
        <v>2.22846568537655E-3</v>
      </c>
      <c r="E10983">
        <v>6860.0000000027503</v>
      </c>
      <c r="F10983">
        <v>3.4187058497840803E-2</v>
      </c>
      <c r="G10983">
        <v>1</v>
      </c>
      <c r="H10983" s="15" t="s">
        <v>677</v>
      </c>
    </row>
    <row r="10984" spans="1:8" x14ac:dyDescent="0.25">
      <c r="A10984" s="6" t="s">
        <v>394</v>
      </c>
      <c r="B10984" t="s">
        <v>673</v>
      </c>
      <c r="C10984">
        <v>2.7264531201956601E-3</v>
      </c>
      <c r="D10984">
        <v>2.22846568537655E-3</v>
      </c>
      <c r="E10984">
        <v>6860.0000000027503</v>
      </c>
      <c r="F10984">
        <v>1.22346650347231</v>
      </c>
      <c r="G10984">
        <v>0.99999982341176097</v>
      </c>
      <c r="H10984" s="15" t="s">
        <v>677</v>
      </c>
    </row>
    <row r="10985" spans="1:8" x14ac:dyDescent="0.25">
      <c r="A10985" s="6" t="s">
        <v>393</v>
      </c>
      <c r="B10985" t="s">
        <v>673</v>
      </c>
      <c r="C10985">
        <v>6.5115377110675898E-4</v>
      </c>
      <c r="D10985">
        <v>2.22846568537655E-3</v>
      </c>
      <c r="E10985">
        <v>6860.0000000027503</v>
      </c>
      <c r="F10985">
        <v>0.29219824894756302</v>
      </c>
      <c r="G10985">
        <v>1</v>
      </c>
      <c r="H10985" s="15" t="s">
        <v>677</v>
      </c>
    </row>
    <row r="10986" spans="1:8" x14ac:dyDescent="0.25">
      <c r="A10986" s="6" t="s">
        <v>392</v>
      </c>
      <c r="B10986" t="s">
        <v>673</v>
      </c>
      <c r="C10986">
        <v>-1.71208562888412E-3</v>
      </c>
      <c r="D10986">
        <v>2.22846568537655E-3</v>
      </c>
      <c r="E10986">
        <v>6860.0000000027503</v>
      </c>
      <c r="F10986">
        <v>-0.76828000544007602</v>
      </c>
      <c r="G10986">
        <v>1</v>
      </c>
      <c r="H10986" s="15" t="s">
        <v>677</v>
      </c>
    </row>
    <row r="10987" spans="1:8" x14ac:dyDescent="0.25">
      <c r="A10987" s="6" t="s">
        <v>391</v>
      </c>
      <c r="B10987" t="s">
        <v>673</v>
      </c>
      <c r="C10987">
        <v>-3.4814487639136897E-4</v>
      </c>
      <c r="D10987">
        <v>2.22846568537655E-3</v>
      </c>
      <c r="E10987">
        <v>6860.0000000027503</v>
      </c>
      <c r="F10987">
        <v>-0.15622626755078001</v>
      </c>
      <c r="G10987">
        <v>1</v>
      </c>
      <c r="H10987" s="15" t="s">
        <v>677</v>
      </c>
    </row>
    <row r="10988" spans="1:8" x14ac:dyDescent="0.25">
      <c r="A10988" s="6" t="s">
        <v>390</v>
      </c>
      <c r="B10988" t="s">
        <v>673</v>
      </c>
      <c r="C10988">
        <v>-1.98358909225366E-3</v>
      </c>
      <c r="D10988">
        <v>2.22846568537655E-3</v>
      </c>
      <c r="E10988">
        <v>6860.0000000027503</v>
      </c>
      <c r="F10988">
        <v>-0.89011426349088396</v>
      </c>
      <c r="G10988">
        <v>0.99999999998074396</v>
      </c>
      <c r="H10988" s="15" t="s">
        <v>677</v>
      </c>
    </row>
    <row r="10989" spans="1:8" x14ac:dyDescent="0.25">
      <c r="A10989" s="6" t="s">
        <v>389</v>
      </c>
      <c r="B10989" t="s">
        <v>673</v>
      </c>
      <c r="C10989" s="8">
        <v>4.4653795530579103E-6</v>
      </c>
      <c r="D10989">
        <v>2.22846568537655E-3</v>
      </c>
      <c r="E10989">
        <v>6860.0000000027503</v>
      </c>
      <c r="F10989">
        <v>2.0037910309143401E-3</v>
      </c>
      <c r="G10989">
        <v>1</v>
      </c>
      <c r="H10989" s="15" t="s">
        <v>677</v>
      </c>
    </row>
    <row r="10990" spans="1:8" x14ac:dyDescent="0.25">
      <c r="A10990" s="6" t="s">
        <v>388</v>
      </c>
      <c r="B10990" t="s">
        <v>673</v>
      </c>
      <c r="C10990">
        <v>2.7264531201954402E-3</v>
      </c>
      <c r="D10990">
        <v>2.22846568537655E-3</v>
      </c>
      <c r="E10990">
        <v>6860.0000000027503</v>
      </c>
      <c r="F10990">
        <v>1.2234665034722001</v>
      </c>
      <c r="G10990">
        <v>0.99999982341176097</v>
      </c>
      <c r="H10990" s="15" t="s">
        <v>677</v>
      </c>
    </row>
    <row r="10991" spans="1:8" x14ac:dyDescent="0.25">
      <c r="A10991" s="6" t="s">
        <v>387</v>
      </c>
      <c r="B10991" t="s">
        <v>673</v>
      </c>
      <c r="C10991">
        <v>1.74602356366889E-3</v>
      </c>
      <c r="D10991">
        <v>2.22846568537655E-3</v>
      </c>
      <c r="E10991">
        <v>6859.9999999992697</v>
      </c>
      <c r="F10991">
        <v>0.78350928853268798</v>
      </c>
      <c r="G10991">
        <v>1</v>
      </c>
      <c r="H10991" s="15" t="s">
        <v>677</v>
      </c>
    </row>
    <row r="10992" spans="1:8" x14ac:dyDescent="0.25">
      <c r="A10992" s="6" t="s">
        <v>386</v>
      </c>
      <c r="B10992" t="s">
        <v>673</v>
      </c>
      <c r="C10992">
        <v>3.03764129925478E-3</v>
      </c>
      <c r="D10992">
        <v>2.22846568537655E-3</v>
      </c>
      <c r="E10992">
        <v>6860.0000000027503</v>
      </c>
      <c r="F10992">
        <v>1.3631088507164999</v>
      </c>
      <c r="G10992">
        <v>0.99999714454636401</v>
      </c>
      <c r="H10992" s="15" t="s">
        <v>677</v>
      </c>
    </row>
    <row r="10993" spans="1:8" x14ac:dyDescent="0.25">
      <c r="A10993" s="6" t="s">
        <v>385</v>
      </c>
      <c r="B10993" t="s">
        <v>673</v>
      </c>
      <c r="C10993">
        <v>3.3468204508908701E-3</v>
      </c>
      <c r="D10993">
        <v>2.22846568537655E-3</v>
      </c>
      <c r="E10993">
        <v>6860.0000000027503</v>
      </c>
      <c r="F10993">
        <v>1.50184966851996</v>
      </c>
      <c r="G10993">
        <v>0.99997093830932704</v>
      </c>
      <c r="H10993" s="15" t="s">
        <v>677</v>
      </c>
    </row>
    <row r="10994" spans="1:8" x14ac:dyDescent="0.25">
      <c r="A10994" s="6" t="s">
        <v>384</v>
      </c>
      <c r="B10994" t="s">
        <v>673</v>
      </c>
      <c r="C10994">
        <v>-8.9550038393360705E-4</v>
      </c>
      <c r="D10994">
        <v>2.22846568537655E-3</v>
      </c>
      <c r="E10994">
        <v>6860.0000000027503</v>
      </c>
      <c r="F10994">
        <v>-0.40184616250094601</v>
      </c>
      <c r="G10994">
        <v>1</v>
      </c>
      <c r="H10994" s="15" t="s">
        <v>677</v>
      </c>
    </row>
    <row r="10995" spans="1:8" x14ac:dyDescent="0.25">
      <c r="A10995" s="6" t="s">
        <v>383</v>
      </c>
      <c r="B10995" t="s">
        <v>673</v>
      </c>
      <c r="C10995">
        <v>1.13000072624276E-4</v>
      </c>
      <c r="D10995">
        <v>2.22846568537655E-3</v>
      </c>
      <c r="E10995">
        <v>6860.0000000027503</v>
      </c>
      <c r="F10995">
        <v>5.0707566809664498E-2</v>
      </c>
      <c r="G10995">
        <v>1</v>
      </c>
      <c r="H10995" s="15" t="s">
        <v>677</v>
      </c>
    </row>
    <row r="10996" spans="1:8" x14ac:dyDescent="0.25">
      <c r="A10996" s="6" t="s">
        <v>382</v>
      </c>
      <c r="B10996" t="s">
        <v>673</v>
      </c>
      <c r="C10996">
        <v>-6.5495701360139698E-4</v>
      </c>
      <c r="D10996">
        <v>2.22846568537655E-3</v>
      </c>
      <c r="E10996">
        <v>6859.9999999992697</v>
      </c>
      <c r="F10996">
        <v>-0.29390491309751798</v>
      </c>
      <c r="G10996">
        <v>1</v>
      </c>
      <c r="H10996" s="15" t="s">
        <v>677</v>
      </c>
    </row>
    <row r="10997" spans="1:8" x14ac:dyDescent="0.25">
      <c r="A10997" s="6" t="s">
        <v>381</v>
      </c>
      <c r="B10997" t="s">
        <v>673</v>
      </c>
      <c r="C10997">
        <v>3.0681421081488099E-4</v>
      </c>
      <c r="D10997">
        <v>2.22846568537655E-3</v>
      </c>
      <c r="E10997">
        <v>6860.0000000027503</v>
      </c>
      <c r="F10997">
        <v>0.13767957605460601</v>
      </c>
      <c r="G10997">
        <v>1</v>
      </c>
      <c r="H10997" s="15" t="s">
        <v>677</v>
      </c>
    </row>
    <row r="10998" spans="1:8" x14ac:dyDescent="0.25">
      <c r="A10998" s="6" t="s">
        <v>380</v>
      </c>
      <c r="B10998" t="s">
        <v>673</v>
      </c>
      <c r="C10998">
        <v>3.2033796773777998E-3</v>
      </c>
      <c r="D10998">
        <v>2.22846568537655E-3</v>
      </c>
      <c r="E10998">
        <v>6860.0000000027503</v>
      </c>
      <c r="F10998">
        <v>1.43748216470137</v>
      </c>
      <c r="G10998">
        <v>0.99998958650546599</v>
      </c>
      <c r="H10998" s="15" t="s">
        <v>677</v>
      </c>
    </row>
    <row r="10999" spans="1:8" x14ac:dyDescent="0.25">
      <c r="A10999" s="6" t="s">
        <v>379</v>
      </c>
      <c r="B10999" t="s">
        <v>673</v>
      </c>
      <c r="C10999">
        <v>1.55026223805692E-3</v>
      </c>
      <c r="D10999">
        <v>2.22846568537655E-3</v>
      </c>
      <c r="E10999">
        <v>6860.0000000027503</v>
      </c>
      <c r="F10999">
        <v>0.69566349988241905</v>
      </c>
      <c r="G10999">
        <v>1</v>
      </c>
      <c r="H10999" s="15" t="s">
        <v>677</v>
      </c>
    </row>
    <row r="11000" spans="1:8" x14ac:dyDescent="0.25">
      <c r="A11000" s="6" t="s">
        <v>378</v>
      </c>
      <c r="B11000" t="s">
        <v>673</v>
      </c>
      <c r="C11000">
        <v>-1.2385977847081599E-3</v>
      </c>
      <c r="D11000">
        <v>2.22846568537655E-3</v>
      </c>
      <c r="E11000">
        <v>6860.0000000027503</v>
      </c>
      <c r="F11000">
        <v>-0.55580742967503705</v>
      </c>
      <c r="G11000">
        <v>1</v>
      </c>
      <c r="H11000" s="15" t="s">
        <v>677</v>
      </c>
    </row>
    <row r="11001" spans="1:8" x14ac:dyDescent="0.25">
      <c r="A11001" s="6" t="s">
        <v>377</v>
      </c>
      <c r="B11001" t="s">
        <v>673</v>
      </c>
      <c r="C11001">
        <v>1.10770252730715E-4</v>
      </c>
      <c r="D11001">
        <v>2.22846568537655E-3</v>
      </c>
      <c r="E11001">
        <v>6860.0000000027503</v>
      </c>
      <c r="F11001">
        <v>4.9706959123311502E-2</v>
      </c>
      <c r="G11001">
        <v>1</v>
      </c>
      <c r="H11001" s="15" t="s">
        <v>677</v>
      </c>
    </row>
    <row r="11002" spans="1:8" x14ac:dyDescent="0.25">
      <c r="A11002" s="6" t="s">
        <v>376</v>
      </c>
      <c r="B11002" t="s">
        <v>673</v>
      </c>
      <c r="C11002">
        <v>-1.69320596169365E-3</v>
      </c>
      <c r="D11002">
        <v>2.22846568537655E-3</v>
      </c>
      <c r="E11002">
        <v>6859.9999999992697</v>
      </c>
      <c r="F11002">
        <v>-0.75980795791681199</v>
      </c>
      <c r="G11002">
        <v>1</v>
      </c>
      <c r="H11002" s="15" t="s">
        <v>677</v>
      </c>
    </row>
    <row r="11003" spans="1:8" x14ac:dyDescent="0.25">
      <c r="A11003" s="6" t="s">
        <v>375</v>
      </c>
      <c r="B11003" t="s">
        <v>673</v>
      </c>
      <c r="C11003">
        <v>2.7904194165354399E-4</v>
      </c>
      <c r="D11003">
        <v>2.22846568537655E-3</v>
      </c>
      <c r="E11003">
        <v>6860.0000000027503</v>
      </c>
      <c r="F11003">
        <v>0.12521706907342101</v>
      </c>
      <c r="G11003">
        <v>1</v>
      </c>
      <c r="H11003" s="15" t="s">
        <v>677</v>
      </c>
    </row>
    <row r="11004" spans="1:8" x14ac:dyDescent="0.25">
      <c r="A11004" s="6" t="s">
        <v>374</v>
      </c>
      <c r="B11004" t="s">
        <v>673</v>
      </c>
      <c r="C11004">
        <v>3.0152986233425798E-3</v>
      </c>
      <c r="D11004">
        <v>2.22846568537655E-3</v>
      </c>
      <c r="E11004">
        <v>6860.0000000027503</v>
      </c>
      <c r="F11004">
        <v>1.3530828152882599</v>
      </c>
      <c r="G11004">
        <v>0.99999762411622195</v>
      </c>
      <c r="H11004" s="15" t="s">
        <v>677</v>
      </c>
    </row>
    <row r="11005" spans="1:8" x14ac:dyDescent="0.25">
      <c r="A11005" s="6" t="s">
        <v>373</v>
      </c>
      <c r="B11005" t="s">
        <v>673</v>
      </c>
      <c r="C11005">
        <v>9.43802615628083E-4</v>
      </c>
      <c r="D11005">
        <v>2.22846568537655E-3</v>
      </c>
      <c r="E11005">
        <v>6860.0000000027503</v>
      </c>
      <c r="F11005">
        <v>0.42352126928470402</v>
      </c>
      <c r="G11005">
        <v>1</v>
      </c>
      <c r="H11005" s="15" t="s">
        <v>677</v>
      </c>
    </row>
    <row r="11006" spans="1:8" x14ac:dyDescent="0.25">
      <c r="A11006" s="6" t="s">
        <v>372</v>
      </c>
      <c r="B11006" t="s">
        <v>673</v>
      </c>
      <c r="C11006">
        <v>-1.3022484601008699E-3</v>
      </c>
      <c r="D11006">
        <v>2.22846568537655E-3</v>
      </c>
      <c r="E11006">
        <v>6860.0000000027503</v>
      </c>
      <c r="F11006">
        <v>-0.58436998543274798</v>
      </c>
      <c r="G11006">
        <v>1</v>
      </c>
      <c r="H11006" s="15" t="s">
        <v>677</v>
      </c>
    </row>
    <row r="11007" spans="1:8" x14ac:dyDescent="0.25">
      <c r="A11007" s="6" t="s">
        <v>371</v>
      </c>
      <c r="B11007" t="s">
        <v>673</v>
      </c>
      <c r="C11007">
        <v>1.1887149863923799E-4</v>
      </c>
      <c r="D11007">
        <v>2.22846568537655E-3</v>
      </c>
      <c r="E11007">
        <v>6860.0000000027503</v>
      </c>
      <c r="F11007">
        <v>5.3342306062546301E-2</v>
      </c>
      <c r="G11007">
        <v>1</v>
      </c>
      <c r="H11007" s="15" t="s">
        <v>677</v>
      </c>
    </row>
    <row r="11008" spans="1:8" x14ac:dyDescent="0.25">
      <c r="A11008" s="6" t="s">
        <v>370</v>
      </c>
      <c r="B11008" t="s">
        <v>673</v>
      </c>
      <c r="C11008">
        <v>-1.79583693228627E-3</v>
      </c>
      <c r="D11008">
        <v>2.22846568537655E-3</v>
      </c>
      <c r="E11008">
        <v>6859.9999999992697</v>
      </c>
      <c r="F11008">
        <v>-0.80586250175210705</v>
      </c>
      <c r="G11008">
        <v>0.99999999999931699</v>
      </c>
      <c r="H11008" s="15" t="s">
        <v>677</v>
      </c>
    </row>
    <row r="11009" spans="1:8" x14ac:dyDescent="0.25">
      <c r="A11009" s="6" t="s">
        <v>369</v>
      </c>
      <c r="B11009" t="s">
        <v>673</v>
      </c>
      <c r="C11009">
        <v>1.96237406907245E-4</v>
      </c>
      <c r="D11009">
        <v>2.22846568537655E-3</v>
      </c>
      <c r="E11009">
        <v>6860.0000000027503</v>
      </c>
      <c r="F11009">
        <v>8.8059425009313699E-2</v>
      </c>
      <c r="G11009">
        <v>1</v>
      </c>
      <c r="H11009" s="15" t="s">
        <v>677</v>
      </c>
    </row>
    <row r="11010" spans="1:8" x14ac:dyDescent="0.25">
      <c r="A11010" s="6" t="s">
        <v>368</v>
      </c>
      <c r="B11010" t="s">
        <v>673</v>
      </c>
      <c r="C11010">
        <v>2.8465058403565101E-3</v>
      </c>
      <c r="D11010">
        <v>2.22846568537655E-3</v>
      </c>
      <c r="E11010">
        <v>6860.0000000027503</v>
      </c>
      <c r="F11010">
        <v>1.27733886998378</v>
      </c>
      <c r="G11010">
        <v>0.99999945198714102</v>
      </c>
      <c r="H11010" s="15" t="s">
        <v>677</v>
      </c>
    </row>
    <row r="11011" spans="1:8" x14ac:dyDescent="0.25">
      <c r="A11011" s="6" t="s">
        <v>367</v>
      </c>
      <c r="B11011" t="s">
        <v>673</v>
      </c>
      <c r="C11011">
        <v>7.7120649126760502E-4</v>
      </c>
      <c r="D11011">
        <v>2.22846568537655E-3</v>
      </c>
      <c r="E11011">
        <v>6860.0000000027503</v>
      </c>
      <c r="F11011">
        <v>0.346070615459036</v>
      </c>
      <c r="G11011">
        <v>1</v>
      </c>
      <c r="H11011" s="15" t="s">
        <v>677</v>
      </c>
    </row>
    <row r="11012" spans="1:8" x14ac:dyDescent="0.25">
      <c r="A11012" s="6" t="s">
        <v>366</v>
      </c>
      <c r="B11012" t="s">
        <v>673</v>
      </c>
      <c r="C11012">
        <v>-1.59203290872327E-3</v>
      </c>
      <c r="D11012">
        <v>2.22846568537655E-3</v>
      </c>
      <c r="E11012">
        <v>6860.0000000027503</v>
      </c>
      <c r="F11012">
        <v>-0.71440763892860304</v>
      </c>
      <c r="G11012">
        <v>1</v>
      </c>
      <c r="H11012" s="15" t="s">
        <v>677</v>
      </c>
    </row>
    <row r="11013" spans="1:8" x14ac:dyDescent="0.25">
      <c r="A11013" s="6" t="s">
        <v>365</v>
      </c>
      <c r="B11013" t="s">
        <v>673</v>
      </c>
      <c r="C11013">
        <v>-2.2809215623052301E-4</v>
      </c>
      <c r="D11013">
        <v>2.22846568537655E-3</v>
      </c>
      <c r="E11013">
        <v>6860.0000000027503</v>
      </c>
      <c r="F11013">
        <v>-0.102353901039307</v>
      </c>
      <c r="G11013">
        <v>1</v>
      </c>
      <c r="H11013" s="15" t="s">
        <v>677</v>
      </c>
    </row>
    <row r="11014" spans="1:8" x14ac:dyDescent="0.25">
      <c r="A11014" s="6" t="s">
        <v>364</v>
      </c>
      <c r="B11014" t="s">
        <v>673</v>
      </c>
      <c r="C11014">
        <v>-1.86353637209281E-3</v>
      </c>
      <c r="D11014">
        <v>2.22846568537655E-3</v>
      </c>
      <c r="E11014">
        <v>6860.0000000027503</v>
      </c>
      <c r="F11014">
        <v>-0.83624189697941098</v>
      </c>
      <c r="G11014">
        <v>0.99999999999717104</v>
      </c>
      <c r="H11014" s="15" t="s">
        <v>677</v>
      </c>
    </row>
    <row r="11015" spans="1:8" x14ac:dyDescent="0.25">
      <c r="A11015" s="6" t="s">
        <v>363</v>
      </c>
      <c r="B11015" t="s">
        <v>673</v>
      </c>
      <c r="C11015">
        <v>1.2451809971390399E-4</v>
      </c>
      <c r="D11015">
        <v>2.22846568537655E-3</v>
      </c>
      <c r="E11015">
        <v>6860.0000000027503</v>
      </c>
      <c r="F11015">
        <v>5.58761575423872E-2</v>
      </c>
      <c r="G11015">
        <v>1</v>
      </c>
      <c r="H11015" s="15" t="s">
        <v>677</v>
      </c>
    </row>
    <row r="11016" spans="1:8" x14ac:dyDescent="0.25">
      <c r="A11016" s="6" t="s">
        <v>362</v>
      </c>
      <c r="B11016" t="s">
        <v>673</v>
      </c>
      <c r="C11016">
        <v>2.8465058403562798E-3</v>
      </c>
      <c r="D11016">
        <v>2.22846568537655E-3</v>
      </c>
      <c r="E11016">
        <v>6860.0000000027503</v>
      </c>
      <c r="F11016">
        <v>1.2773388699836801</v>
      </c>
      <c r="G11016">
        <v>0.99999945198714102</v>
      </c>
      <c r="H11016" s="15" t="s">
        <v>677</v>
      </c>
    </row>
    <row r="11017" spans="1:8" x14ac:dyDescent="0.25">
      <c r="A11017" s="6" t="s">
        <v>361</v>
      </c>
      <c r="B11017" t="s">
        <v>673</v>
      </c>
      <c r="C11017">
        <v>1.2916177355858901E-3</v>
      </c>
      <c r="D11017">
        <v>2.22846568537655E-3</v>
      </c>
      <c r="E11017">
        <v>6860.0000000027503</v>
      </c>
      <c r="F11017">
        <v>0.57959956218380904</v>
      </c>
      <c r="G11017">
        <v>1</v>
      </c>
      <c r="H11017" s="15" t="s">
        <v>677</v>
      </c>
    </row>
    <row r="11018" spans="1:8" x14ac:dyDescent="0.25">
      <c r="A11018" s="6" t="s">
        <v>360</v>
      </c>
      <c r="B11018" t="s">
        <v>673</v>
      </c>
      <c r="C11018">
        <v>1.6007968872219799E-3</v>
      </c>
      <c r="D11018">
        <v>2.22846568537655E-3</v>
      </c>
      <c r="E11018">
        <v>6860.0000000027503</v>
      </c>
      <c r="F11018">
        <v>0.71834037998727096</v>
      </c>
      <c r="G11018">
        <v>1</v>
      </c>
      <c r="H11018" s="15" t="s">
        <v>677</v>
      </c>
    </row>
    <row r="11019" spans="1:8" x14ac:dyDescent="0.25">
      <c r="A11019" s="6" t="s">
        <v>359</v>
      </c>
      <c r="B11019" t="s">
        <v>673</v>
      </c>
      <c r="C11019">
        <v>-2.6415239476025002E-3</v>
      </c>
      <c r="D11019">
        <v>2.22846568537655E-3</v>
      </c>
      <c r="E11019">
        <v>6860.0000000027503</v>
      </c>
      <c r="F11019">
        <v>-1.1853554510336299</v>
      </c>
      <c r="G11019">
        <v>0.99999992449624497</v>
      </c>
      <c r="H11019" s="15" t="s">
        <v>677</v>
      </c>
    </row>
    <row r="11020" spans="1:8" x14ac:dyDescent="0.25">
      <c r="A11020" s="6" t="s">
        <v>358</v>
      </c>
      <c r="B11020" t="s">
        <v>673</v>
      </c>
      <c r="C11020">
        <v>-1.6330234910446101E-3</v>
      </c>
      <c r="D11020">
        <v>2.22846568537655E-3</v>
      </c>
      <c r="E11020">
        <v>6860.0000000027503</v>
      </c>
      <c r="F11020">
        <v>-0.73280172172302405</v>
      </c>
      <c r="G11020">
        <v>1</v>
      </c>
      <c r="H11020" s="15" t="s">
        <v>677</v>
      </c>
    </row>
    <row r="11021" spans="1:8" x14ac:dyDescent="0.25">
      <c r="A11021" s="6" t="s">
        <v>357</v>
      </c>
      <c r="B11021" t="s">
        <v>673</v>
      </c>
      <c r="C11021">
        <v>-2.4009805772702902E-3</v>
      </c>
      <c r="D11021">
        <v>2.22846568537655E-3</v>
      </c>
      <c r="E11021">
        <v>6860.0000000027503</v>
      </c>
      <c r="F11021">
        <v>-1.07741420163021</v>
      </c>
      <c r="G11021">
        <v>0.99999999465317801</v>
      </c>
      <c r="H11021" s="15" t="s">
        <v>677</v>
      </c>
    </row>
    <row r="11022" spans="1:8" x14ac:dyDescent="0.25">
      <c r="A11022" s="6" t="s">
        <v>356</v>
      </c>
      <c r="B11022" t="s">
        <v>673</v>
      </c>
      <c r="C11022">
        <v>-1.43920935285401E-3</v>
      </c>
      <c r="D11022">
        <v>2.22846568537655E-3</v>
      </c>
      <c r="E11022">
        <v>6859.9999999992697</v>
      </c>
      <c r="F11022">
        <v>-0.64582971247808196</v>
      </c>
      <c r="G11022">
        <v>1</v>
      </c>
      <c r="H11022" s="15" t="s">
        <v>677</v>
      </c>
    </row>
    <row r="11023" spans="1:8" x14ac:dyDescent="0.25">
      <c r="A11023" s="6" t="s">
        <v>355</v>
      </c>
      <c r="B11023" t="s">
        <v>673</v>
      </c>
      <c r="C11023">
        <v>1.4573561137089101E-3</v>
      </c>
      <c r="D11023">
        <v>2.22846568537655E-3</v>
      </c>
      <c r="E11023">
        <v>6860.0000000027503</v>
      </c>
      <c r="F11023">
        <v>0.65397287616868005</v>
      </c>
      <c r="G11023">
        <v>1</v>
      </c>
      <c r="H11023" s="15" t="s">
        <v>677</v>
      </c>
    </row>
    <row r="11024" spans="1:8" x14ac:dyDescent="0.25">
      <c r="A11024" s="6" t="s">
        <v>354</v>
      </c>
      <c r="B11024" t="s">
        <v>673</v>
      </c>
      <c r="C11024">
        <v>-1.9576132561196699E-4</v>
      </c>
      <c r="D11024">
        <v>2.22846568537655E-3</v>
      </c>
      <c r="E11024">
        <v>6860.0000000027503</v>
      </c>
      <c r="F11024">
        <v>-8.7845788650269596E-2</v>
      </c>
      <c r="G11024">
        <v>1</v>
      </c>
      <c r="H11024" s="15" t="s">
        <v>677</v>
      </c>
    </row>
    <row r="11025" spans="1:8" x14ac:dyDescent="0.25">
      <c r="A11025" s="6" t="s">
        <v>353</v>
      </c>
      <c r="B11025" t="s">
        <v>673</v>
      </c>
      <c r="C11025">
        <v>-2.9846213483770501E-3</v>
      </c>
      <c r="D11025">
        <v>2.22846568537655E-3</v>
      </c>
      <c r="E11025">
        <v>6860.0000000027503</v>
      </c>
      <c r="F11025">
        <v>-1.3393167182077299</v>
      </c>
      <c r="G11025">
        <v>0.99999816120884599</v>
      </c>
      <c r="H11025" s="15" t="s">
        <v>677</v>
      </c>
    </row>
    <row r="11026" spans="1:8" x14ac:dyDescent="0.25">
      <c r="A11026" s="6" t="s">
        <v>352</v>
      </c>
      <c r="B11026" t="s">
        <v>673</v>
      </c>
      <c r="C11026">
        <v>-1.6352533109381801E-3</v>
      </c>
      <c r="D11026">
        <v>2.22846568537655E-3</v>
      </c>
      <c r="E11026">
        <v>6860.0000000027503</v>
      </c>
      <c r="F11026">
        <v>-0.73380232940937695</v>
      </c>
      <c r="G11026">
        <v>1</v>
      </c>
      <c r="H11026" s="15" t="s">
        <v>677</v>
      </c>
    </row>
    <row r="11027" spans="1:8" x14ac:dyDescent="0.25">
      <c r="A11027" s="6" t="s">
        <v>351</v>
      </c>
      <c r="B11027" t="s">
        <v>673</v>
      </c>
      <c r="C11027">
        <v>-3.4392295253625402E-3</v>
      </c>
      <c r="D11027">
        <v>2.22846568537655E-3</v>
      </c>
      <c r="E11027">
        <v>6860.0000000027503</v>
      </c>
      <c r="F11027">
        <v>-1.5433172464495</v>
      </c>
      <c r="G11027">
        <v>0.99994605239340795</v>
      </c>
      <c r="H11027" s="15" t="s">
        <v>677</v>
      </c>
    </row>
    <row r="11028" spans="1:8" x14ac:dyDescent="0.25">
      <c r="A11028" s="6" t="s">
        <v>350</v>
      </c>
      <c r="B11028" t="s">
        <v>673</v>
      </c>
      <c r="C11028">
        <v>-1.46698162201535E-3</v>
      </c>
      <c r="D11028">
        <v>2.22846568537655E-3</v>
      </c>
      <c r="E11028">
        <v>6859.9999999992697</v>
      </c>
      <c r="F11028">
        <v>-0.65829221945926697</v>
      </c>
      <c r="G11028">
        <v>1</v>
      </c>
      <c r="H11028" s="15" t="s">
        <v>677</v>
      </c>
    </row>
    <row r="11029" spans="1:8" x14ac:dyDescent="0.25">
      <c r="A11029" s="6" t="s">
        <v>349</v>
      </c>
      <c r="B11029" t="s">
        <v>673</v>
      </c>
      <c r="C11029">
        <v>1.2692750596736901E-3</v>
      </c>
      <c r="D11029">
        <v>2.22846568537655E-3</v>
      </c>
      <c r="E11029">
        <v>6860.0000000027503</v>
      </c>
      <c r="F11029">
        <v>0.56957352675557005</v>
      </c>
      <c r="G11029">
        <v>1</v>
      </c>
      <c r="H11029" s="15" t="s">
        <v>677</v>
      </c>
    </row>
    <row r="11030" spans="1:8" x14ac:dyDescent="0.25">
      <c r="A11030" s="6" t="s">
        <v>348</v>
      </c>
      <c r="B11030" t="s">
        <v>673</v>
      </c>
      <c r="C11030">
        <v>-8.0222094804080696E-4</v>
      </c>
      <c r="D11030">
        <v>2.22846568537655E-3</v>
      </c>
      <c r="E11030">
        <v>6860.0000000027503</v>
      </c>
      <c r="F11030">
        <v>-0.35998801924798501</v>
      </c>
      <c r="G11030">
        <v>1</v>
      </c>
      <c r="H11030" s="15" t="s">
        <v>677</v>
      </c>
    </row>
    <row r="11031" spans="1:8" x14ac:dyDescent="0.25">
      <c r="A11031" s="6" t="s">
        <v>347</v>
      </c>
      <c r="B11031" t="s">
        <v>673</v>
      </c>
      <c r="C11031">
        <v>-3.0482720237697599E-3</v>
      </c>
      <c r="D11031">
        <v>2.22846568537655E-3</v>
      </c>
      <c r="E11031">
        <v>6860.0000000027503</v>
      </c>
      <c r="F11031">
        <v>-1.36787927396544</v>
      </c>
      <c r="G11031">
        <v>0.99999688602160797</v>
      </c>
      <c r="H11031" s="15" t="s">
        <v>677</v>
      </c>
    </row>
    <row r="11032" spans="1:8" x14ac:dyDescent="0.25">
      <c r="A11032" s="6" t="s">
        <v>346</v>
      </c>
      <c r="B11032" t="s">
        <v>673</v>
      </c>
      <c r="C11032">
        <v>-1.62715206502965E-3</v>
      </c>
      <c r="D11032">
        <v>2.22846568537655E-3</v>
      </c>
      <c r="E11032">
        <v>6860.0000000027503</v>
      </c>
      <c r="F11032">
        <v>-0.730166982470142</v>
      </c>
      <c r="G11032">
        <v>1</v>
      </c>
      <c r="H11032" s="15" t="s">
        <v>677</v>
      </c>
    </row>
    <row r="11033" spans="1:8" x14ac:dyDescent="0.25">
      <c r="A11033" s="6" t="s">
        <v>345</v>
      </c>
      <c r="B11033" t="s">
        <v>673</v>
      </c>
      <c r="C11033">
        <v>-3.5418604959551602E-3</v>
      </c>
      <c r="D11033">
        <v>2.22846568537655E-3</v>
      </c>
      <c r="E11033">
        <v>6860.0000000027503</v>
      </c>
      <c r="F11033">
        <v>-1.5893717902847999</v>
      </c>
      <c r="G11033">
        <v>0.99989663577840604</v>
      </c>
      <c r="H11033" s="15" t="s">
        <v>677</v>
      </c>
    </row>
    <row r="11034" spans="1:8" x14ac:dyDescent="0.25">
      <c r="A11034" s="6" t="s">
        <v>344</v>
      </c>
      <c r="B11034" t="s">
        <v>673</v>
      </c>
      <c r="C11034">
        <v>-1.5497861567616499E-3</v>
      </c>
      <c r="D11034">
        <v>2.22846568537655E-3</v>
      </c>
      <c r="E11034">
        <v>6859.9999999992697</v>
      </c>
      <c r="F11034">
        <v>-0.69544986352337501</v>
      </c>
      <c r="G11034">
        <v>1</v>
      </c>
      <c r="H11034" s="15" t="s">
        <v>677</v>
      </c>
    </row>
    <row r="11035" spans="1:8" x14ac:dyDescent="0.25">
      <c r="A11035" s="6" t="s">
        <v>343</v>
      </c>
      <c r="B11035" t="s">
        <v>673</v>
      </c>
      <c r="C11035">
        <v>1.1004822766876199E-3</v>
      </c>
      <c r="D11035">
        <v>2.22846568537655E-3</v>
      </c>
      <c r="E11035">
        <v>6860.0000000027503</v>
      </c>
      <c r="F11035">
        <v>0.49382958145109102</v>
      </c>
      <c r="G11035">
        <v>1</v>
      </c>
      <c r="H11035" s="15" t="s">
        <v>677</v>
      </c>
    </row>
    <row r="11036" spans="1:8" x14ac:dyDescent="0.25">
      <c r="A11036" s="6" t="s">
        <v>342</v>
      </c>
      <c r="B11036" t="s">
        <v>673</v>
      </c>
      <c r="C11036">
        <v>-9.7481707240128603E-4</v>
      </c>
      <c r="D11036">
        <v>2.22846568537655E-3</v>
      </c>
      <c r="E11036">
        <v>6860.0000000027503</v>
      </c>
      <c r="F11036">
        <v>-0.43743867307365297</v>
      </c>
      <c r="G11036">
        <v>1</v>
      </c>
      <c r="H11036" s="15" t="s">
        <v>677</v>
      </c>
    </row>
    <row r="11037" spans="1:8" x14ac:dyDescent="0.25">
      <c r="A11037" s="6" t="s">
        <v>341</v>
      </c>
      <c r="B11037" t="s">
        <v>673</v>
      </c>
      <c r="C11037">
        <v>-3.3380564723921599E-3</v>
      </c>
      <c r="D11037">
        <v>2.22846568537655E-3</v>
      </c>
      <c r="E11037">
        <v>6860.0000000027503</v>
      </c>
      <c r="F11037">
        <v>-1.49791692746129</v>
      </c>
      <c r="G11037">
        <v>0.99997264048714196</v>
      </c>
      <c r="H11037" s="15" t="s">
        <v>677</v>
      </c>
    </row>
    <row r="11038" spans="1:8" x14ac:dyDescent="0.25">
      <c r="A11038" s="6" t="s">
        <v>340</v>
      </c>
      <c r="B11038" t="s">
        <v>673</v>
      </c>
      <c r="C11038">
        <v>-1.9741157198994099E-3</v>
      </c>
      <c r="D11038">
        <v>2.22846568537655E-3</v>
      </c>
      <c r="E11038">
        <v>6860.0000000027503</v>
      </c>
      <c r="F11038">
        <v>-0.88586318957199595</v>
      </c>
      <c r="G11038">
        <v>0.99999999998337497</v>
      </c>
      <c r="H11038" s="15" t="s">
        <v>677</v>
      </c>
    </row>
    <row r="11039" spans="1:8" x14ac:dyDescent="0.25">
      <c r="A11039" s="6" t="s">
        <v>339</v>
      </c>
      <c r="B11039" t="s">
        <v>673</v>
      </c>
      <c r="C11039">
        <v>-3.6095599357616999E-3</v>
      </c>
      <c r="D11039">
        <v>2.22846568537655E-3</v>
      </c>
      <c r="E11039">
        <v>6860.0000000027503</v>
      </c>
      <c r="F11039">
        <v>-1.6197511855121001</v>
      </c>
      <c r="G11039">
        <v>0.99984444862901301</v>
      </c>
      <c r="H11039" s="15" t="s">
        <v>677</v>
      </c>
    </row>
    <row r="11040" spans="1:8" x14ac:dyDescent="0.25">
      <c r="A11040" s="6" t="s">
        <v>338</v>
      </c>
      <c r="B11040" t="s">
        <v>673</v>
      </c>
      <c r="C11040">
        <v>-1.62150546395499E-3</v>
      </c>
      <c r="D11040">
        <v>2.22846568537655E-3</v>
      </c>
      <c r="E11040">
        <v>6860.0000000027503</v>
      </c>
      <c r="F11040">
        <v>-0.72763313099030102</v>
      </c>
      <c r="G11040">
        <v>1</v>
      </c>
      <c r="H11040" s="15" t="s">
        <v>677</v>
      </c>
    </row>
    <row r="11041" spans="1:8" x14ac:dyDescent="0.25">
      <c r="A11041" s="6" t="s">
        <v>337</v>
      </c>
      <c r="B11041" t="s">
        <v>673</v>
      </c>
      <c r="C11041">
        <v>1.1004822766873901E-3</v>
      </c>
      <c r="D11041">
        <v>2.22846568537655E-3</v>
      </c>
      <c r="E11041">
        <v>6860.0000000027503</v>
      </c>
      <c r="F11041">
        <v>0.49382958145098899</v>
      </c>
      <c r="G11041">
        <v>1</v>
      </c>
      <c r="H11041" s="15" t="s">
        <v>677</v>
      </c>
    </row>
    <row r="11042" spans="1:8" x14ac:dyDescent="0.25">
      <c r="A11042" s="6" t="s">
        <v>336</v>
      </c>
      <c r="B11042" t="s">
        <v>673</v>
      </c>
      <c r="C11042">
        <v>3.0917915163609401E-4</v>
      </c>
      <c r="D11042">
        <v>2.22846568537655E-3</v>
      </c>
      <c r="E11042">
        <v>6860.0000000027503</v>
      </c>
      <c r="F11042">
        <v>0.13874081780346201</v>
      </c>
      <c r="G11042">
        <v>1</v>
      </c>
      <c r="H11042" s="15" t="s">
        <v>677</v>
      </c>
    </row>
    <row r="11043" spans="1:8" x14ac:dyDescent="0.25">
      <c r="A11043" s="6" t="s">
        <v>335</v>
      </c>
      <c r="B11043" t="s">
        <v>673</v>
      </c>
      <c r="C11043">
        <v>-3.9331416831883898E-3</v>
      </c>
      <c r="D11043">
        <v>2.22846568537655E-3</v>
      </c>
      <c r="E11043">
        <v>6860.0000000027503</v>
      </c>
      <c r="F11043">
        <v>-1.7649550132174401</v>
      </c>
      <c r="G11043">
        <v>0.999105049932558</v>
      </c>
      <c r="H11043" s="15" t="s">
        <v>677</v>
      </c>
    </row>
    <row r="11044" spans="1:8" x14ac:dyDescent="0.25">
      <c r="A11044" s="6" t="s">
        <v>334</v>
      </c>
      <c r="B11044" t="s">
        <v>673</v>
      </c>
      <c r="C11044">
        <v>-2.9246412266304999E-3</v>
      </c>
      <c r="D11044">
        <v>2.22846568537655E-3</v>
      </c>
      <c r="E11044">
        <v>6860.0000000027503</v>
      </c>
      <c r="F11044">
        <v>-1.31240128390683</v>
      </c>
      <c r="G11044">
        <v>0.999998900312983</v>
      </c>
      <c r="H11044" s="15" t="s">
        <v>677</v>
      </c>
    </row>
    <row r="11045" spans="1:8" x14ac:dyDescent="0.25">
      <c r="A11045" s="6" t="s">
        <v>333</v>
      </c>
      <c r="B11045" t="s">
        <v>673</v>
      </c>
      <c r="C11045">
        <v>-3.6925983128561798E-3</v>
      </c>
      <c r="D11045">
        <v>2.22846568537655E-3</v>
      </c>
      <c r="E11045">
        <v>6860.0000000027503</v>
      </c>
      <c r="F11045">
        <v>-1.6570137638140201</v>
      </c>
      <c r="G11045">
        <v>0.99974853146170095</v>
      </c>
      <c r="H11045" s="15" t="s">
        <v>677</v>
      </c>
    </row>
    <row r="11046" spans="1:8" x14ac:dyDescent="0.25">
      <c r="A11046" s="6" t="s">
        <v>332</v>
      </c>
      <c r="B11046" t="s">
        <v>673</v>
      </c>
      <c r="C11046">
        <v>-2.7308270884398998E-3</v>
      </c>
      <c r="D11046">
        <v>2.22846568537655E-3</v>
      </c>
      <c r="E11046">
        <v>6860.0000000027503</v>
      </c>
      <c r="F11046">
        <v>-1.22542927466189</v>
      </c>
      <c r="G11046">
        <v>0.99999981571881202</v>
      </c>
      <c r="H11046" s="15" t="s">
        <v>677</v>
      </c>
    </row>
    <row r="11047" spans="1:8" x14ac:dyDescent="0.25">
      <c r="A11047" s="6" t="s">
        <v>331</v>
      </c>
      <c r="B11047" t="s">
        <v>673</v>
      </c>
      <c r="C11047">
        <v>1.65738378123021E-4</v>
      </c>
      <c r="D11047">
        <v>2.22846568537655E-3</v>
      </c>
      <c r="E11047">
        <v>6860.0000000027503</v>
      </c>
      <c r="F11047">
        <v>7.4373313984870904E-2</v>
      </c>
      <c r="G11047">
        <v>1</v>
      </c>
      <c r="H11047" s="15" t="s">
        <v>677</v>
      </c>
    </row>
    <row r="11048" spans="1:8" x14ac:dyDescent="0.25">
      <c r="A11048" s="6" t="s">
        <v>330</v>
      </c>
      <c r="B11048" t="s">
        <v>673</v>
      </c>
      <c r="C11048">
        <v>-1.48737906119786E-3</v>
      </c>
      <c r="D11048">
        <v>2.22846568537655E-3</v>
      </c>
      <c r="E11048">
        <v>6860.0000000027503</v>
      </c>
      <c r="F11048">
        <v>-0.66744535083407797</v>
      </c>
      <c r="G11048">
        <v>1</v>
      </c>
      <c r="H11048" s="15" t="s">
        <v>677</v>
      </c>
    </row>
    <row r="11049" spans="1:8" x14ac:dyDescent="0.25">
      <c r="A11049" s="6" t="s">
        <v>329</v>
      </c>
      <c r="B11049" t="s">
        <v>673</v>
      </c>
      <c r="C11049">
        <v>-4.2762390839629402E-3</v>
      </c>
      <c r="D11049">
        <v>2.22846568537655E-3</v>
      </c>
      <c r="E11049">
        <v>6860.0000000027503</v>
      </c>
      <c r="F11049">
        <v>-1.9189162803915301</v>
      </c>
      <c r="G11049">
        <v>0.99586718308909195</v>
      </c>
      <c r="H11049" s="15" t="s">
        <v>677</v>
      </c>
    </row>
    <row r="11050" spans="1:8" x14ac:dyDescent="0.25">
      <c r="A11050" s="6" t="s">
        <v>328</v>
      </c>
      <c r="B11050" t="s">
        <v>673</v>
      </c>
      <c r="C11050">
        <v>-2.9268710465240699E-3</v>
      </c>
      <c r="D11050">
        <v>2.22846568537655E-3</v>
      </c>
      <c r="E11050">
        <v>6860.0000000027503</v>
      </c>
      <c r="F11050">
        <v>-1.31340189159319</v>
      </c>
      <c r="G11050">
        <v>0.99999887874166005</v>
      </c>
      <c r="H11050" s="15" t="s">
        <v>677</v>
      </c>
    </row>
    <row r="11051" spans="1:8" x14ac:dyDescent="0.25">
      <c r="A11051" s="6" t="s">
        <v>327</v>
      </c>
      <c r="B11051" t="s">
        <v>673</v>
      </c>
      <c r="C11051">
        <v>-4.7308472609484302E-3</v>
      </c>
      <c r="D11051">
        <v>2.22846568537655E-3</v>
      </c>
      <c r="E11051">
        <v>6860.0000000027503</v>
      </c>
      <c r="F11051">
        <v>-2.1229168086333101</v>
      </c>
      <c r="G11051">
        <v>0.97956104650305997</v>
      </c>
      <c r="H11051" s="15" t="s">
        <v>677</v>
      </c>
    </row>
    <row r="11052" spans="1:8" x14ac:dyDescent="0.25">
      <c r="A11052" s="6" t="s">
        <v>326</v>
      </c>
      <c r="B11052" t="s">
        <v>673</v>
      </c>
      <c r="C11052">
        <v>-2.7585993576012399E-3</v>
      </c>
      <c r="D11052">
        <v>2.22846568537655E-3</v>
      </c>
      <c r="E11052">
        <v>6860.0000000027503</v>
      </c>
      <c r="F11052">
        <v>-1.2378917816430799</v>
      </c>
      <c r="G11052">
        <v>0.99999975901563898</v>
      </c>
      <c r="H11052" s="15" t="s">
        <v>677</v>
      </c>
    </row>
    <row r="11053" spans="1:8" x14ac:dyDescent="0.25">
      <c r="A11053" s="6" t="s">
        <v>325</v>
      </c>
      <c r="B11053" t="s">
        <v>673</v>
      </c>
      <c r="C11053" s="8">
        <v>-2.2342675912198899E-5</v>
      </c>
      <c r="D11053">
        <v>2.22846568537655E-3</v>
      </c>
      <c r="E11053">
        <v>6860.0000000027503</v>
      </c>
      <c r="F11053">
        <v>-1.00260354282384E-2</v>
      </c>
      <c r="G11053">
        <v>1</v>
      </c>
      <c r="H11053" s="15" t="s">
        <v>677</v>
      </c>
    </row>
    <row r="11054" spans="1:8" x14ac:dyDescent="0.25">
      <c r="A11054" s="6" t="s">
        <v>324</v>
      </c>
      <c r="B11054" t="s">
        <v>673</v>
      </c>
      <c r="C11054">
        <v>-2.0938386836267002E-3</v>
      </c>
      <c r="D11054">
        <v>2.22846568537655E-3</v>
      </c>
      <c r="E11054">
        <v>6860.0000000027503</v>
      </c>
      <c r="F11054">
        <v>-0.93958758143179399</v>
      </c>
      <c r="G11054">
        <v>0.99999999990078003</v>
      </c>
      <c r="H11054" s="15" t="s">
        <v>677</v>
      </c>
    </row>
    <row r="11055" spans="1:8" x14ac:dyDescent="0.25">
      <c r="A11055" s="6" t="s">
        <v>323</v>
      </c>
      <c r="B11055" t="s">
        <v>673</v>
      </c>
      <c r="C11055">
        <v>-4.33988975935565E-3</v>
      </c>
      <c r="D11055">
        <v>2.22846568537655E-3</v>
      </c>
      <c r="E11055">
        <v>6860.0000000027503</v>
      </c>
      <c r="F11055">
        <v>-1.9474788361492501</v>
      </c>
      <c r="G11055">
        <v>0.99468662145940301</v>
      </c>
      <c r="H11055" s="15" t="s">
        <v>677</v>
      </c>
    </row>
    <row r="11056" spans="1:8" x14ac:dyDescent="0.25">
      <c r="A11056" s="6" t="s">
        <v>322</v>
      </c>
      <c r="B11056" t="s">
        <v>673</v>
      </c>
      <c r="C11056">
        <v>-2.9187698006155399E-3</v>
      </c>
      <c r="D11056">
        <v>2.22846568537655E-3</v>
      </c>
      <c r="E11056">
        <v>6860.0000000027503</v>
      </c>
      <c r="F11056">
        <v>-1.3097665446539499</v>
      </c>
      <c r="G11056">
        <v>0.99999895527192895</v>
      </c>
      <c r="H11056" s="15" t="s">
        <v>677</v>
      </c>
    </row>
    <row r="11057" spans="1:8" x14ac:dyDescent="0.25">
      <c r="A11057" s="6" t="s">
        <v>321</v>
      </c>
      <c r="B11057" t="s">
        <v>673</v>
      </c>
      <c r="C11057">
        <v>-4.8334782315410498E-3</v>
      </c>
      <c r="D11057">
        <v>2.22846568537655E-3</v>
      </c>
      <c r="E11057">
        <v>6860.0000000027503</v>
      </c>
      <c r="F11057">
        <v>-2.1689713524686001</v>
      </c>
      <c r="G11057">
        <v>0.97233759717481605</v>
      </c>
      <c r="H11057" s="15" t="s">
        <v>677</v>
      </c>
    </row>
    <row r="11058" spans="1:8" x14ac:dyDescent="0.25">
      <c r="A11058" s="6" t="s">
        <v>320</v>
      </c>
      <c r="B11058" t="s">
        <v>673</v>
      </c>
      <c r="C11058">
        <v>-2.8414038923475402E-3</v>
      </c>
      <c r="D11058">
        <v>2.22846568537655E-3</v>
      </c>
      <c r="E11058">
        <v>6860.0000000027503</v>
      </c>
      <c r="F11058">
        <v>-1.2750494257071801</v>
      </c>
      <c r="G11058">
        <v>0.99999947691963498</v>
      </c>
      <c r="H11058" s="15" t="s">
        <v>677</v>
      </c>
    </row>
    <row r="11059" spans="1:8" x14ac:dyDescent="0.25">
      <c r="A11059" s="6" t="s">
        <v>319</v>
      </c>
      <c r="B11059" t="s">
        <v>673</v>
      </c>
      <c r="C11059">
        <v>-1.9113545889827099E-4</v>
      </c>
      <c r="D11059">
        <v>2.22846568537655E-3</v>
      </c>
      <c r="E11059">
        <v>6860.0000000027503</v>
      </c>
      <c r="F11059">
        <v>-8.5769980732718298E-2</v>
      </c>
      <c r="G11059">
        <v>1</v>
      </c>
      <c r="H11059" s="15" t="s">
        <v>677</v>
      </c>
    </row>
    <row r="11060" spans="1:8" x14ac:dyDescent="0.25">
      <c r="A11060" s="6" t="s">
        <v>318</v>
      </c>
      <c r="B11060" t="s">
        <v>673</v>
      </c>
      <c r="C11060">
        <v>-2.2664348079871801E-3</v>
      </c>
      <c r="D11060">
        <v>2.22846568537655E-3</v>
      </c>
      <c r="E11060">
        <v>6860.0000000027503</v>
      </c>
      <c r="F11060">
        <v>-1.0170382352574601</v>
      </c>
      <c r="G11060">
        <v>0.999999998977948</v>
      </c>
      <c r="H11060" s="15" t="s">
        <v>677</v>
      </c>
    </row>
    <row r="11061" spans="1:8" x14ac:dyDescent="0.25">
      <c r="A11061" s="6" t="s">
        <v>317</v>
      </c>
      <c r="B11061" t="s">
        <v>673</v>
      </c>
      <c r="C11061">
        <v>-4.62967420797805E-3</v>
      </c>
      <c r="D11061">
        <v>2.22846568537655E-3</v>
      </c>
      <c r="E11061">
        <v>6860.0000000027503</v>
      </c>
      <c r="F11061">
        <v>-2.0775164896451002</v>
      </c>
      <c r="G11061">
        <v>0.98513025177521096</v>
      </c>
      <c r="H11061" s="15" t="s">
        <v>677</v>
      </c>
    </row>
    <row r="11062" spans="1:8" x14ac:dyDescent="0.25">
      <c r="A11062" s="6" t="s">
        <v>316</v>
      </c>
      <c r="B11062" t="s">
        <v>673</v>
      </c>
      <c r="C11062">
        <v>-3.2657334554852999E-3</v>
      </c>
      <c r="D11062">
        <v>2.22846568537655E-3</v>
      </c>
      <c r="E11062">
        <v>6860.0000000027503</v>
      </c>
      <c r="F11062">
        <v>-1.4654627517558001</v>
      </c>
      <c r="G11062">
        <v>0.99998356447583503</v>
      </c>
      <c r="H11062" s="15" t="s">
        <v>677</v>
      </c>
    </row>
    <row r="11063" spans="1:8" x14ac:dyDescent="0.25">
      <c r="A11063" s="6" t="s">
        <v>315</v>
      </c>
      <c r="B11063" t="s">
        <v>673</v>
      </c>
      <c r="C11063">
        <v>-4.90117767134759E-3</v>
      </c>
      <c r="D11063">
        <v>2.22846568537655E-3</v>
      </c>
      <c r="E11063">
        <v>6860.0000000027503</v>
      </c>
      <c r="F11063">
        <v>-2.19935074769591</v>
      </c>
      <c r="G11063">
        <v>0.96658108035594403</v>
      </c>
      <c r="H11063" s="15" t="s">
        <v>677</v>
      </c>
    </row>
    <row r="11064" spans="1:8" x14ac:dyDescent="0.25">
      <c r="A11064" s="6" t="s">
        <v>314</v>
      </c>
      <c r="B11064" t="s">
        <v>673</v>
      </c>
      <c r="C11064">
        <v>-2.91312319954088E-3</v>
      </c>
      <c r="D11064">
        <v>2.22846568537655E-3</v>
      </c>
      <c r="E11064">
        <v>6860.0000000027503</v>
      </c>
      <c r="F11064">
        <v>-1.3072326931741101</v>
      </c>
      <c r="G11064">
        <v>0.99999900569432099</v>
      </c>
      <c r="H11064" s="15" t="s">
        <v>677</v>
      </c>
    </row>
    <row r="11065" spans="1:8" x14ac:dyDescent="0.25">
      <c r="A11065" s="6" t="s">
        <v>313</v>
      </c>
      <c r="B11065" t="s">
        <v>673</v>
      </c>
      <c r="C11065">
        <v>-1.91135458898498E-4</v>
      </c>
      <c r="D11065">
        <v>2.22846568537655E-3</v>
      </c>
      <c r="E11065">
        <v>6860.0000000027503</v>
      </c>
      <c r="F11065">
        <v>-8.5769980732820397E-2</v>
      </c>
      <c r="G11065">
        <v>1</v>
      </c>
      <c r="H11065" s="15" t="s">
        <v>677</v>
      </c>
    </row>
    <row r="11066" spans="1:8" x14ac:dyDescent="0.25">
      <c r="A11066" s="6" t="s">
        <v>312</v>
      </c>
      <c r="B11066" t="s">
        <v>673</v>
      </c>
      <c r="C11066">
        <v>-4.2423208348244803E-3</v>
      </c>
      <c r="D11066">
        <v>2.22846568537655E-3</v>
      </c>
      <c r="E11066">
        <v>6859.9999999992697</v>
      </c>
      <c r="F11066">
        <v>-1.9036958310209</v>
      </c>
      <c r="G11066">
        <v>0.99639936232887105</v>
      </c>
      <c r="H11066" s="15" t="s">
        <v>677</v>
      </c>
    </row>
    <row r="11067" spans="1:8" x14ac:dyDescent="0.25">
      <c r="A11067" s="6" t="s">
        <v>311</v>
      </c>
      <c r="B11067" t="s">
        <v>673</v>
      </c>
      <c r="C11067">
        <v>-3.2338203782666E-3</v>
      </c>
      <c r="D11067">
        <v>2.22846568537655E-3</v>
      </c>
      <c r="E11067">
        <v>6859.9999999992697</v>
      </c>
      <c r="F11067">
        <v>-1.4511421017102899</v>
      </c>
      <c r="G11067">
        <v>0.99998696174520396</v>
      </c>
      <c r="H11067" s="15" t="s">
        <v>677</v>
      </c>
    </row>
    <row r="11068" spans="1:8" x14ac:dyDescent="0.25">
      <c r="A11068" s="6" t="s">
        <v>310</v>
      </c>
      <c r="B11068" t="s">
        <v>673</v>
      </c>
      <c r="C11068">
        <v>-4.0017774644922699E-3</v>
      </c>
      <c r="D11068">
        <v>2.22846568537655E-3</v>
      </c>
      <c r="E11068">
        <v>6859.9999999992697</v>
      </c>
      <c r="F11068">
        <v>-1.79575458161748</v>
      </c>
      <c r="G11068">
        <v>0.99875376948406402</v>
      </c>
      <c r="H11068" s="15" t="s">
        <v>677</v>
      </c>
    </row>
    <row r="11069" spans="1:8" x14ac:dyDescent="0.25">
      <c r="A11069" s="6" t="s">
        <v>309</v>
      </c>
      <c r="B11069" t="s">
        <v>673</v>
      </c>
      <c r="C11069">
        <v>-3.0400062400759899E-3</v>
      </c>
      <c r="D11069">
        <v>2.22846568537655E-3</v>
      </c>
      <c r="E11069">
        <v>6859.9999999992697</v>
      </c>
      <c r="F11069">
        <v>-1.3641700924653499</v>
      </c>
      <c r="G11069">
        <v>0.99999708882524896</v>
      </c>
      <c r="H11069" s="15" t="s">
        <v>677</v>
      </c>
    </row>
    <row r="11070" spans="1:8" x14ac:dyDescent="0.25">
      <c r="A11070" s="6" t="s">
        <v>308</v>
      </c>
      <c r="B11070" t="s">
        <v>673</v>
      </c>
      <c r="C11070">
        <v>-1.4344077351307301E-4</v>
      </c>
      <c r="D11070">
        <v>2.22846568537655E-3</v>
      </c>
      <c r="E11070">
        <v>6860.0000000027503</v>
      </c>
      <c r="F11070">
        <v>-6.4367503818590605E-2</v>
      </c>
      <c r="G11070">
        <v>1</v>
      </c>
      <c r="H11070" s="15" t="s">
        <v>677</v>
      </c>
    </row>
    <row r="11071" spans="1:8" x14ac:dyDescent="0.25">
      <c r="A11071" s="6" t="s">
        <v>307</v>
      </c>
      <c r="B11071" t="s">
        <v>673</v>
      </c>
      <c r="C11071">
        <v>-1.7965582128339501E-3</v>
      </c>
      <c r="D11071">
        <v>2.22846568537655E-3</v>
      </c>
      <c r="E11071">
        <v>6859.9999999992697</v>
      </c>
      <c r="F11071">
        <v>-0.80618616863754</v>
      </c>
      <c r="G11071">
        <v>0.999999999999308</v>
      </c>
      <c r="H11071" s="15" t="s">
        <v>677</v>
      </c>
    </row>
    <row r="11072" spans="1:8" x14ac:dyDescent="0.25">
      <c r="A11072" s="6" t="s">
        <v>306</v>
      </c>
      <c r="B11072" t="s">
        <v>673</v>
      </c>
      <c r="C11072">
        <v>-4.5854182355990402E-3</v>
      </c>
      <c r="D11072">
        <v>2.22846568537655E-3</v>
      </c>
      <c r="E11072">
        <v>6860.0000000027503</v>
      </c>
      <c r="F11072">
        <v>-2.057657098195</v>
      </c>
      <c r="G11072">
        <v>0.98714483463351999</v>
      </c>
      <c r="H11072" s="15" t="s">
        <v>677</v>
      </c>
    </row>
    <row r="11073" spans="1:8" x14ac:dyDescent="0.25">
      <c r="A11073" s="6" t="s">
        <v>305</v>
      </c>
      <c r="B11073" t="s">
        <v>673</v>
      </c>
      <c r="C11073">
        <v>-3.23605019816016E-3</v>
      </c>
      <c r="D11073">
        <v>2.22846568537655E-3</v>
      </c>
      <c r="E11073">
        <v>6860.0000000027503</v>
      </c>
      <c r="F11073">
        <v>-1.4521427093966499</v>
      </c>
      <c r="G11073">
        <v>0.99998674728336001</v>
      </c>
      <c r="H11073" s="15" t="s">
        <v>677</v>
      </c>
    </row>
    <row r="11074" spans="1:8" x14ac:dyDescent="0.25">
      <c r="A11074" s="6" t="s">
        <v>304</v>
      </c>
      <c r="B11074" t="s">
        <v>673</v>
      </c>
      <c r="C11074">
        <v>-5.0400264125845199E-3</v>
      </c>
      <c r="D11074">
        <v>2.22846568537655E-3</v>
      </c>
      <c r="E11074">
        <v>6860.0000000027503</v>
      </c>
      <c r="F11074">
        <v>-2.26165762643677</v>
      </c>
      <c r="G11074">
        <v>0.95196876946914999</v>
      </c>
      <c r="H11074" s="15" t="s">
        <v>677</v>
      </c>
    </row>
    <row r="11075" spans="1:8" x14ac:dyDescent="0.25">
      <c r="A11075" s="6" t="s">
        <v>303</v>
      </c>
      <c r="B11075" t="s">
        <v>673</v>
      </c>
      <c r="C11075">
        <v>-3.06777850923733E-3</v>
      </c>
      <c r="D11075">
        <v>2.22846568537655E-3</v>
      </c>
      <c r="E11075">
        <v>6860.0000000027503</v>
      </c>
      <c r="F11075">
        <v>-1.37663259944654</v>
      </c>
      <c r="G11075">
        <v>0.99999635415808696</v>
      </c>
      <c r="H11075" s="15" t="s">
        <v>677</v>
      </c>
    </row>
    <row r="11076" spans="1:8" x14ac:dyDescent="0.25">
      <c r="A11076" s="6" t="s">
        <v>302</v>
      </c>
      <c r="B11076" t="s">
        <v>673</v>
      </c>
      <c r="C11076">
        <v>-3.3152182754829301E-4</v>
      </c>
      <c r="D11076">
        <v>2.22846568537655E-3</v>
      </c>
      <c r="E11076">
        <v>6860.0000000027503</v>
      </c>
      <c r="F11076">
        <v>-0.1487668532317</v>
      </c>
      <c r="G11076">
        <v>1</v>
      </c>
      <c r="H11076" s="15" t="s">
        <v>677</v>
      </c>
    </row>
    <row r="11077" spans="1:8" x14ac:dyDescent="0.25">
      <c r="A11077" s="6" t="s">
        <v>301</v>
      </c>
      <c r="B11077" t="s">
        <v>673</v>
      </c>
      <c r="C11077">
        <v>-2.4030178352627898E-3</v>
      </c>
      <c r="D11077">
        <v>2.22846568537655E-3</v>
      </c>
      <c r="E11077">
        <v>6859.9999999992697</v>
      </c>
      <c r="F11077">
        <v>-1.0783283992352599</v>
      </c>
      <c r="G11077">
        <v>0.99999999452308597</v>
      </c>
      <c r="H11077" s="15" t="s">
        <v>677</v>
      </c>
    </row>
    <row r="11078" spans="1:8" x14ac:dyDescent="0.25">
      <c r="A11078" s="6" t="s">
        <v>300</v>
      </c>
      <c r="B11078" t="s">
        <v>673</v>
      </c>
      <c r="C11078">
        <v>-4.64906891099175E-3</v>
      </c>
      <c r="D11078">
        <v>2.22846568537655E-3</v>
      </c>
      <c r="E11078">
        <v>6860.0000000027503</v>
      </c>
      <c r="F11078">
        <v>-2.08621965395271</v>
      </c>
      <c r="G11078">
        <v>0.98417044303880097</v>
      </c>
      <c r="H11078" s="15" t="s">
        <v>677</v>
      </c>
    </row>
    <row r="11079" spans="1:8" x14ac:dyDescent="0.25">
      <c r="A11079" s="6" t="s">
        <v>299</v>
      </c>
      <c r="B11079" t="s">
        <v>673</v>
      </c>
      <c r="C11079">
        <v>-3.22794895225164E-3</v>
      </c>
      <c r="D11079">
        <v>2.22846568537655E-3</v>
      </c>
      <c r="E11079">
        <v>6860.0000000027503</v>
      </c>
      <c r="F11079">
        <v>-1.4485073624574101</v>
      </c>
      <c r="G11079">
        <v>0.99998751122371798</v>
      </c>
      <c r="H11079" s="15" t="s">
        <v>677</v>
      </c>
    </row>
    <row r="11080" spans="1:8" x14ac:dyDescent="0.25">
      <c r="A11080" s="6" t="s">
        <v>298</v>
      </c>
      <c r="B11080" t="s">
        <v>673</v>
      </c>
      <c r="C11080">
        <v>-5.1426573831771499E-3</v>
      </c>
      <c r="D11080">
        <v>2.22846568537655E-3</v>
      </c>
      <c r="E11080">
        <v>6860.0000000027503</v>
      </c>
      <c r="F11080">
        <v>-2.3077121702720702</v>
      </c>
      <c r="G11080">
        <v>0.93847481638805197</v>
      </c>
      <c r="H11080" s="15" t="s">
        <v>677</v>
      </c>
    </row>
    <row r="11081" spans="1:8" x14ac:dyDescent="0.25">
      <c r="A11081" s="6" t="s">
        <v>297</v>
      </c>
      <c r="B11081" t="s">
        <v>673</v>
      </c>
      <c r="C11081">
        <v>-3.1505830439836299E-3</v>
      </c>
      <c r="D11081">
        <v>2.22846568537655E-3</v>
      </c>
      <c r="E11081">
        <v>6860.0000000027503</v>
      </c>
      <c r="F11081">
        <v>-1.41379024351064</v>
      </c>
      <c r="G11081">
        <v>0.99999301351566094</v>
      </c>
      <c r="H11081" s="15" t="s">
        <v>677</v>
      </c>
    </row>
    <row r="11082" spans="1:8" x14ac:dyDescent="0.25">
      <c r="A11082" s="6" t="s">
        <v>296</v>
      </c>
      <c r="B11082" t="s">
        <v>673</v>
      </c>
      <c r="C11082">
        <v>-5.00314610534365E-4</v>
      </c>
      <c r="D11082">
        <v>2.22846568537655E-3</v>
      </c>
      <c r="E11082">
        <v>6860.0000000027503</v>
      </c>
      <c r="F11082">
        <v>-0.22451079853618</v>
      </c>
      <c r="G11082">
        <v>1</v>
      </c>
      <c r="H11082" s="15" t="s">
        <v>677</v>
      </c>
    </row>
    <row r="11083" spans="1:8" x14ac:dyDescent="0.25">
      <c r="A11083" s="6" t="s">
        <v>295</v>
      </c>
      <c r="B11083" t="s">
        <v>673</v>
      </c>
      <c r="C11083">
        <v>-2.5756139596232702E-3</v>
      </c>
      <c r="D11083">
        <v>2.22846568537655E-3</v>
      </c>
      <c r="E11083">
        <v>6860.0000000027503</v>
      </c>
      <c r="F11083">
        <v>-1.15577905306092</v>
      </c>
      <c r="G11083">
        <v>0.99999996208238395</v>
      </c>
      <c r="H11083" s="15" t="s">
        <v>677</v>
      </c>
    </row>
    <row r="11084" spans="1:8" x14ac:dyDescent="0.25">
      <c r="A11084" s="6" t="s">
        <v>294</v>
      </c>
      <c r="B11084" t="s">
        <v>673</v>
      </c>
      <c r="C11084">
        <v>-4.9388533596141501E-3</v>
      </c>
      <c r="D11084">
        <v>2.22846568537655E-3</v>
      </c>
      <c r="E11084">
        <v>6860.0000000027503</v>
      </c>
      <c r="F11084">
        <v>-2.2162573074485601</v>
      </c>
      <c r="G11084">
        <v>0.96300395336883904</v>
      </c>
      <c r="H11084" s="15" t="s">
        <v>677</v>
      </c>
    </row>
    <row r="11085" spans="1:8" x14ac:dyDescent="0.25">
      <c r="A11085" s="6" t="s">
        <v>293</v>
      </c>
      <c r="B11085" t="s">
        <v>673</v>
      </c>
      <c r="C11085">
        <v>-3.5749126071214E-3</v>
      </c>
      <c r="D11085">
        <v>2.22846568537655E-3</v>
      </c>
      <c r="E11085">
        <v>6860.0000000027503</v>
      </c>
      <c r="F11085">
        <v>-1.60420356955927</v>
      </c>
      <c r="G11085">
        <v>0.99987356083226397</v>
      </c>
      <c r="H11085" s="15" t="s">
        <v>677</v>
      </c>
    </row>
    <row r="11086" spans="1:8" x14ac:dyDescent="0.25">
      <c r="A11086" s="6" t="s">
        <v>292</v>
      </c>
      <c r="B11086" t="s">
        <v>673</v>
      </c>
      <c r="C11086">
        <v>-5.2103568229836797E-3</v>
      </c>
      <c r="D11086">
        <v>2.22846568537655E-3</v>
      </c>
      <c r="E11086">
        <v>6860.0000000027503</v>
      </c>
      <c r="F11086">
        <v>-2.3380915654993699</v>
      </c>
      <c r="G11086">
        <v>0.92821261806357203</v>
      </c>
      <c r="H11086" s="15" t="s">
        <v>677</v>
      </c>
    </row>
    <row r="11087" spans="1:8" x14ac:dyDescent="0.25">
      <c r="A11087" s="6" t="s">
        <v>291</v>
      </c>
      <c r="B11087" t="s">
        <v>673</v>
      </c>
      <c r="C11087">
        <v>-3.2223023511769701E-3</v>
      </c>
      <c r="D11087">
        <v>2.22846568537655E-3</v>
      </c>
      <c r="E11087">
        <v>6860.0000000027503</v>
      </c>
      <c r="F11087">
        <v>-1.44597351097757</v>
      </c>
      <c r="G11087">
        <v>0.99998801941754001</v>
      </c>
      <c r="H11087" s="15" t="s">
        <v>677</v>
      </c>
    </row>
    <row r="11088" spans="1:8" x14ac:dyDescent="0.25">
      <c r="A11088" s="6" t="s">
        <v>290</v>
      </c>
      <c r="B11088" t="s">
        <v>673</v>
      </c>
      <c r="C11088">
        <v>-5.0031461053459203E-4</v>
      </c>
      <c r="D11088">
        <v>2.22846568537655E-3</v>
      </c>
      <c r="E11088">
        <v>6860.0000000027503</v>
      </c>
      <c r="F11088">
        <v>-0.224510798536282</v>
      </c>
      <c r="G11088">
        <v>1</v>
      </c>
      <c r="H11088" s="15" t="s">
        <v>677</v>
      </c>
    </row>
    <row r="11089" spans="1:8" x14ac:dyDescent="0.25">
      <c r="A11089" s="6" t="s">
        <v>289</v>
      </c>
      <c r="B11089" t="s">
        <v>673</v>
      </c>
      <c r="C11089">
        <v>1.0085004565578799E-3</v>
      </c>
      <c r="D11089">
        <v>2.22846568537655E-3</v>
      </c>
      <c r="E11089">
        <v>6859.9999999992697</v>
      </c>
      <c r="F11089">
        <v>0.45255372931061</v>
      </c>
      <c r="G11089">
        <v>1</v>
      </c>
      <c r="H11089" s="15" t="s">
        <v>677</v>
      </c>
    </row>
    <row r="11090" spans="1:8" x14ac:dyDescent="0.25">
      <c r="A11090" s="6" t="s">
        <v>288</v>
      </c>
      <c r="B11090" t="s">
        <v>673</v>
      </c>
      <c r="C11090">
        <v>2.4054337033221001E-4</v>
      </c>
      <c r="D11090">
        <v>2.22846568537655E-3</v>
      </c>
      <c r="E11090">
        <v>6859.9999999992697</v>
      </c>
      <c r="F11090">
        <v>0.107941249403428</v>
      </c>
      <c r="G11090">
        <v>1</v>
      </c>
      <c r="H11090" s="15" t="s">
        <v>677</v>
      </c>
    </row>
    <row r="11091" spans="1:8" x14ac:dyDescent="0.25">
      <c r="A11091" s="6" t="s">
        <v>287</v>
      </c>
      <c r="B11091" t="s">
        <v>673</v>
      </c>
      <c r="C11091">
        <v>1.2023145947484899E-3</v>
      </c>
      <c r="D11091">
        <v>2.22846568537655E-3</v>
      </c>
      <c r="E11091">
        <v>6859.9999999992697</v>
      </c>
      <c r="F11091">
        <v>0.53952573855555197</v>
      </c>
      <c r="G11091">
        <v>1</v>
      </c>
      <c r="H11091" s="15" t="s">
        <v>677</v>
      </c>
    </row>
    <row r="11092" spans="1:8" x14ac:dyDescent="0.25">
      <c r="A11092" s="6" t="s">
        <v>286</v>
      </c>
      <c r="B11092" t="s">
        <v>673</v>
      </c>
      <c r="C11092">
        <v>4.09888006131141E-3</v>
      </c>
      <c r="D11092">
        <v>2.22846568537655E-3</v>
      </c>
      <c r="E11092">
        <v>6860.0000000027503</v>
      </c>
      <c r="F11092">
        <v>1.83932832720231</v>
      </c>
      <c r="G11092">
        <v>0.998052521063024</v>
      </c>
      <c r="H11092" s="15" t="s">
        <v>677</v>
      </c>
    </row>
    <row r="11093" spans="1:8" x14ac:dyDescent="0.25">
      <c r="A11093" s="6" t="s">
        <v>285</v>
      </c>
      <c r="B11093" t="s">
        <v>673</v>
      </c>
      <c r="C11093">
        <v>2.44576262199053E-3</v>
      </c>
      <c r="D11093">
        <v>2.22846568537655E-3</v>
      </c>
      <c r="E11093">
        <v>6860.0000000027503</v>
      </c>
      <c r="F11093">
        <v>1.09750966238336</v>
      </c>
      <c r="G11093">
        <v>0.99999999099068304</v>
      </c>
      <c r="H11093" s="15" t="s">
        <v>677</v>
      </c>
    </row>
    <row r="11094" spans="1:8" x14ac:dyDescent="0.25">
      <c r="A11094" s="6" t="s">
        <v>284</v>
      </c>
      <c r="B11094" t="s">
        <v>673</v>
      </c>
      <c r="C11094">
        <v>-3.4309740077455297E-4</v>
      </c>
      <c r="D11094">
        <v>2.22846568537655E-3</v>
      </c>
      <c r="E11094">
        <v>6859.9999999992697</v>
      </c>
      <c r="F11094">
        <v>-0.153961267174091</v>
      </c>
      <c r="G11094">
        <v>1</v>
      </c>
      <c r="H11094" s="15" t="s">
        <v>677</v>
      </c>
    </row>
    <row r="11095" spans="1:8" x14ac:dyDescent="0.25">
      <c r="A11095" s="6" t="s">
        <v>283</v>
      </c>
      <c r="B11095" t="s">
        <v>673</v>
      </c>
      <c r="C11095">
        <v>1.0062706366643201E-3</v>
      </c>
      <c r="D11095">
        <v>2.22846568537655E-3</v>
      </c>
      <c r="E11095">
        <v>6860.0000000027503</v>
      </c>
      <c r="F11095">
        <v>0.45155312162425698</v>
      </c>
      <c r="G11095">
        <v>1</v>
      </c>
      <c r="H11095" s="15" t="s">
        <v>677</v>
      </c>
    </row>
    <row r="11096" spans="1:8" x14ac:dyDescent="0.25">
      <c r="A11096" s="6" t="s">
        <v>282</v>
      </c>
      <c r="B11096" t="s">
        <v>673</v>
      </c>
      <c r="C11096">
        <v>-7.9770557776003904E-4</v>
      </c>
      <c r="D11096">
        <v>2.22846568537655E-3</v>
      </c>
      <c r="E11096">
        <v>6860.0000000027503</v>
      </c>
      <c r="F11096">
        <v>-0.35796179541586598</v>
      </c>
      <c r="G11096">
        <v>1</v>
      </c>
      <c r="H11096" s="15" t="s">
        <v>677</v>
      </c>
    </row>
    <row r="11097" spans="1:8" x14ac:dyDescent="0.25">
      <c r="A11097" s="6" t="s">
        <v>281</v>
      </c>
      <c r="B11097" t="s">
        <v>673</v>
      </c>
      <c r="C11097">
        <v>1.1745423255871499E-3</v>
      </c>
      <c r="D11097">
        <v>2.22846568537655E-3</v>
      </c>
      <c r="E11097">
        <v>6860.0000000027503</v>
      </c>
      <c r="F11097">
        <v>0.52706323157436696</v>
      </c>
      <c r="G11097">
        <v>1</v>
      </c>
      <c r="H11097" s="15" t="s">
        <v>677</v>
      </c>
    </row>
    <row r="11098" spans="1:8" x14ac:dyDescent="0.25">
      <c r="A11098" s="6" t="s">
        <v>280</v>
      </c>
      <c r="B11098" t="s">
        <v>673</v>
      </c>
      <c r="C11098">
        <v>3.9107990072761896E-3</v>
      </c>
      <c r="D11098">
        <v>2.22846568537655E-3</v>
      </c>
      <c r="E11098">
        <v>6860.0000000027503</v>
      </c>
      <c r="F11098">
        <v>1.7549289777892001</v>
      </c>
      <c r="G11098">
        <v>0.99919879861718897</v>
      </c>
      <c r="H11098" s="15" t="s">
        <v>677</v>
      </c>
    </row>
    <row r="11099" spans="1:8" x14ac:dyDescent="0.25">
      <c r="A11099" s="6" t="s">
        <v>279</v>
      </c>
      <c r="B11099" t="s">
        <v>673</v>
      </c>
      <c r="C11099">
        <v>1.8393029995616901E-3</v>
      </c>
      <c r="D11099">
        <v>2.22846568537655E-3</v>
      </c>
      <c r="E11099">
        <v>6860.0000000027503</v>
      </c>
      <c r="F11099">
        <v>0.82536743178564898</v>
      </c>
      <c r="G11099">
        <v>0.99999999999824496</v>
      </c>
      <c r="H11099" s="15" t="s">
        <v>677</v>
      </c>
    </row>
    <row r="11100" spans="1:8" x14ac:dyDescent="0.25">
      <c r="A11100" s="6" t="s">
        <v>278</v>
      </c>
      <c r="B11100" t="s">
        <v>673</v>
      </c>
      <c r="C11100">
        <v>-4.0674807616726598E-4</v>
      </c>
      <c r="D11100">
        <v>2.22846568537655E-3</v>
      </c>
      <c r="E11100">
        <v>6859.9999999992697</v>
      </c>
      <c r="F11100">
        <v>-0.182523822931802</v>
      </c>
      <c r="G11100">
        <v>1</v>
      </c>
      <c r="H11100" s="15" t="s">
        <v>677</v>
      </c>
    </row>
    <row r="11101" spans="1:8" x14ac:dyDescent="0.25">
      <c r="A11101" s="6" t="s">
        <v>277</v>
      </c>
      <c r="B11101" t="s">
        <v>673</v>
      </c>
      <c r="C11101">
        <v>1.0143718825728399E-3</v>
      </c>
      <c r="D11101">
        <v>2.22846568537655E-3</v>
      </c>
      <c r="E11101">
        <v>6860.0000000027503</v>
      </c>
      <c r="F11101">
        <v>0.45518846856349199</v>
      </c>
      <c r="G11101">
        <v>1</v>
      </c>
      <c r="H11101" s="15" t="s">
        <v>677</v>
      </c>
    </row>
    <row r="11102" spans="1:8" x14ac:dyDescent="0.25">
      <c r="A11102" s="6" t="s">
        <v>276</v>
      </c>
      <c r="B11102" t="s">
        <v>673</v>
      </c>
      <c r="C11102">
        <v>-9.0033654835266401E-4</v>
      </c>
      <c r="D11102">
        <v>2.22846568537655E-3</v>
      </c>
      <c r="E11102">
        <v>6860.0000000027503</v>
      </c>
      <c r="F11102">
        <v>-0.40401633925116098</v>
      </c>
      <c r="G11102">
        <v>1</v>
      </c>
      <c r="H11102" s="15" t="s">
        <v>677</v>
      </c>
    </row>
    <row r="11103" spans="1:8" x14ac:dyDescent="0.25">
      <c r="A11103" s="6" t="s">
        <v>275</v>
      </c>
      <c r="B11103" t="s">
        <v>673</v>
      </c>
      <c r="C11103">
        <v>1.09173779084085E-3</v>
      </c>
      <c r="D11103">
        <v>2.22846568537655E-3</v>
      </c>
      <c r="E11103">
        <v>6860.0000000027503</v>
      </c>
      <c r="F11103">
        <v>0.48990558751025998</v>
      </c>
      <c r="G11103">
        <v>1</v>
      </c>
      <c r="H11103" s="15" t="s">
        <v>677</v>
      </c>
    </row>
    <row r="11104" spans="1:8" x14ac:dyDescent="0.25">
      <c r="A11104" s="6" t="s">
        <v>274</v>
      </c>
      <c r="B11104" t="s">
        <v>673</v>
      </c>
      <c r="C11104">
        <v>3.7420062242901199E-3</v>
      </c>
      <c r="D11104">
        <v>2.22846568537655E-3</v>
      </c>
      <c r="E11104">
        <v>6860.0000000027503</v>
      </c>
      <c r="F11104">
        <v>1.67918503248472</v>
      </c>
      <c r="G11104">
        <v>0.99966886404865996</v>
      </c>
      <c r="H11104" s="15" t="s">
        <v>677</v>
      </c>
    </row>
    <row r="11105" spans="1:8" x14ac:dyDescent="0.25">
      <c r="A11105" s="6" t="s">
        <v>273</v>
      </c>
      <c r="B11105" t="s">
        <v>673</v>
      </c>
      <c r="C11105">
        <v>1.6667068752012099E-3</v>
      </c>
      <c r="D11105">
        <v>2.22846568537655E-3</v>
      </c>
      <c r="E11105">
        <v>6860.0000000027503</v>
      </c>
      <c r="F11105">
        <v>0.74791677795998202</v>
      </c>
      <c r="G11105">
        <v>1</v>
      </c>
      <c r="H11105" s="15" t="s">
        <v>677</v>
      </c>
    </row>
    <row r="11106" spans="1:8" x14ac:dyDescent="0.25">
      <c r="A11106" s="6" t="s">
        <v>272</v>
      </c>
      <c r="B11106" t="s">
        <v>673</v>
      </c>
      <c r="C11106">
        <v>-6.9653252478966597E-4</v>
      </c>
      <c r="D11106">
        <v>2.22846568537655E-3</v>
      </c>
      <c r="E11106">
        <v>6860.0000000027503</v>
      </c>
      <c r="F11106">
        <v>-0.31256147642765703</v>
      </c>
      <c r="G11106">
        <v>1</v>
      </c>
      <c r="H11106" s="15" t="s">
        <v>677</v>
      </c>
    </row>
    <row r="11107" spans="1:8" x14ac:dyDescent="0.25">
      <c r="A11107" s="6" t="s">
        <v>271</v>
      </c>
      <c r="B11107" t="s">
        <v>673</v>
      </c>
      <c r="C11107">
        <v>6.6740822770308401E-4</v>
      </c>
      <c r="D11107">
        <v>2.22846568537655E-3</v>
      </c>
      <c r="E11107">
        <v>6860.0000000027503</v>
      </c>
      <c r="F11107">
        <v>0.29949226146163899</v>
      </c>
      <c r="G11107">
        <v>1</v>
      </c>
      <c r="H11107" s="15" t="s">
        <v>677</v>
      </c>
    </row>
    <row r="11108" spans="1:8" x14ac:dyDescent="0.25">
      <c r="A11108" s="6" t="s">
        <v>270</v>
      </c>
      <c r="B11108" t="s">
        <v>673</v>
      </c>
      <c r="C11108">
        <v>-9.6803598815920204E-4</v>
      </c>
      <c r="D11108">
        <v>2.22846568537655E-3</v>
      </c>
      <c r="E11108">
        <v>6860.0000000027503</v>
      </c>
      <c r="F11108">
        <v>-0.43439573447846502</v>
      </c>
      <c r="G11108">
        <v>1</v>
      </c>
      <c r="H11108" s="15" t="s">
        <v>677</v>
      </c>
    </row>
    <row r="11109" spans="1:8" x14ac:dyDescent="0.25">
      <c r="A11109" s="6" t="s">
        <v>269</v>
      </c>
      <c r="B11109" t="s">
        <v>673</v>
      </c>
      <c r="C11109">
        <v>1.02001848364751E-3</v>
      </c>
      <c r="D11109">
        <v>2.22846568537655E-3</v>
      </c>
      <c r="E11109">
        <v>6860.0000000027503</v>
      </c>
      <c r="F11109">
        <v>0.45772232004333302</v>
      </c>
      <c r="G11109">
        <v>1</v>
      </c>
      <c r="H11109" s="15" t="s">
        <v>677</v>
      </c>
    </row>
    <row r="11110" spans="1:8" x14ac:dyDescent="0.25">
      <c r="A11110" s="6" t="s">
        <v>268</v>
      </c>
      <c r="B11110" t="s">
        <v>673</v>
      </c>
      <c r="C11110">
        <v>3.74200622428989E-3</v>
      </c>
      <c r="D11110">
        <v>2.22846568537655E-3</v>
      </c>
      <c r="E11110">
        <v>6860.0000000027503</v>
      </c>
      <c r="F11110">
        <v>1.67918503248462</v>
      </c>
      <c r="G11110">
        <v>0.99966886404866095</v>
      </c>
      <c r="H11110" s="15" t="s">
        <v>677</v>
      </c>
    </row>
    <row r="11111" spans="1:8" x14ac:dyDescent="0.25">
      <c r="A11111" s="6" t="s">
        <v>267</v>
      </c>
      <c r="B11111" t="s">
        <v>673</v>
      </c>
      <c r="C11111">
        <v>-7.6795708622567297E-4</v>
      </c>
      <c r="D11111">
        <v>2.22846568537655E-3</v>
      </c>
      <c r="E11111">
        <v>6859.9999999992697</v>
      </c>
      <c r="F11111">
        <v>-0.34461247990718302</v>
      </c>
      <c r="G11111">
        <v>1</v>
      </c>
      <c r="H11111" s="15" t="s">
        <v>677</v>
      </c>
    </row>
    <row r="11112" spans="1:8" x14ac:dyDescent="0.25">
      <c r="A11112" s="6" t="s">
        <v>266</v>
      </c>
      <c r="B11112" t="s">
        <v>673</v>
      </c>
      <c r="C11112">
        <v>1.9381413819060501E-4</v>
      </c>
      <c r="D11112">
        <v>2.22846568537655E-3</v>
      </c>
      <c r="E11112">
        <v>6859.9999999992697</v>
      </c>
      <c r="F11112">
        <v>8.6972009244941903E-2</v>
      </c>
      <c r="G11112">
        <v>1</v>
      </c>
      <c r="H11112" s="15" t="s">
        <v>677</v>
      </c>
    </row>
    <row r="11113" spans="1:8" x14ac:dyDescent="0.25">
      <c r="A11113" s="6" t="s">
        <v>265</v>
      </c>
      <c r="B11113" t="s">
        <v>673</v>
      </c>
      <c r="C11113">
        <v>3.0903796047535301E-3</v>
      </c>
      <c r="D11113">
        <v>2.22846568537655E-3</v>
      </c>
      <c r="E11113">
        <v>6860.0000000027503</v>
      </c>
      <c r="F11113">
        <v>1.3867745978917001</v>
      </c>
      <c r="G11113">
        <v>0.99999563275654901</v>
      </c>
      <c r="H11113" s="15" t="s">
        <v>677</v>
      </c>
    </row>
    <row r="11114" spans="1:8" x14ac:dyDescent="0.25">
      <c r="A11114" s="6" t="s">
        <v>264</v>
      </c>
      <c r="B11114" t="s">
        <v>673</v>
      </c>
      <c r="C11114">
        <v>1.4372621654326499E-3</v>
      </c>
      <c r="D11114">
        <v>2.22846568537655E-3</v>
      </c>
      <c r="E11114">
        <v>6860.0000000027503</v>
      </c>
      <c r="F11114">
        <v>0.64495593307275401</v>
      </c>
      <c r="G11114">
        <v>1</v>
      </c>
      <c r="H11114" s="15" t="s">
        <v>677</v>
      </c>
    </row>
    <row r="11115" spans="1:8" x14ac:dyDescent="0.25">
      <c r="A11115" s="6" t="s">
        <v>263</v>
      </c>
      <c r="B11115" t="s">
        <v>673</v>
      </c>
      <c r="C11115">
        <v>-1.35159785733244E-3</v>
      </c>
      <c r="D11115">
        <v>2.22846568537655E-3</v>
      </c>
      <c r="E11115">
        <v>6860.0000000027503</v>
      </c>
      <c r="F11115">
        <v>-0.60651499648470197</v>
      </c>
      <c r="G11115">
        <v>1</v>
      </c>
      <c r="H11115" s="15" t="s">
        <v>677</v>
      </c>
    </row>
    <row r="11116" spans="1:8" x14ac:dyDescent="0.25">
      <c r="A11116" s="6" t="s">
        <v>262</v>
      </c>
      <c r="B11116" t="s">
        <v>673</v>
      </c>
      <c r="C11116" s="8">
        <v>-2.2298198935615501E-6</v>
      </c>
      <c r="D11116">
        <v>2.22846568537655E-3</v>
      </c>
      <c r="E11116">
        <v>6859.9999999992697</v>
      </c>
      <c r="F11116">
        <v>-1.0006076863529399E-3</v>
      </c>
      <c r="G11116">
        <v>1</v>
      </c>
      <c r="H11116" s="15" t="s">
        <v>677</v>
      </c>
    </row>
    <row r="11117" spans="1:8" x14ac:dyDescent="0.25">
      <c r="A11117" s="6" t="s">
        <v>261</v>
      </c>
      <c r="B11117" t="s">
        <v>673</v>
      </c>
      <c r="C11117">
        <v>-1.8062060343179199E-3</v>
      </c>
      <c r="D11117">
        <v>2.22846568537655E-3</v>
      </c>
      <c r="E11117">
        <v>6860.0000000027503</v>
      </c>
      <c r="F11117">
        <v>-0.81051552472647703</v>
      </c>
      <c r="G11117">
        <v>0.99999999999915101</v>
      </c>
      <c r="H11117" s="15" t="s">
        <v>677</v>
      </c>
    </row>
    <row r="11118" spans="1:8" x14ac:dyDescent="0.25">
      <c r="A11118" s="6" t="s">
        <v>260</v>
      </c>
      <c r="B11118" t="s">
        <v>673</v>
      </c>
      <c r="C11118">
        <v>1.66041869029268E-4</v>
      </c>
      <c r="D11118">
        <v>2.22846568537655E-3</v>
      </c>
      <c r="E11118">
        <v>6860.0000000027503</v>
      </c>
      <c r="F11118">
        <v>7.4509502263756702E-2</v>
      </c>
      <c r="G11118">
        <v>1</v>
      </c>
      <c r="H11118" s="15" t="s">
        <v>677</v>
      </c>
    </row>
    <row r="11119" spans="1:8" x14ac:dyDescent="0.25">
      <c r="A11119" s="6" t="s">
        <v>259</v>
      </c>
      <c r="B11119" t="s">
        <v>673</v>
      </c>
      <c r="C11119">
        <v>2.9022985507183101E-3</v>
      </c>
      <c r="D11119">
        <v>2.22846568537655E-3</v>
      </c>
      <c r="E11119">
        <v>6860.0000000027503</v>
      </c>
      <c r="F11119">
        <v>1.30237524847859</v>
      </c>
      <c r="G11119">
        <v>0.99999909605321902</v>
      </c>
      <c r="H11119" s="15" t="s">
        <v>677</v>
      </c>
    </row>
    <row r="11120" spans="1:8" x14ac:dyDescent="0.25">
      <c r="A11120" s="6" t="s">
        <v>258</v>
      </c>
      <c r="B11120" t="s">
        <v>673</v>
      </c>
      <c r="C11120">
        <v>8.3080254300380702E-4</v>
      </c>
      <c r="D11120">
        <v>2.22846568537655E-3</v>
      </c>
      <c r="E11120">
        <v>6860.0000000027503</v>
      </c>
      <c r="F11120">
        <v>0.37281370247503898</v>
      </c>
      <c r="G11120">
        <v>1</v>
      </c>
      <c r="H11120" s="15" t="s">
        <v>677</v>
      </c>
    </row>
    <row r="11121" spans="1:8" x14ac:dyDescent="0.25">
      <c r="A11121" s="6" t="s">
        <v>257</v>
      </c>
      <c r="B11121" t="s">
        <v>673</v>
      </c>
      <c r="C11121">
        <v>-1.41524853272515E-3</v>
      </c>
      <c r="D11121">
        <v>2.22846568537655E-3</v>
      </c>
      <c r="E11121">
        <v>6860.0000000027503</v>
      </c>
      <c r="F11121">
        <v>-0.63507755224241302</v>
      </c>
      <c r="G11121">
        <v>1</v>
      </c>
      <c r="H11121" s="15" t="s">
        <v>677</v>
      </c>
    </row>
    <row r="11122" spans="1:8" x14ac:dyDescent="0.25">
      <c r="A11122" s="6" t="s">
        <v>256</v>
      </c>
      <c r="B11122" t="s">
        <v>673</v>
      </c>
      <c r="C11122" s="8">
        <v>5.8714260149617499E-6</v>
      </c>
      <c r="D11122">
        <v>2.22846568537655E-3</v>
      </c>
      <c r="E11122">
        <v>6859.9999999992697</v>
      </c>
      <c r="F11122">
        <v>2.6347392528817998E-3</v>
      </c>
      <c r="G11122">
        <v>1</v>
      </c>
      <c r="H11122" s="15" t="s">
        <v>677</v>
      </c>
    </row>
    <row r="11123" spans="1:8" x14ac:dyDescent="0.25">
      <c r="A11123" s="6" t="s">
        <v>255</v>
      </c>
      <c r="B11123" t="s">
        <v>673</v>
      </c>
      <c r="C11123">
        <v>-1.9088370049105501E-3</v>
      </c>
      <c r="D11123">
        <v>2.22846568537655E-3</v>
      </c>
      <c r="E11123">
        <v>6860.0000000027503</v>
      </c>
      <c r="F11123">
        <v>-0.85657006856177198</v>
      </c>
      <c r="G11123">
        <v>0.99999999999404798</v>
      </c>
      <c r="H11123" s="15" t="s">
        <v>677</v>
      </c>
    </row>
    <row r="11124" spans="1:8" x14ac:dyDescent="0.25">
      <c r="A11124" s="6" t="s">
        <v>254</v>
      </c>
      <c r="B11124" t="s">
        <v>673</v>
      </c>
      <c r="C11124" s="8">
        <v>8.3237334282969106E-5</v>
      </c>
      <c r="D11124">
        <v>2.22846568537655E-3</v>
      </c>
      <c r="E11124">
        <v>6860.0000000027503</v>
      </c>
      <c r="F11124">
        <v>3.7351858199649299E-2</v>
      </c>
      <c r="G11124">
        <v>1</v>
      </c>
      <c r="H11124" s="15" t="s">
        <v>677</v>
      </c>
    </row>
    <row r="11125" spans="1:8" x14ac:dyDescent="0.25">
      <c r="A11125" s="6" t="s">
        <v>253</v>
      </c>
      <c r="B11125" t="s">
        <v>673</v>
      </c>
      <c r="C11125">
        <v>2.73350576773223E-3</v>
      </c>
      <c r="D11125">
        <v>2.22846568537655E-3</v>
      </c>
      <c r="E11125">
        <v>6860.0000000027503</v>
      </c>
      <c r="F11125">
        <v>1.2266313031741101</v>
      </c>
      <c r="G11125">
        <v>0.99999981085299094</v>
      </c>
      <c r="H11125" s="15" t="s">
        <v>677</v>
      </c>
    </row>
    <row r="11126" spans="1:8" x14ac:dyDescent="0.25">
      <c r="A11126" s="6" t="s">
        <v>252</v>
      </c>
      <c r="B11126" t="s">
        <v>673</v>
      </c>
      <c r="C11126">
        <v>6.5820641864332903E-4</v>
      </c>
      <c r="D11126">
        <v>2.22846568537655E-3</v>
      </c>
      <c r="E11126">
        <v>6860.0000000027503</v>
      </c>
      <c r="F11126">
        <v>0.29536304864937102</v>
      </c>
      <c r="G11126">
        <v>1</v>
      </c>
      <c r="H11126" s="15" t="s">
        <v>677</v>
      </c>
    </row>
    <row r="11127" spans="1:8" x14ac:dyDescent="0.25">
      <c r="A11127" s="6" t="s">
        <v>251</v>
      </c>
      <c r="B11127" t="s">
        <v>673</v>
      </c>
      <c r="C11127">
        <v>-1.7050329813475501E-3</v>
      </c>
      <c r="D11127">
        <v>2.22846568537655E-3</v>
      </c>
      <c r="E11127">
        <v>6860.0000000027503</v>
      </c>
      <c r="F11127">
        <v>-0.76511520573826797</v>
      </c>
      <c r="G11127">
        <v>1</v>
      </c>
      <c r="H11127" s="15" t="s">
        <v>677</v>
      </c>
    </row>
    <row r="11128" spans="1:8" x14ac:dyDescent="0.25">
      <c r="A11128" s="6" t="s">
        <v>250</v>
      </c>
      <c r="B11128" t="s">
        <v>673</v>
      </c>
      <c r="C11128">
        <v>-3.4109222885479902E-4</v>
      </c>
      <c r="D11128">
        <v>2.22846568537655E-3</v>
      </c>
      <c r="E11128">
        <v>6860.0000000027503</v>
      </c>
      <c r="F11128">
        <v>-0.15306146784897201</v>
      </c>
      <c r="G11128">
        <v>1</v>
      </c>
      <c r="H11128" s="15" t="s">
        <v>677</v>
      </c>
    </row>
    <row r="11129" spans="1:8" x14ac:dyDescent="0.25">
      <c r="A11129" s="6" t="s">
        <v>249</v>
      </c>
      <c r="B11129" t="s">
        <v>673</v>
      </c>
      <c r="C11129">
        <v>-1.9765364447170901E-3</v>
      </c>
      <c r="D11129">
        <v>2.22846568537655E-3</v>
      </c>
      <c r="E11129">
        <v>6860.0000000027503</v>
      </c>
      <c r="F11129">
        <v>-0.88694946378907502</v>
      </c>
      <c r="G11129">
        <v>0.99999999998274403</v>
      </c>
      <c r="H11129" s="15" t="s">
        <v>677</v>
      </c>
    </row>
    <row r="11130" spans="1:8" x14ac:dyDescent="0.25">
      <c r="A11130" s="6" t="s">
        <v>248</v>
      </c>
      <c r="B11130" t="s">
        <v>673</v>
      </c>
      <c r="C11130" s="8">
        <v>1.15180270896279E-5</v>
      </c>
      <c r="D11130">
        <v>2.22846568537655E-3</v>
      </c>
      <c r="E11130">
        <v>6860.0000000027503</v>
      </c>
      <c r="F11130">
        <v>5.1685907327227703E-3</v>
      </c>
      <c r="G11130">
        <v>1</v>
      </c>
      <c r="H11130" s="15" t="s">
        <v>677</v>
      </c>
    </row>
    <row r="11131" spans="1:8" x14ac:dyDescent="0.25">
      <c r="A11131" s="6" t="s">
        <v>247</v>
      </c>
      <c r="B11131" t="s">
        <v>673</v>
      </c>
      <c r="C11131">
        <v>2.7335057677320101E-3</v>
      </c>
      <c r="D11131">
        <v>2.22846568537655E-3</v>
      </c>
      <c r="E11131">
        <v>6860.0000000027503</v>
      </c>
      <c r="F11131">
        <v>1.2266313031740099</v>
      </c>
      <c r="G11131">
        <v>0.99999981085299094</v>
      </c>
      <c r="H11131" s="15" t="s">
        <v>677</v>
      </c>
    </row>
    <row r="11132" spans="1:8" x14ac:dyDescent="0.25">
      <c r="A11132" s="6" t="s">
        <v>246</v>
      </c>
      <c r="B11132" t="s">
        <v>673</v>
      </c>
      <c r="C11132">
        <v>9.6177122441627803E-4</v>
      </c>
      <c r="D11132">
        <v>2.22846568537655E-3</v>
      </c>
      <c r="E11132">
        <v>6859.9999999992697</v>
      </c>
      <c r="F11132">
        <v>0.43158448915212499</v>
      </c>
      <c r="G11132">
        <v>1</v>
      </c>
      <c r="H11132" s="15" t="s">
        <v>677</v>
      </c>
    </row>
    <row r="11133" spans="1:8" x14ac:dyDescent="0.25">
      <c r="A11133" s="6" t="s">
        <v>245</v>
      </c>
      <c r="B11133" t="s">
        <v>673</v>
      </c>
      <c r="C11133">
        <v>3.8583366909792E-3</v>
      </c>
      <c r="D11133">
        <v>2.22846568537655E-3</v>
      </c>
      <c r="E11133">
        <v>6860.0000000027503</v>
      </c>
      <c r="F11133">
        <v>1.73138707779889</v>
      </c>
      <c r="G11133">
        <v>0.99938562403116005</v>
      </c>
      <c r="H11133" s="15" t="s">
        <v>677</v>
      </c>
    </row>
    <row r="11134" spans="1:8" x14ac:dyDescent="0.25">
      <c r="A11134" s="6" t="s">
        <v>244</v>
      </c>
      <c r="B11134" t="s">
        <v>673</v>
      </c>
      <c r="C11134">
        <v>2.2052192516583201E-3</v>
      </c>
      <c r="D11134">
        <v>2.22846568537655E-3</v>
      </c>
      <c r="E11134">
        <v>6860.0000000027503</v>
      </c>
      <c r="F11134">
        <v>0.98956841297993703</v>
      </c>
      <c r="G11134">
        <v>0.99999999954020002</v>
      </c>
      <c r="H11134" s="15" t="s">
        <v>677</v>
      </c>
    </row>
    <row r="11135" spans="1:8" x14ac:dyDescent="0.25">
      <c r="A11135" s="6" t="s">
        <v>243</v>
      </c>
      <c r="B11135" t="s">
        <v>673</v>
      </c>
      <c r="C11135">
        <v>-5.8364077110676402E-4</v>
      </c>
      <c r="D11135">
        <v>2.22846568537655E-3</v>
      </c>
      <c r="E11135">
        <v>6860.0000000027503</v>
      </c>
      <c r="F11135">
        <v>-0.26190251657751901</v>
      </c>
      <c r="G11135">
        <v>1</v>
      </c>
      <c r="H11135" s="15" t="s">
        <v>677</v>
      </c>
    </row>
    <row r="11136" spans="1:8" x14ac:dyDescent="0.25">
      <c r="A11136" s="6" t="s">
        <v>242</v>
      </c>
      <c r="B11136" t="s">
        <v>673</v>
      </c>
      <c r="C11136">
        <v>7.65727266332111E-4</v>
      </c>
      <c r="D11136">
        <v>2.22846568537655E-3</v>
      </c>
      <c r="E11136">
        <v>6860.0000000027503</v>
      </c>
      <c r="F11136">
        <v>0.34361187222083001</v>
      </c>
      <c r="G11136">
        <v>1</v>
      </c>
      <c r="H11136" s="15" t="s">
        <v>677</v>
      </c>
    </row>
    <row r="11137" spans="1:8" x14ac:dyDescent="0.25">
      <c r="A11137" s="6" t="s">
        <v>241</v>
      </c>
      <c r="B11137" t="s">
        <v>673</v>
      </c>
      <c r="C11137">
        <v>-1.03824894809225E-3</v>
      </c>
      <c r="D11137">
        <v>2.22846568537655E-3</v>
      </c>
      <c r="E11137">
        <v>6859.9999999992697</v>
      </c>
      <c r="F11137">
        <v>-0.46590304481929401</v>
      </c>
      <c r="G11137">
        <v>1</v>
      </c>
      <c r="H11137" s="15" t="s">
        <v>677</v>
      </c>
    </row>
    <row r="11138" spans="1:8" x14ac:dyDescent="0.25">
      <c r="A11138" s="6" t="s">
        <v>240</v>
      </c>
      <c r="B11138" t="s">
        <v>673</v>
      </c>
      <c r="C11138">
        <v>9.3399895525494102E-4</v>
      </c>
      <c r="D11138">
        <v>2.22846568537655E-3</v>
      </c>
      <c r="E11138">
        <v>6860.0000000027503</v>
      </c>
      <c r="F11138">
        <v>0.41912198217093999</v>
      </c>
      <c r="G11138">
        <v>1</v>
      </c>
      <c r="H11138" s="15" t="s">
        <v>677</v>
      </c>
    </row>
    <row r="11139" spans="1:8" x14ac:dyDescent="0.25">
      <c r="A11139" s="6" t="s">
        <v>239</v>
      </c>
      <c r="B11139" t="s">
        <v>673</v>
      </c>
      <c r="C11139">
        <v>3.6702556369439801E-3</v>
      </c>
      <c r="D11139">
        <v>2.22846568537655E-3</v>
      </c>
      <c r="E11139">
        <v>6860.0000000027503</v>
      </c>
      <c r="F11139">
        <v>1.6469877283857799</v>
      </c>
      <c r="G11139">
        <v>0.99977852772314502</v>
      </c>
      <c r="H11139" s="15" t="s">
        <v>677</v>
      </c>
    </row>
    <row r="11140" spans="1:8" x14ac:dyDescent="0.25">
      <c r="A11140" s="6" t="s">
        <v>238</v>
      </c>
      <c r="B11140" t="s">
        <v>673</v>
      </c>
      <c r="C11140">
        <v>1.5987596292294801E-3</v>
      </c>
      <c r="D11140">
        <v>2.22846568537655E-3</v>
      </c>
      <c r="E11140">
        <v>6860.0000000027503</v>
      </c>
      <c r="F11140">
        <v>0.717426182382222</v>
      </c>
      <c r="G11140">
        <v>1</v>
      </c>
      <c r="H11140" s="15" t="s">
        <v>677</v>
      </c>
    </row>
    <row r="11141" spans="1:8" x14ac:dyDescent="0.25">
      <c r="A11141" s="6" t="s">
        <v>237</v>
      </c>
      <c r="B11141" t="s">
        <v>673</v>
      </c>
      <c r="C11141">
        <v>-6.4729144649947697E-4</v>
      </c>
      <c r="D11141">
        <v>2.22846568537655E-3</v>
      </c>
      <c r="E11141">
        <v>6860.0000000027503</v>
      </c>
      <c r="F11141">
        <v>-0.29046507233523</v>
      </c>
      <c r="G11141">
        <v>1</v>
      </c>
      <c r="H11141" s="15" t="s">
        <v>677</v>
      </c>
    </row>
    <row r="11142" spans="1:8" x14ac:dyDescent="0.25">
      <c r="A11142" s="6" t="s">
        <v>236</v>
      </c>
      <c r="B11142" t="s">
        <v>673</v>
      </c>
      <c r="C11142">
        <v>7.7382851224063495E-4</v>
      </c>
      <c r="D11142">
        <v>2.22846568537655E-3</v>
      </c>
      <c r="E11142">
        <v>6860.0000000027503</v>
      </c>
      <c r="F11142">
        <v>0.34724721916006501</v>
      </c>
      <c r="G11142">
        <v>1</v>
      </c>
      <c r="H11142" s="15" t="s">
        <v>677</v>
      </c>
    </row>
    <row r="11143" spans="1:8" x14ac:dyDescent="0.25">
      <c r="A11143" s="6" t="s">
        <v>235</v>
      </c>
      <c r="B11143" t="s">
        <v>673</v>
      </c>
      <c r="C11143">
        <v>-1.14087991868487E-3</v>
      </c>
      <c r="D11143">
        <v>2.22846568537655E-3</v>
      </c>
      <c r="E11143">
        <v>6859.9999999992697</v>
      </c>
      <c r="F11143">
        <v>-0.51195758865458896</v>
      </c>
      <c r="G11143">
        <v>1</v>
      </c>
      <c r="H11143" s="15" t="s">
        <v>677</v>
      </c>
    </row>
    <row r="11144" spans="1:8" x14ac:dyDescent="0.25">
      <c r="A11144" s="6" t="s">
        <v>234</v>
      </c>
      <c r="B11144" t="s">
        <v>673</v>
      </c>
      <c r="C11144">
        <v>8.5119442050864201E-4</v>
      </c>
      <c r="D11144">
        <v>2.22846568537655E-3</v>
      </c>
      <c r="E11144">
        <v>6860.0000000027503</v>
      </c>
      <c r="F11144">
        <v>0.381964338106832</v>
      </c>
      <c r="G11144">
        <v>1</v>
      </c>
      <c r="H11144" s="15" t="s">
        <v>677</v>
      </c>
    </row>
    <row r="11145" spans="1:8" x14ac:dyDescent="0.25">
      <c r="A11145" s="6" t="s">
        <v>233</v>
      </c>
      <c r="B11145" t="s">
        <v>673</v>
      </c>
      <c r="C11145">
        <v>3.5014628539579099E-3</v>
      </c>
      <c r="D11145">
        <v>2.22846568537655E-3</v>
      </c>
      <c r="E11145">
        <v>6860.0000000027503</v>
      </c>
      <c r="F11145">
        <v>1.5712437830813</v>
      </c>
      <c r="G11145">
        <v>0.99991961720167299</v>
      </c>
      <c r="H11145" s="15" t="s">
        <v>677</v>
      </c>
    </row>
    <row r="11146" spans="1:8" x14ac:dyDescent="0.25">
      <c r="A11146" s="6" t="s">
        <v>232</v>
      </c>
      <c r="B11146" t="s">
        <v>673</v>
      </c>
      <c r="C11146">
        <v>1.4261635048689999E-3</v>
      </c>
      <c r="D11146">
        <v>2.22846568537655E-3</v>
      </c>
      <c r="E11146">
        <v>6860.0000000027503</v>
      </c>
      <c r="F11146">
        <v>0.63997552855655404</v>
      </c>
      <c r="G11146">
        <v>1</v>
      </c>
      <c r="H11146" s="15" t="s">
        <v>677</v>
      </c>
    </row>
    <row r="11147" spans="1:8" x14ac:dyDescent="0.25">
      <c r="A11147" s="6" t="s">
        <v>231</v>
      </c>
      <c r="B11147" t="s">
        <v>673</v>
      </c>
      <c r="C11147">
        <v>-9.3707589512187603E-4</v>
      </c>
      <c r="D11147">
        <v>2.22846568537655E-3</v>
      </c>
      <c r="E11147">
        <v>6860.0000000027503</v>
      </c>
      <c r="F11147">
        <v>-0.420502725831085</v>
      </c>
      <c r="G11147">
        <v>1</v>
      </c>
      <c r="H11147" s="15" t="s">
        <v>677</v>
      </c>
    </row>
    <row r="11148" spans="1:8" x14ac:dyDescent="0.25">
      <c r="A11148" s="6" t="s">
        <v>230</v>
      </c>
      <c r="B11148" t="s">
        <v>673</v>
      </c>
      <c r="C11148">
        <v>4.26864857370874E-4</v>
      </c>
      <c r="D11148">
        <v>2.22846568537655E-3</v>
      </c>
      <c r="E11148">
        <v>6860.0000000027503</v>
      </c>
      <c r="F11148">
        <v>0.19155101205821101</v>
      </c>
      <c r="G11148">
        <v>1</v>
      </c>
      <c r="H11148" s="15" t="s">
        <v>677</v>
      </c>
    </row>
    <row r="11149" spans="1:8" x14ac:dyDescent="0.25">
      <c r="A11149" s="6" t="s">
        <v>229</v>
      </c>
      <c r="B11149" t="s">
        <v>673</v>
      </c>
      <c r="C11149">
        <v>-1.2085793584914099E-3</v>
      </c>
      <c r="D11149">
        <v>2.22846568537655E-3</v>
      </c>
      <c r="E11149">
        <v>6860.0000000027503</v>
      </c>
      <c r="F11149">
        <v>-0.542336983881893</v>
      </c>
      <c r="G11149">
        <v>1</v>
      </c>
      <c r="H11149" s="15" t="s">
        <v>677</v>
      </c>
    </row>
    <row r="11150" spans="1:8" x14ac:dyDescent="0.25">
      <c r="A11150" s="6" t="s">
        <v>228</v>
      </c>
      <c r="B11150" t="s">
        <v>673</v>
      </c>
      <c r="C11150">
        <v>7.79475113315301E-4</v>
      </c>
      <c r="D11150">
        <v>2.22846568537655E-3</v>
      </c>
      <c r="E11150">
        <v>6860.0000000027503</v>
      </c>
      <c r="F11150">
        <v>0.34978107063990599</v>
      </c>
      <c r="G11150">
        <v>1</v>
      </c>
      <c r="H11150" s="15" t="s">
        <v>677</v>
      </c>
    </row>
    <row r="11151" spans="1:8" x14ac:dyDescent="0.25">
      <c r="A11151" s="6" t="s">
        <v>227</v>
      </c>
      <c r="B11151" t="s">
        <v>673</v>
      </c>
      <c r="C11151">
        <v>3.5014628539576801E-3</v>
      </c>
      <c r="D11151">
        <v>2.22846568537655E-3</v>
      </c>
      <c r="E11151">
        <v>6860.0000000027503</v>
      </c>
      <c r="F11151">
        <v>1.5712437830812001</v>
      </c>
      <c r="G11151">
        <v>0.99991961720167299</v>
      </c>
      <c r="H11151" s="15" t="s">
        <v>677</v>
      </c>
    </row>
    <row r="11152" spans="1:8" x14ac:dyDescent="0.25">
      <c r="A11152" s="6" t="s">
        <v>226</v>
      </c>
      <c r="B11152" t="s">
        <v>673</v>
      </c>
      <c r="C11152">
        <v>2.8965654665629201E-3</v>
      </c>
      <c r="D11152">
        <v>2.22846568537655E-3</v>
      </c>
      <c r="E11152">
        <v>6860.0000000027503</v>
      </c>
      <c r="F11152">
        <v>1.2998025886467599</v>
      </c>
      <c r="G11152">
        <v>0.999999140739252</v>
      </c>
      <c r="H11152" s="15" t="s">
        <v>677</v>
      </c>
    </row>
    <row r="11153" spans="1:8" x14ac:dyDescent="0.25">
      <c r="A11153" s="6" t="s">
        <v>225</v>
      </c>
      <c r="B11153" t="s">
        <v>673</v>
      </c>
      <c r="C11153">
        <v>1.2434480272420401E-3</v>
      </c>
      <c r="D11153">
        <v>2.22846568537655E-3</v>
      </c>
      <c r="E11153">
        <v>6860.0000000027503</v>
      </c>
      <c r="F11153">
        <v>0.55798392382781203</v>
      </c>
      <c r="G11153">
        <v>1</v>
      </c>
      <c r="H11153" s="15" t="s">
        <v>677</v>
      </c>
    </row>
    <row r="11154" spans="1:8" x14ac:dyDescent="0.25">
      <c r="A11154" s="6" t="s">
        <v>224</v>
      </c>
      <c r="B11154" t="s">
        <v>673</v>
      </c>
      <c r="C11154">
        <v>-1.5454119955230401E-3</v>
      </c>
      <c r="D11154">
        <v>2.22846568537655E-3</v>
      </c>
      <c r="E11154">
        <v>6860.0000000027503</v>
      </c>
      <c r="F11154">
        <v>-0.69348700572964395</v>
      </c>
      <c r="G11154">
        <v>1</v>
      </c>
      <c r="H11154" s="15" t="s">
        <v>677</v>
      </c>
    </row>
    <row r="11155" spans="1:8" x14ac:dyDescent="0.25">
      <c r="A11155" s="6" t="s">
        <v>223</v>
      </c>
      <c r="B11155" t="s">
        <v>673</v>
      </c>
      <c r="C11155">
        <v>-1.9604395808416701E-4</v>
      </c>
      <c r="D11155">
        <v>2.22846568537655E-3</v>
      </c>
      <c r="E11155">
        <v>6860.0000000027503</v>
      </c>
      <c r="F11155">
        <v>-8.7972616931294906E-2</v>
      </c>
      <c r="G11155">
        <v>1</v>
      </c>
      <c r="H11155" s="15" t="s">
        <v>677</v>
      </c>
    </row>
    <row r="11156" spans="1:8" x14ac:dyDescent="0.25">
      <c r="A11156" s="6" t="s">
        <v>222</v>
      </c>
      <c r="B11156" t="s">
        <v>673</v>
      </c>
      <c r="C11156">
        <v>-2.00002017250853E-3</v>
      </c>
      <c r="D11156">
        <v>2.22846568537655E-3</v>
      </c>
      <c r="E11156">
        <v>6860.0000000027503</v>
      </c>
      <c r="F11156">
        <v>-0.89748753397141801</v>
      </c>
      <c r="G11156">
        <v>0.99999999997514499</v>
      </c>
      <c r="H11156" s="15" t="s">
        <v>677</v>
      </c>
    </row>
    <row r="11157" spans="1:8" x14ac:dyDescent="0.25">
      <c r="A11157" s="6" t="s">
        <v>221</v>
      </c>
      <c r="B11157" t="s">
        <v>673</v>
      </c>
      <c r="C11157" s="8">
        <v>-2.77722691613369E-5</v>
      </c>
      <c r="D11157">
        <v>2.22846568537655E-3</v>
      </c>
      <c r="E11157">
        <v>6859.9999999992697</v>
      </c>
      <c r="F11157">
        <v>-1.2462506981185201E-2</v>
      </c>
      <c r="G11157">
        <v>1</v>
      </c>
      <c r="H11157" s="15" t="s">
        <v>677</v>
      </c>
    </row>
    <row r="11158" spans="1:8" x14ac:dyDescent="0.25">
      <c r="A11158" s="6" t="s">
        <v>220</v>
      </c>
      <c r="B11158" t="s">
        <v>673</v>
      </c>
      <c r="C11158">
        <v>2.7084844125277001E-3</v>
      </c>
      <c r="D11158">
        <v>2.22846568537655E-3</v>
      </c>
      <c r="E11158">
        <v>6860.0000000027503</v>
      </c>
      <c r="F11158">
        <v>1.21540323923365</v>
      </c>
      <c r="G11158">
        <v>0.99999985195546803</v>
      </c>
      <c r="H11158" s="15" t="s">
        <v>677</v>
      </c>
    </row>
    <row r="11159" spans="1:8" x14ac:dyDescent="0.25">
      <c r="A11159" s="6" t="s">
        <v>219</v>
      </c>
      <c r="B11159" t="s">
        <v>673</v>
      </c>
      <c r="C11159">
        <v>6.3698840481320196E-4</v>
      </c>
      <c r="D11159">
        <v>2.22846568537655E-3</v>
      </c>
      <c r="E11159">
        <v>6860.0000000027503</v>
      </c>
      <c r="F11159">
        <v>0.285841693230097</v>
      </c>
      <c r="G11159">
        <v>1</v>
      </c>
      <c r="H11159" s="15" t="s">
        <v>677</v>
      </c>
    </row>
    <row r="11160" spans="1:8" x14ac:dyDescent="0.25">
      <c r="A11160" s="6" t="s">
        <v>218</v>
      </c>
      <c r="B11160" t="s">
        <v>673</v>
      </c>
      <c r="C11160">
        <v>-1.6090626709157499E-3</v>
      </c>
      <c r="D11160">
        <v>2.22846568537655E-3</v>
      </c>
      <c r="E11160">
        <v>6860.0000000027503</v>
      </c>
      <c r="F11160">
        <v>-0.722049561487354</v>
      </c>
      <c r="G11160">
        <v>1</v>
      </c>
      <c r="H11160" s="15" t="s">
        <v>677</v>
      </c>
    </row>
    <row r="11161" spans="1:8" x14ac:dyDescent="0.25">
      <c r="A11161" s="6" t="s">
        <v>217</v>
      </c>
      <c r="B11161" t="s">
        <v>673</v>
      </c>
      <c r="C11161">
        <v>-1.87942712175643E-4</v>
      </c>
      <c r="D11161">
        <v>2.22846568537655E-3</v>
      </c>
      <c r="E11161">
        <v>6860.0000000027503</v>
      </c>
      <c r="F11161">
        <v>-8.4337269992060093E-2</v>
      </c>
      <c r="G11161">
        <v>1</v>
      </c>
      <c r="H11161" s="15" t="s">
        <v>677</v>
      </c>
    </row>
    <row r="11162" spans="1:8" x14ac:dyDescent="0.25">
      <c r="A11162" s="6" t="s">
        <v>216</v>
      </c>
      <c r="B11162" t="s">
        <v>673</v>
      </c>
      <c r="C11162">
        <v>-2.1026511431011499E-3</v>
      </c>
      <c r="D11162">
        <v>2.22846568537655E-3</v>
      </c>
      <c r="E11162">
        <v>6860.0000000027503</v>
      </c>
      <c r="F11162">
        <v>-0.94354207780671395</v>
      </c>
      <c r="G11162">
        <v>0.99999999988753796</v>
      </c>
      <c r="H11162" s="15" t="s">
        <v>677</v>
      </c>
    </row>
    <row r="11163" spans="1:8" x14ac:dyDescent="0.25">
      <c r="A11163" s="6" t="s">
        <v>215</v>
      </c>
      <c r="B11163" t="s">
        <v>673</v>
      </c>
      <c r="C11163">
        <v>-1.10576803907636E-4</v>
      </c>
      <c r="D11163">
        <v>2.22846568537655E-3</v>
      </c>
      <c r="E11163">
        <v>6859.9999999992697</v>
      </c>
      <c r="F11163">
        <v>-4.9620151045292701E-2</v>
      </c>
      <c r="G11163">
        <v>1</v>
      </c>
      <c r="H11163" s="15" t="s">
        <v>677</v>
      </c>
    </row>
    <row r="11164" spans="1:8" x14ac:dyDescent="0.25">
      <c r="A11164" s="6" t="s">
        <v>214</v>
      </c>
      <c r="B11164" t="s">
        <v>673</v>
      </c>
      <c r="C11164">
        <v>2.5396916295416299E-3</v>
      </c>
      <c r="D11164">
        <v>2.22846568537655E-3</v>
      </c>
      <c r="E11164">
        <v>6860.0000000027503</v>
      </c>
      <c r="F11164">
        <v>1.1396592939291701</v>
      </c>
      <c r="G11164">
        <v>0.999999974242198</v>
      </c>
      <c r="H11164" s="15" t="s">
        <v>677</v>
      </c>
    </row>
    <row r="11165" spans="1:8" x14ac:dyDescent="0.25">
      <c r="A11165" s="6" t="s">
        <v>213</v>
      </c>
      <c r="B11165" t="s">
        <v>673</v>
      </c>
      <c r="C11165">
        <v>4.64392280452723E-4</v>
      </c>
      <c r="D11165">
        <v>2.22846568537655E-3</v>
      </c>
      <c r="E11165">
        <v>6860.0000000027503</v>
      </c>
      <c r="F11165">
        <v>0.20839103940442899</v>
      </c>
      <c r="G11165">
        <v>1</v>
      </c>
      <c r="H11165" s="15" t="s">
        <v>677</v>
      </c>
    </row>
    <row r="11166" spans="1:8" x14ac:dyDescent="0.25">
      <c r="A11166" s="6" t="s">
        <v>212</v>
      </c>
      <c r="B11166" t="s">
        <v>673</v>
      </c>
      <c r="C11166">
        <v>-1.8988471195381499E-3</v>
      </c>
      <c r="D11166">
        <v>2.22846568537655E-3</v>
      </c>
      <c r="E11166">
        <v>6860.0000000027503</v>
      </c>
      <c r="F11166">
        <v>-0.85208721498321005</v>
      </c>
      <c r="G11166">
        <v>0.99999999999493305</v>
      </c>
      <c r="H11166" s="15" t="s">
        <v>677</v>
      </c>
    </row>
    <row r="11167" spans="1:8" x14ac:dyDescent="0.25">
      <c r="A11167" s="6" t="s">
        <v>211</v>
      </c>
      <c r="B11167" t="s">
        <v>673</v>
      </c>
      <c r="C11167">
        <v>-5.3490636704540495E-4</v>
      </c>
      <c r="D11167">
        <v>2.22846568537655E-3</v>
      </c>
      <c r="E11167">
        <v>6860.0000000027503</v>
      </c>
      <c r="F11167">
        <v>-0.24003347709391401</v>
      </c>
      <c r="G11167">
        <v>1</v>
      </c>
      <c r="H11167" s="15" t="s">
        <v>677</v>
      </c>
    </row>
    <row r="11168" spans="1:8" x14ac:dyDescent="0.25">
      <c r="A11168" s="6" t="s">
        <v>210</v>
      </c>
      <c r="B11168" t="s">
        <v>673</v>
      </c>
      <c r="C11168">
        <v>-2.1703505829076901E-3</v>
      </c>
      <c r="D11168">
        <v>2.22846568537655E-3</v>
      </c>
      <c r="E11168">
        <v>6860.0000000027503</v>
      </c>
      <c r="F11168">
        <v>-0.97392147303401699</v>
      </c>
      <c r="G11168">
        <v>0.99999999971223497</v>
      </c>
      <c r="H11168" s="15" t="s">
        <v>677</v>
      </c>
    </row>
    <row r="11169" spans="1:8" x14ac:dyDescent="0.25">
      <c r="A11169" s="6" t="s">
        <v>209</v>
      </c>
      <c r="B11169" t="s">
        <v>673</v>
      </c>
      <c r="C11169">
        <v>-1.82296111100977E-4</v>
      </c>
      <c r="D11169">
        <v>2.22846568537655E-3</v>
      </c>
      <c r="E11169">
        <v>6860.0000000027503</v>
      </c>
      <c r="F11169">
        <v>-8.1803418512219103E-2</v>
      </c>
      <c r="G11169">
        <v>1</v>
      </c>
      <c r="H11169" s="15" t="s">
        <v>677</v>
      </c>
    </row>
    <row r="11170" spans="1:8" x14ac:dyDescent="0.25">
      <c r="A11170" s="6" t="s">
        <v>208</v>
      </c>
      <c r="B11170" t="s">
        <v>673</v>
      </c>
      <c r="C11170">
        <v>2.5396916295414001E-3</v>
      </c>
      <c r="D11170">
        <v>2.22846568537655E-3</v>
      </c>
      <c r="E11170">
        <v>6860.0000000027503</v>
      </c>
      <c r="F11170">
        <v>1.1396592939290699</v>
      </c>
      <c r="G11170">
        <v>0.999999974242198</v>
      </c>
      <c r="H11170" s="15" t="s">
        <v>677</v>
      </c>
    </row>
    <row r="11171" spans="1:8" x14ac:dyDescent="0.25">
      <c r="A11171" s="6" t="s">
        <v>207</v>
      </c>
      <c r="B11171" t="s">
        <v>673</v>
      </c>
      <c r="C11171">
        <v>-1.65311743932088E-3</v>
      </c>
      <c r="D11171">
        <v>2.22846568537655E-3</v>
      </c>
      <c r="E11171">
        <v>6860.0000000027503</v>
      </c>
      <c r="F11171">
        <v>-0.74181866481894898</v>
      </c>
      <c r="G11171">
        <v>1</v>
      </c>
      <c r="H11171" s="15" t="s">
        <v>677</v>
      </c>
    </row>
    <row r="11172" spans="1:8" x14ac:dyDescent="0.25">
      <c r="A11172" s="6" t="s">
        <v>206</v>
      </c>
      <c r="B11172" t="s">
        <v>673</v>
      </c>
      <c r="C11172">
        <v>-4.4419774620859604E-3</v>
      </c>
      <c r="D11172">
        <v>2.22846568537655E-3</v>
      </c>
      <c r="E11172">
        <v>6860.0000000027503</v>
      </c>
      <c r="F11172">
        <v>-1.99328959437641</v>
      </c>
      <c r="G11172">
        <v>0.99220349585854195</v>
      </c>
      <c r="H11172" s="15" t="s">
        <v>677</v>
      </c>
    </row>
    <row r="11173" spans="1:8" x14ac:dyDescent="0.25">
      <c r="A11173" s="6" t="s">
        <v>205</v>
      </c>
      <c r="B11173" t="s">
        <v>673</v>
      </c>
      <c r="C11173">
        <v>-3.0926094246470901E-3</v>
      </c>
      <c r="D11173">
        <v>2.22846568537655E-3</v>
      </c>
      <c r="E11173">
        <v>6860.0000000027503</v>
      </c>
      <c r="F11173">
        <v>-1.3877752055780599</v>
      </c>
      <c r="G11173">
        <v>0.99999555482123004</v>
      </c>
      <c r="H11173" s="15" t="s">
        <v>677</v>
      </c>
    </row>
    <row r="11174" spans="1:8" x14ac:dyDescent="0.25">
      <c r="A11174" s="6" t="s">
        <v>204</v>
      </c>
      <c r="B11174" t="s">
        <v>673</v>
      </c>
      <c r="C11174">
        <v>-4.8965856390714496E-3</v>
      </c>
      <c r="D11174">
        <v>2.22846568537655E-3</v>
      </c>
      <c r="E11174">
        <v>6860.0000000027503</v>
      </c>
      <c r="F11174">
        <v>-2.1972901226181798</v>
      </c>
      <c r="G11174">
        <v>0.96699834227877202</v>
      </c>
      <c r="H11174" s="15" t="s">
        <v>677</v>
      </c>
    </row>
    <row r="11175" spans="1:8" x14ac:dyDescent="0.25">
      <c r="A11175" s="6" t="s">
        <v>203</v>
      </c>
      <c r="B11175" t="s">
        <v>673</v>
      </c>
      <c r="C11175">
        <v>-2.9243377357242601E-3</v>
      </c>
      <c r="D11175">
        <v>2.22846568537655E-3</v>
      </c>
      <c r="E11175">
        <v>6860.0000000027503</v>
      </c>
      <c r="F11175">
        <v>-1.31226509562795</v>
      </c>
      <c r="G11175">
        <v>0.99999890321878004</v>
      </c>
      <c r="H11175" s="15" t="s">
        <v>677</v>
      </c>
    </row>
    <row r="11176" spans="1:8" x14ac:dyDescent="0.25">
      <c r="A11176" s="6" t="s">
        <v>202</v>
      </c>
      <c r="B11176" t="s">
        <v>673</v>
      </c>
      <c r="C11176">
        <v>-1.8808105403522E-4</v>
      </c>
      <c r="D11176">
        <v>2.22846568537655E-3</v>
      </c>
      <c r="E11176">
        <v>6860.0000000027503</v>
      </c>
      <c r="F11176">
        <v>-8.4399349413109295E-2</v>
      </c>
      <c r="G11176">
        <v>1</v>
      </c>
      <c r="H11176" s="15" t="s">
        <v>677</v>
      </c>
    </row>
    <row r="11177" spans="1:8" x14ac:dyDescent="0.25">
      <c r="A11177" s="6" t="s">
        <v>201</v>
      </c>
      <c r="B11177" t="s">
        <v>673</v>
      </c>
      <c r="C11177">
        <v>-2.2595770617497199E-3</v>
      </c>
      <c r="D11177">
        <v>2.22846568537655E-3</v>
      </c>
      <c r="E11177">
        <v>6860.0000000027503</v>
      </c>
      <c r="F11177">
        <v>-1.0139608954166599</v>
      </c>
      <c r="G11177">
        <v>0.99999999906404502</v>
      </c>
      <c r="H11177" s="15" t="s">
        <v>677</v>
      </c>
    </row>
    <row r="11178" spans="1:8" x14ac:dyDescent="0.25">
      <c r="A11178" s="6" t="s">
        <v>200</v>
      </c>
      <c r="B11178" t="s">
        <v>673</v>
      </c>
      <c r="C11178">
        <v>-4.5056281374786702E-3</v>
      </c>
      <c r="D11178">
        <v>2.22846568537655E-3</v>
      </c>
      <c r="E11178">
        <v>6860.0000000027503</v>
      </c>
      <c r="F11178">
        <v>-2.0218521501341198</v>
      </c>
      <c r="G11178">
        <v>0.99021345952164896</v>
      </c>
      <c r="H11178" s="15" t="s">
        <v>677</v>
      </c>
    </row>
    <row r="11179" spans="1:8" x14ac:dyDescent="0.25">
      <c r="A11179" s="6" t="s">
        <v>199</v>
      </c>
      <c r="B11179" t="s">
        <v>673</v>
      </c>
      <c r="C11179">
        <v>-3.0845081787385601E-3</v>
      </c>
      <c r="D11179">
        <v>2.22846568537655E-3</v>
      </c>
      <c r="E11179">
        <v>6860.0000000027503</v>
      </c>
      <c r="F11179">
        <v>-1.3841398586388201</v>
      </c>
      <c r="G11179">
        <v>0.99999583194154795</v>
      </c>
      <c r="H11179" s="15" t="s">
        <v>677</v>
      </c>
    </row>
    <row r="11180" spans="1:8" x14ac:dyDescent="0.25">
      <c r="A11180" s="6" t="s">
        <v>198</v>
      </c>
      <c r="B11180" t="s">
        <v>673</v>
      </c>
      <c r="C11180">
        <v>-4.99921660966407E-3</v>
      </c>
      <c r="D11180">
        <v>2.22846568537655E-3</v>
      </c>
      <c r="E11180">
        <v>6860.0000000027503</v>
      </c>
      <c r="F11180">
        <v>-2.24334466645348</v>
      </c>
      <c r="G11180">
        <v>0.95667923689587897</v>
      </c>
      <c r="H11180" s="15" t="s">
        <v>677</v>
      </c>
    </row>
    <row r="11181" spans="1:8" x14ac:dyDescent="0.25">
      <c r="A11181" s="6" t="s">
        <v>197</v>
      </c>
      <c r="B11181" t="s">
        <v>673</v>
      </c>
      <c r="C11181">
        <v>-3.00714227047056E-3</v>
      </c>
      <c r="D11181">
        <v>2.22846568537655E-3</v>
      </c>
      <c r="E11181">
        <v>6860.0000000027503</v>
      </c>
      <c r="F11181">
        <v>-1.34942273969205</v>
      </c>
      <c r="G11181">
        <v>0.99999777964062797</v>
      </c>
      <c r="H11181" s="15" t="s">
        <v>677</v>
      </c>
    </row>
    <row r="11182" spans="1:8" x14ac:dyDescent="0.25">
      <c r="A11182" s="6" t="s">
        <v>196</v>
      </c>
      <c r="B11182" t="s">
        <v>673</v>
      </c>
      <c r="C11182">
        <v>-3.5687383702129099E-4</v>
      </c>
      <c r="D11182">
        <v>2.22846568537655E-3</v>
      </c>
      <c r="E11182">
        <v>6860.0000000027503</v>
      </c>
      <c r="F11182">
        <v>-0.16014329471758901</v>
      </c>
      <c r="G11182">
        <v>1</v>
      </c>
      <c r="H11182" s="15" t="s">
        <v>677</v>
      </c>
    </row>
    <row r="11183" spans="1:8" x14ac:dyDescent="0.25">
      <c r="A11183" s="6" t="s">
        <v>195</v>
      </c>
      <c r="B11183" t="s">
        <v>673</v>
      </c>
      <c r="C11183">
        <v>-2.4321731861101999E-3</v>
      </c>
      <c r="D11183">
        <v>2.22846568537655E-3</v>
      </c>
      <c r="E11183">
        <v>6860.0000000027503</v>
      </c>
      <c r="F11183">
        <v>-1.09141154924233</v>
      </c>
      <c r="G11183">
        <v>0.99999999229866299</v>
      </c>
      <c r="H11183" s="15" t="s">
        <v>677</v>
      </c>
    </row>
    <row r="11184" spans="1:8" x14ac:dyDescent="0.25">
      <c r="A11184" s="6" t="s">
        <v>194</v>
      </c>
      <c r="B11184" t="s">
        <v>673</v>
      </c>
      <c r="C11184">
        <v>-4.7954125861010702E-3</v>
      </c>
      <c r="D11184">
        <v>2.22846568537655E-3</v>
      </c>
      <c r="E11184">
        <v>6860.0000000027503</v>
      </c>
      <c r="F11184">
        <v>-2.1518898036299698</v>
      </c>
      <c r="G11184">
        <v>0.97521786627223805</v>
      </c>
      <c r="H11184" s="15" t="s">
        <v>677</v>
      </c>
    </row>
    <row r="11185" spans="1:8" x14ac:dyDescent="0.25">
      <c r="A11185" s="6" t="s">
        <v>193</v>
      </c>
      <c r="B11185" t="s">
        <v>673</v>
      </c>
      <c r="C11185">
        <v>-3.4314718336083201E-3</v>
      </c>
      <c r="D11185">
        <v>2.22846568537655E-3</v>
      </c>
      <c r="E11185">
        <v>6860.0000000027503</v>
      </c>
      <c r="F11185">
        <v>-1.53983606574068</v>
      </c>
      <c r="G11185">
        <v>0.99994871936095198</v>
      </c>
      <c r="H11185" s="15" t="s">
        <v>677</v>
      </c>
    </row>
    <row r="11186" spans="1:8" x14ac:dyDescent="0.25">
      <c r="A11186" s="6" t="s">
        <v>192</v>
      </c>
      <c r="B11186" t="s">
        <v>673</v>
      </c>
      <c r="C11186">
        <v>-5.0669160494706102E-3</v>
      </c>
      <c r="D11186">
        <v>2.22846568537655E-3</v>
      </c>
      <c r="E11186">
        <v>6860.0000000027503</v>
      </c>
      <c r="F11186">
        <v>-2.2737240616807801</v>
      </c>
      <c r="G11186">
        <v>0.94866557036948296</v>
      </c>
      <c r="H11186" s="15" t="s">
        <v>677</v>
      </c>
    </row>
    <row r="11187" spans="1:8" x14ac:dyDescent="0.25">
      <c r="A11187" s="6" t="s">
        <v>191</v>
      </c>
      <c r="B11187" t="s">
        <v>673</v>
      </c>
      <c r="C11187">
        <v>-3.0788615776638998E-3</v>
      </c>
      <c r="D11187">
        <v>2.22846568537655E-3</v>
      </c>
      <c r="E11187">
        <v>6860.0000000027503</v>
      </c>
      <c r="F11187">
        <v>-1.38160600715898</v>
      </c>
      <c r="G11187">
        <v>0.99999601550708805</v>
      </c>
      <c r="H11187" s="15" t="s">
        <v>677</v>
      </c>
    </row>
    <row r="11188" spans="1:8" x14ac:dyDescent="0.25">
      <c r="A11188" s="6" t="s">
        <v>190</v>
      </c>
      <c r="B11188" t="s">
        <v>673</v>
      </c>
      <c r="C11188">
        <v>-3.56873837021519E-4</v>
      </c>
      <c r="D11188">
        <v>2.22846568537655E-3</v>
      </c>
      <c r="E11188">
        <v>6860.0000000027503</v>
      </c>
      <c r="F11188">
        <v>-0.16014329471769101</v>
      </c>
      <c r="G11188">
        <v>1</v>
      </c>
      <c r="H11188" s="15" t="s">
        <v>677</v>
      </c>
    </row>
    <row r="11189" spans="1:8" x14ac:dyDescent="0.25">
      <c r="A11189" s="6" t="s">
        <v>189</v>
      </c>
      <c r="B11189" t="s">
        <v>673</v>
      </c>
      <c r="C11189">
        <v>-2.78886002276508E-3</v>
      </c>
      <c r="D11189">
        <v>2.22846568537655E-3</v>
      </c>
      <c r="E11189">
        <v>6859.9999999992697</v>
      </c>
      <c r="F11189">
        <v>-1.25147092955746</v>
      </c>
      <c r="G11189">
        <v>0.99999967875080298</v>
      </c>
      <c r="H11189" s="15" t="s">
        <v>677</v>
      </c>
    </row>
    <row r="11190" spans="1:8" x14ac:dyDescent="0.25">
      <c r="A11190" s="6" t="s">
        <v>188</v>
      </c>
      <c r="B11190" t="s">
        <v>673</v>
      </c>
      <c r="C11190">
        <v>-1.4394919853262099E-3</v>
      </c>
      <c r="D11190">
        <v>2.22846568537655E-3</v>
      </c>
      <c r="E11190">
        <v>6859.9999999992697</v>
      </c>
      <c r="F11190">
        <v>-0.64595654075910702</v>
      </c>
      <c r="G11190">
        <v>1</v>
      </c>
      <c r="H11190" s="15" t="s">
        <v>677</v>
      </c>
    </row>
    <row r="11191" spans="1:8" x14ac:dyDescent="0.25">
      <c r="A11191" s="6" t="s">
        <v>187</v>
      </c>
      <c r="B11191" t="s">
        <v>673</v>
      </c>
      <c r="C11191">
        <v>-3.24346819975057E-3</v>
      </c>
      <c r="D11191">
        <v>2.22846568537655E-3</v>
      </c>
      <c r="E11191">
        <v>6859.9999999992697</v>
      </c>
      <c r="F11191">
        <v>-1.45547145779923</v>
      </c>
      <c r="G11191">
        <v>0.99998601017296096</v>
      </c>
      <c r="H11191" s="15" t="s">
        <v>677</v>
      </c>
    </row>
    <row r="11192" spans="1:8" x14ac:dyDescent="0.25">
      <c r="A11192" s="6" t="s">
        <v>186</v>
      </c>
      <c r="B11192" t="s">
        <v>673</v>
      </c>
      <c r="C11192">
        <v>-1.2712202964033799E-3</v>
      </c>
      <c r="D11192">
        <v>2.22846568537655E-3</v>
      </c>
      <c r="E11192">
        <v>6859.9999999992697</v>
      </c>
      <c r="F11192">
        <v>-0.57044643080899804</v>
      </c>
      <c r="G11192">
        <v>1</v>
      </c>
      <c r="H11192" s="15" t="s">
        <v>677</v>
      </c>
    </row>
    <row r="11193" spans="1:8" x14ac:dyDescent="0.25">
      <c r="A11193" s="6" t="s">
        <v>185</v>
      </c>
      <c r="B11193" t="s">
        <v>673</v>
      </c>
      <c r="C11193">
        <v>1.46503638528566E-3</v>
      </c>
      <c r="D11193">
        <v>2.22846568537655E-3</v>
      </c>
      <c r="E11193">
        <v>6860.0000000027503</v>
      </c>
      <c r="F11193">
        <v>0.65741931540583998</v>
      </c>
      <c r="G11193">
        <v>1</v>
      </c>
      <c r="H11193" s="15" t="s">
        <v>677</v>
      </c>
    </row>
    <row r="11194" spans="1:8" x14ac:dyDescent="0.25">
      <c r="A11194" s="6" t="s">
        <v>184</v>
      </c>
      <c r="B11194" t="s">
        <v>673</v>
      </c>
      <c r="C11194">
        <v>-6.0645962242884095E-4</v>
      </c>
      <c r="D11194">
        <v>2.22846568537655E-3</v>
      </c>
      <c r="E11194">
        <v>6859.9999999992697</v>
      </c>
      <c r="F11194">
        <v>-0.27214223059771497</v>
      </c>
      <c r="G11194">
        <v>1</v>
      </c>
      <c r="H11194" s="15" t="s">
        <v>677</v>
      </c>
    </row>
    <row r="11195" spans="1:8" x14ac:dyDescent="0.25">
      <c r="A11195" s="6" t="s">
        <v>183</v>
      </c>
      <c r="B11195" t="s">
        <v>673</v>
      </c>
      <c r="C11195">
        <v>-2.8525106981578002E-3</v>
      </c>
      <c r="D11195">
        <v>2.22846568537655E-3</v>
      </c>
      <c r="E11195">
        <v>6860.0000000027503</v>
      </c>
      <c r="F11195">
        <v>-1.28003348531517</v>
      </c>
      <c r="G11195">
        <v>0.99999942121576102</v>
      </c>
      <c r="H11195" s="15" t="s">
        <v>677</v>
      </c>
    </row>
    <row r="11196" spans="1:8" x14ac:dyDescent="0.25">
      <c r="A11196" s="6" t="s">
        <v>182</v>
      </c>
      <c r="B11196" t="s">
        <v>673</v>
      </c>
      <c r="C11196">
        <v>-1.4313907394176901E-3</v>
      </c>
      <c r="D11196">
        <v>2.22846568537655E-3</v>
      </c>
      <c r="E11196">
        <v>6860.0000000027503</v>
      </c>
      <c r="F11196">
        <v>-0.64232119381987296</v>
      </c>
      <c r="G11196">
        <v>1</v>
      </c>
      <c r="H11196" s="15" t="s">
        <v>677</v>
      </c>
    </row>
    <row r="11197" spans="1:8" x14ac:dyDescent="0.25">
      <c r="A11197" s="6" t="s">
        <v>181</v>
      </c>
      <c r="B11197" t="s">
        <v>673</v>
      </c>
      <c r="C11197">
        <v>-3.3460991703432E-3</v>
      </c>
      <c r="D11197">
        <v>2.22846568537655E-3</v>
      </c>
      <c r="E11197">
        <v>6860.0000000027503</v>
      </c>
      <c r="F11197">
        <v>-1.50152600163453</v>
      </c>
      <c r="G11197">
        <v>0.99997108198662399</v>
      </c>
      <c r="H11197" s="15" t="s">
        <v>677</v>
      </c>
    </row>
    <row r="11198" spans="1:8" x14ac:dyDescent="0.25">
      <c r="A11198" s="6" t="s">
        <v>180</v>
      </c>
      <c r="B11198" t="s">
        <v>673</v>
      </c>
      <c r="C11198">
        <v>-1.35402483114968E-3</v>
      </c>
      <c r="D11198">
        <v>2.22846568537655E-3</v>
      </c>
      <c r="E11198">
        <v>6860.0000000027503</v>
      </c>
      <c r="F11198">
        <v>-0.60760407487310497</v>
      </c>
      <c r="G11198">
        <v>1</v>
      </c>
      <c r="H11198" s="15" t="s">
        <v>677</v>
      </c>
    </row>
    <row r="11199" spans="1:8" x14ac:dyDescent="0.25">
      <c r="A11199" s="6" t="s">
        <v>179</v>
      </c>
      <c r="B11199" t="s">
        <v>673</v>
      </c>
      <c r="C11199">
        <v>1.2962436022995901E-3</v>
      </c>
      <c r="D11199">
        <v>2.22846568537655E-3</v>
      </c>
      <c r="E11199">
        <v>6860.0000000027503</v>
      </c>
      <c r="F11199">
        <v>0.58167537010135995</v>
      </c>
      <c r="G11199">
        <v>1</v>
      </c>
      <c r="H11199" s="15" t="s">
        <v>677</v>
      </c>
    </row>
    <row r="11200" spans="1:8" x14ac:dyDescent="0.25">
      <c r="A11200" s="6" t="s">
        <v>178</v>
      </c>
      <c r="B11200" t="s">
        <v>673</v>
      </c>
      <c r="C11200">
        <v>-7.7905574678931904E-4</v>
      </c>
      <c r="D11200">
        <v>2.22846568537655E-3</v>
      </c>
      <c r="E11200">
        <v>6860.0000000027503</v>
      </c>
      <c r="F11200">
        <v>-0.34959288442338299</v>
      </c>
      <c r="G11200">
        <v>1</v>
      </c>
      <c r="H11200" s="15" t="s">
        <v>677</v>
      </c>
    </row>
    <row r="11201" spans="1:8" x14ac:dyDescent="0.25">
      <c r="A11201" s="6" t="s">
        <v>177</v>
      </c>
      <c r="B11201" t="s">
        <v>673</v>
      </c>
      <c r="C11201">
        <v>-3.1422951467801998E-3</v>
      </c>
      <c r="D11201">
        <v>2.22846568537655E-3</v>
      </c>
      <c r="E11201">
        <v>6860.0000000027503</v>
      </c>
      <c r="F11201">
        <v>-1.4100711388110201</v>
      </c>
      <c r="G11201">
        <v>0.99999344493055098</v>
      </c>
      <c r="H11201" s="15" t="s">
        <v>677</v>
      </c>
    </row>
    <row r="11202" spans="1:8" x14ac:dyDescent="0.25">
      <c r="A11202" s="6" t="s">
        <v>176</v>
      </c>
      <c r="B11202" t="s">
        <v>673</v>
      </c>
      <c r="C11202">
        <v>-1.7783543942874499E-3</v>
      </c>
      <c r="D11202">
        <v>2.22846568537655E-3</v>
      </c>
      <c r="E11202">
        <v>6860.0000000027503</v>
      </c>
      <c r="F11202">
        <v>-0.79801740092172602</v>
      </c>
      <c r="G11202">
        <v>0.99999999999959799</v>
      </c>
      <c r="H11202" s="15" t="s">
        <v>677</v>
      </c>
    </row>
    <row r="11203" spans="1:8" x14ac:dyDescent="0.25">
      <c r="A11203" s="6" t="s">
        <v>175</v>
      </c>
      <c r="B11203" t="s">
        <v>673</v>
      </c>
      <c r="C11203">
        <v>-3.4137986101497298E-3</v>
      </c>
      <c r="D11203">
        <v>2.22846568537655E-3</v>
      </c>
      <c r="E11203">
        <v>6860.0000000027503</v>
      </c>
      <c r="F11203">
        <v>-1.5319053968618299</v>
      </c>
      <c r="G11203">
        <v>0.99995435113245101</v>
      </c>
      <c r="H11203" s="15" t="s">
        <v>677</v>
      </c>
    </row>
    <row r="11204" spans="1:8" x14ac:dyDescent="0.25">
      <c r="A11204" s="6" t="s">
        <v>174</v>
      </c>
      <c r="B11204" t="s">
        <v>673</v>
      </c>
      <c r="C11204">
        <v>-1.42574413834302E-3</v>
      </c>
      <c r="D11204">
        <v>2.22846568537655E-3</v>
      </c>
      <c r="E11204">
        <v>6860.0000000027503</v>
      </c>
      <c r="F11204">
        <v>-0.63978734234003198</v>
      </c>
      <c r="G11204">
        <v>1</v>
      </c>
      <c r="H11204" s="15" t="s">
        <v>677</v>
      </c>
    </row>
    <row r="11205" spans="1:8" x14ac:dyDescent="0.25">
      <c r="A11205" s="6" t="s">
        <v>173</v>
      </c>
      <c r="B11205" t="s">
        <v>673</v>
      </c>
      <c r="C11205">
        <v>1.29624360229936E-3</v>
      </c>
      <c r="D11205">
        <v>2.22846568537655E-3</v>
      </c>
      <c r="E11205">
        <v>6860.0000000027503</v>
      </c>
      <c r="F11205">
        <v>0.58167537010125803</v>
      </c>
      <c r="G11205">
        <v>1</v>
      </c>
      <c r="H11205" s="15" t="s">
        <v>677</v>
      </c>
    </row>
    <row r="11206" spans="1:8" x14ac:dyDescent="0.25">
      <c r="A11206" s="6" t="s">
        <v>172</v>
      </c>
      <c r="B11206" t="s">
        <v>673</v>
      </c>
      <c r="C11206">
        <v>1.34936803743888E-3</v>
      </c>
      <c r="D11206">
        <v>2.22846568537655E-3</v>
      </c>
      <c r="E11206">
        <v>6859.9999999992697</v>
      </c>
      <c r="F11206">
        <v>0.60551438879834896</v>
      </c>
      <c r="G11206">
        <v>1</v>
      </c>
      <c r="H11206" s="15" t="s">
        <v>677</v>
      </c>
    </row>
    <row r="11207" spans="1:8" x14ac:dyDescent="0.25">
      <c r="A11207" s="6" t="s">
        <v>171</v>
      </c>
      <c r="B11207" t="s">
        <v>673</v>
      </c>
      <c r="C11207">
        <v>-4.5460817698548498E-4</v>
      </c>
      <c r="D11207">
        <v>2.22846568537655E-3</v>
      </c>
      <c r="E11207">
        <v>6859.9999999992697</v>
      </c>
      <c r="F11207">
        <v>-0.204000528241775</v>
      </c>
      <c r="G11207">
        <v>1</v>
      </c>
      <c r="H11207" s="15" t="s">
        <v>677</v>
      </c>
    </row>
    <row r="11208" spans="1:8" x14ac:dyDescent="0.25">
      <c r="A11208" s="6" t="s">
        <v>170</v>
      </c>
      <c r="B11208" t="s">
        <v>673</v>
      </c>
      <c r="C11208">
        <v>1.5176397263617001E-3</v>
      </c>
      <c r="D11208">
        <v>2.22846568537655E-3</v>
      </c>
      <c r="E11208">
        <v>6859.9999999992697</v>
      </c>
      <c r="F11208">
        <v>0.68102449874845805</v>
      </c>
      <c r="G11208">
        <v>1</v>
      </c>
      <c r="H11208" s="15" t="s">
        <v>677</v>
      </c>
    </row>
    <row r="11209" spans="1:8" x14ac:dyDescent="0.25">
      <c r="A11209" s="6" t="s">
        <v>169</v>
      </c>
      <c r="B11209" t="s">
        <v>673</v>
      </c>
      <c r="C11209">
        <v>4.25389640805074E-3</v>
      </c>
      <c r="D11209">
        <v>2.22846568537655E-3</v>
      </c>
      <c r="E11209">
        <v>6860.0000000027503</v>
      </c>
      <c r="F11209">
        <v>1.9088902449633001</v>
      </c>
      <c r="G11209">
        <v>0.99622474150975204</v>
      </c>
      <c r="H11209" s="15" t="s">
        <v>677</v>
      </c>
    </row>
    <row r="11210" spans="1:8" x14ac:dyDescent="0.25">
      <c r="A11210" s="6" t="s">
        <v>168</v>
      </c>
      <c r="B11210" t="s">
        <v>673</v>
      </c>
      <c r="C11210">
        <v>2.18240040033624E-3</v>
      </c>
      <c r="D11210">
        <v>2.22846568537655E-3</v>
      </c>
      <c r="E11210">
        <v>6860.0000000027503</v>
      </c>
      <c r="F11210">
        <v>0.97932869895974095</v>
      </c>
      <c r="G11210">
        <v>0.99999999966125597</v>
      </c>
      <c r="H11210" s="15" t="s">
        <v>677</v>
      </c>
    </row>
    <row r="11211" spans="1:8" x14ac:dyDescent="0.25">
      <c r="A11211" s="6" t="s">
        <v>167</v>
      </c>
      <c r="B11211" t="s">
        <v>673</v>
      </c>
      <c r="C11211" s="8">
        <v>-6.3650675392713099E-5</v>
      </c>
      <c r="D11211">
        <v>2.22846568537655E-3</v>
      </c>
      <c r="E11211">
        <v>6859.9999999992697</v>
      </c>
      <c r="F11211">
        <v>-2.8562555757710901E-2</v>
      </c>
      <c r="G11211">
        <v>1</v>
      </c>
      <c r="H11211" s="15" t="s">
        <v>677</v>
      </c>
    </row>
    <row r="11212" spans="1:8" x14ac:dyDescent="0.25">
      <c r="A11212" s="6" t="s">
        <v>166</v>
      </c>
      <c r="B11212" t="s">
        <v>673</v>
      </c>
      <c r="C11212">
        <v>1.3574692833474001E-3</v>
      </c>
      <c r="D11212">
        <v>2.22846568537655E-3</v>
      </c>
      <c r="E11212">
        <v>6860.0000000027503</v>
      </c>
      <c r="F11212">
        <v>0.60914973573758302</v>
      </c>
      <c r="G11212">
        <v>1</v>
      </c>
      <c r="H11212" s="15" t="s">
        <v>677</v>
      </c>
    </row>
    <row r="11213" spans="1:8" x14ac:dyDescent="0.25">
      <c r="A11213" s="6" t="s">
        <v>165</v>
      </c>
      <c r="B11213" t="s">
        <v>673</v>
      </c>
      <c r="C11213">
        <v>-5.5723914757811104E-4</v>
      </c>
      <c r="D11213">
        <v>2.22846568537655E-3</v>
      </c>
      <c r="E11213">
        <v>6860.0000000027503</v>
      </c>
      <c r="F11213">
        <v>-0.25005507207707001</v>
      </c>
      <c r="G11213">
        <v>1</v>
      </c>
      <c r="H11213" s="15" t="s">
        <v>677</v>
      </c>
    </row>
    <row r="11214" spans="1:8" x14ac:dyDescent="0.25">
      <c r="A11214" s="6" t="s">
        <v>164</v>
      </c>
      <c r="B11214" t="s">
        <v>673</v>
      </c>
      <c r="C11214">
        <v>1.4348351916154099E-3</v>
      </c>
      <c r="D11214">
        <v>2.22846568537655E-3</v>
      </c>
      <c r="E11214">
        <v>6860.0000000027503</v>
      </c>
      <c r="F11214">
        <v>0.64386685468435101</v>
      </c>
      <c r="G11214">
        <v>1</v>
      </c>
      <c r="H11214" s="15" t="s">
        <v>677</v>
      </c>
    </row>
    <row r="11215" spans="1:8" x14ac:dyDescent="0.25">
      <c r="A11215" s="6" t="s">
        <v>163</v>
      </c>
      <c r="B11215" t="s">
        <v>673</v>
      </c>
      <c r="C11215">
        <v>4.0851036250646698E-3</v>
      </c>
      <c r="D11215">
        <v>2.22846568537655E-3</v>
      </c>
      <c r="E11215">
        <v>6860.0000000027503</v>
      </c>
      <c r="F11215">
        <v>1.8331462996588199</v>
      </c>
      <c r="G11215">
        <v>0.99816923721286899</v>
      </c>
      <c r="H11215" s="15" t="s">
        <v>677</v>
      </c>
    </row>
    <row r="11216" spans="1:8" x14ac:dyDescent="0.25">
      <c r="A11216" s="6" t="s">
        <v>162</v>
      </c>
      <c r="B11216" t="s">
        <v>673</v>
      </c>
      <c r="C11216">
        <v>2.00980427597577E-3</v>
      </c>
      <c r="D11216">
        <v>2.22846568537655E-3</v>
      </c>
      <c r="E11216">
        <v>6860.0000000027503</v>
      </c>
      <c r="F11216">
        <v>0.90187804513407299</v>
      </c>
      <c r="G11216">
        <v>0.99999999997112698</v>
      </c>
      <c r="H11216" s="15" t="s">
        <v>677</v>
      </c>
    </row>
    <row r="11217" spans="1:8" x14ac:dyDescent="0.25">
      <c r="A11217" s="6" t="s">
        <v>161</v>
      </c>
      <c r="B11217" t="s">
        <v>673</v>
      </c>
      <c r="C11217">
        <v>-3.5343512401511299E-4</v>
      </c>
      <c r="D11217">
        <v>2.22846568537655E-3</v>
      </c>
      <c r="E11217">
        <v>6860.0000000027503</v>
      </c>
      <c r="F11217">
        <v>-0.15860020925356599</v>
      </c>
      <c r="G11217">
        <v>1</v>
      </c>
      <c r="H11217" s="15" t="s">
        <v>677</v>
      </c>
    </row>
    <row r="11218" spans="1:8" x14ac:dyDescent="0.25">
      <c r="A11218" s="6" t="s">
        <v>160</v>
      </c>
      <c r="B11218" t="s">
        <v>673</v>
      </c>
      <c r="C11218">
        <v>1.01050562847764E-3</v>
      </c>
      <c r="D11218">
        <v>2.22846568537655E-3</v>
      </c>
      <c r="E11218">
        <v>6860.0000000027503</v>
      </c>
      <c r="F11218">
        <v>0.45345352863573002</v>
      </c>
      <c r="G11218">
        <v>1</v>
      </c>
      <c r="H11218" s="15" t="s">
        <v>677</v>
      </c>
    </row>
    <row r="11219" spans="1:8" x14ac:dyDescent="0.25">
      <c r="A11219" s="6" t="s">
        <v>159</v>
      </c>
      <c r="B11219" t="s">
        <v>673</v>
      </c>
      <c r="C11219">
        <v>-6.2493858738464896E-4</v>
      </c>
      <c r="D11219">
        <v>2.22846568537655E-3</v>
      </c>
      <c r="E11219">
        <v>6860.0000000027503</v>
      </c>
      <c r="F11219">
        <v>-0.28043446730437399</v>
      </c>
      <c r="G11219">
        <v>1</v>
      </c>
      <c r="H11219" s="15" t="s">
        <v>677</v>
      </c>
    </row>
    <row r="11220" spans="1:8" x14ac:dyDescent="0.25">
      <c r="A11220" s="6" t="s">
        <v>158</v>
      </c>
      <c r="B11220" t="s">
        <v>673</v>
      </c>
      <c r="C11220">
        <v>1.3631158844220599E-3</v>
      </c>
      <c r="D11220">
        <v>2.22846568537655E-3</v>
      </c>
      <c r="E11220">
        <v>6860.0000000027503</v>
      </c>
      <c r="F11220">
        <v>0.611683587217424</v>
      </c>
      <c r="G11220">
        <v>1</v>
      </c>
      <c r="H11220" s="15" t="s">
        <v>677</v>
      </c>
    </row>
    <row r="11221" spans="1:8" x14ac:dyDescent="0.25">
      <c r="A11221" s="6" t="s">
        <v>157</v>
      </c>
      <c r="B11221" t="s">
        <v>673</v>
      </c>
      <c r="C11221">
        <v>4.08510362506444E-3</v>
      </c>
      <c r="D11221">
        <v>2.22846568537655E-3</v>
      </c>
      <c r="E11221">
        <v>6860.0000000027503</v>
      </c>
      <c r="F11221">
        <v>1.83314629965871</v>
      </c>
      <c r="G11221">
        <v>0.99816923721287099</v>
      </c>
      <c r="H11221" s="15" t="s">
        <v>677</v>
      </c>
    </row>
    <row r="11222" spans="1:8" x14ac:dyDescent="0.25">
      <c r="A11222" s="6" t="s">
        <v>156</v>
      </c>
      <c r="B11222" t="s">
        <v>673</v>
      </c>
      <c r="C11222">
        <v>-1.8039762144243601E-3</v>
      </c>
      <c r="D11222">
        <v>2.22846568537655E-3</v>
      </c>
      <c r="E11222">
        <v>6859.9999999992697</v>
      </c>
      <c r="F11222">
        <v>-0.80951491704012402</v>
      </c>
      <c r="G11222">
        <v>0.99999999999918399</v>
      </c>
      <c r="H11222" s="15" t="s">
        <v>677</v>
      </c>
    </row>
    <row r="11223" spans="1:8" x14ac:dyDescent="0.25">
      <c r="A11223" s="6" t="s">
        <v>155</v>
      </c>
      <c r="B11223" t="s">
        <v>673</v>
      </c>
      <c r="C11223">
        <v>1.6827168892283E-4</v>
      </c>
      <c r="D11223">
        <v>2.22846568537655E-3</v>
      </c>
      <c r="E11223">
        <v>6859.9999999992697</v>
      </c>
      <c r="F11223">
        <v>7.5510109950109705E-2</v>
      </c>
      <c r="G11223">
        <v>1</v>
      </c>
      <c r="H11223" s="15" t="s">
        <v>677</v>
      </c>
    </row>
    <row r="11224" spans="1:8" x14ac:dyDescent="0.25">
      <c r="A11224" s="6" t="s">
        <v>154</v>
      </c>
      <c r="B11224" t="s">
        <v>673</v>
      </c>
      <c r="C11224">
        <v>2.9045283706118702E-3</v>
      </c>
      <c r="D11224">
        <v>2.22846568537655E-3</v>
      </c>
      <c r="E11224">
        <v>6860.0000000027503</v>
      </c>
      <c r="F11224">
        <v>1.30337585616495</v>
      </c>
      <c r="G11224">
        <v>0.99999907809296695</v>
      </c>
      <c r="H11224" s="15" t="s">
        <v>677</v>
      </c>
    </row>
    <row r="11225" spans="1:8" x14ac:dyDescent="0.25">
      <c r="A11225" s="6" t="s">
        <v>153</v>
      </c>
      <c r="B11225" t="s">
        <v>673</v>
      </c>
      <c r="C11225">
        <v>8.3303236289736899E-4</v>
      </c>
      <c r="D11225">
        <v>2.22846568537655E-3</v>
      </c>
      <c r="E11225">
        <v>6860.0000000027503</v>
      </c>
      <c r="F11225">
        <v>0.37381431016139199</v>
      </c>
      <c r="G11225">
        <v>1</v>
      </c>
      <c r="H11225" s="15" t="s">
        <v>677</v>
      </c>
    </row>
    <row r="11226" spans="1:8" x14ac:dyDescent="0.25">
      <c r="A11226" s="6" t="s">
        <v>152</v>
      </c>
      <c r="B11226" t="s">
        <v>673</v>
      </c>
      <c r="C11226">
        <v>-1.41301871283159E-3</v>
      </c>
      <c r="D11226">
        <v>2.22846568537655E-3</v>
      </c>
      <c r="E11226">
        <v>6860.0000000027503</v>
      </c>
      <c r="F11226">
        <v>-0.63407694455606001</v>
      </c>
      <c r="G11226">
        <v>1</v>
      </c>
      <c r="H11226" s="15" t="s">
        <v>677</v>
      </c>
    </row>
    <row r="11227" spans="1:8" x14ac:dyDescent="0.25">
      <c r="A11227" s="6" t="s">
        <v>151</v>
      </c>
      <c r="B11227" t="s">
        <v>673</v>
      </c>
      <c r="C11227" s="8">
        <v>8.1012459085233E-6</v>
      </c>
      <c r="D11227">
        <v>2.22846568537655E-3</v>
      </c>
      <c r="E11227">
        <v>6859.9999999992697</v>
      </c>
      <c r="F11227">
        <v>3.6353469392347501E-3</v>
      </c>
      <c r="G11227">
        <v>1</v>
      </c>
      <c r="H11227" s="15" t="s">
        <v>677</v>
      </c>
    </row>
    <row r="11228" spans="1:8" x14ac:dyDescent="0.25">
      <c r="A11228" s="6" t="s">
        <v>150</v>
      </c>
      <c r="B11228" t="s">
        <v>673</v>
      </c>
      <c r="C11228">
        <v>-1.9066071850169901E-3</v>
      </c>
      <c r="D11228">
        <v>2.22846568537655E-3</v>
      </c>
      <c r="E11228">
        <v>6860.0000000027503</v>
      </c>
      <c r="F11228">
        <v>-0.85556946087541896</v>
      </c>
      <c r="G11228">
        <v>0.99999999999425804</v>
      </c>
      <c r="H11228" s="15" t="s">
        <v>677</v>
      </c>
    </row>
    <row r="11229" spans="1:8" x14ac:dyDescent="0.25">
      <c r="A11229" s="6" t="s">
        <v>149</v>
      </c>
      <c r="B11229" t="s">
        <v>673</v>
      </c>
      <c r="C11229" s="8">
        <v>8.54671541765307E-5</v>
      </c>
      <c r="D11229">
        <v>2.22846568537655E-3</v>
      </c>
      <c r="E11229">
        <v>6860.0000000027503</v>
      </c>
      <c r="F11229">
        <v>3.8352465886002197E-2</v>
      </c>
      <c r="G11229">
        <v>1</v>
      </c>
      <c r="H11229" s="15" t="s">
        <v>677</v>
      </c>
    </row>
    <row r="11230" spans="1:8" x14ac:dyDescent="0.25">
      <c r="A11230" s="6" t="s">
        <v>148</v>
      </c>
      <c r="B11230" t="s">
        <v>673</v>
      </c>
      <c r="C11230">
        <v>2.7357355876258E-3</v>
      </c>
      <c r="D11230">
        <v>2.22846568537655E-3</v>
      </c>
      <c r="E11230">
        <v>6860.0000000027503</v>
      </c>
      <c r="F11230">
        <v>1.2276319108604701</v>
      </c>
      <c r="G11230">
        <v>0.99999980671058397</v>
      </c>
      <c r="H11230" s="15" t="s">
        <v>677</v>
      </c>
    </row>
    <row r="11231" spans="1:8" x14ac:dyDescent="0.25">
      <c r="A11231" s="6" t="s">
        <v>147</v>
      </c>
      <c r="B11231" t="s">
        <v>673</v>
      </c>
      <c r="C11231">
        <v>6.6043623853689003E-4</v>
      </c>
      <c r="D11231">
        <v>2.22846568537655E-3</v>
      </c>
      <c r="E11231">
        <v>6860.0000000027503</v>
      </c>
      <c r="F11231">
        <v>0.29636365633572398</v>
      </c>
      <c r="G11231">
        <v>1</v>
      </c>
      <c r="H11231" s="15" t="s">
        <v>677</v>
      </c>
    </row>
    <row r="11232" spans="1:8" x14ac:dyDescent="0.25">
      <c r="A11232" s="6" t="s">
        <v>146</v>
      </c>
      <c r="B11232" t="s">
        <v>673</v>
      </c>
      <c r="C11232">
        <v>-1.7028031614539901E-3</v>
      </c>
      <c r="D11232">
        <v>2.22846568537655E-3</v>
      </c>
      <c r="E11232">
        <v>6860.0000000027503</v>
      </c>
      <c r="F11232">
        <v>-0.76411459805191495</v>
      </c>
      <c r="G11232">
        <v>1</v>
      </c>
      <c r="H11232" s="15" t="s">
        <v>677</v>
      </c>
    </row>
    <row r="11233" spans="1:8" x14ac:dyDescent="0.25">
      <c r="A11233" s="6" t="s">
        <v>145</v>
      </c>
      <c r="B11233" t="s">
        <v>673</v>
      </c>
      <c r="C11233">
        <v>-3.3886240896123803E-4</v>
      </c>
      <c r="D11233">
        <v>2.22846568537655E-3</v>
      </c>
      <c r="E11233">
        <v>6860.0000000027503</v>
      </c>
      <c r="F11233">
        <v>-0.15206086016261899</v>
      </c>
      <c r="G11233">
        <v>1</v>
      </c>
      <c r="H11233" s="15" t="s">
        <v>677</v>
      </c>
    </row>
    <row r="11234" spans="1:8" x14ac:dyDescent="0.25">
      <c r="A11234" s="6" t="s">
        <v>144</v>
      </c>
      <c r="B11234" t="s">
        <v>673</v>
      </c>
      <c r="C11234">
        <v>-1.9743066248235201E-3</v>
      </c>
      <c r="D11234">
        <v>2.22846568537655E-3</v>
      </c>
      <c r="E11234">
        <v>6860.0000000027503</v>
      </c>
      <c r="F11234">
        <v>-0.885948856102722</v>
      </c>
      <c r="G11234">
        <v>0.999999999983326</v>
      </c>
      <c r="H11234" s="15" t="s">
        <v>677</v>
      </c>
    </row>
    <row r="11235" spans="1:8" x14ac:dyDescent="0.25">
      <c r="A11235" s="6" t="s">
        <v>143</v>
      </c>
      <c r="B11235" t="s">
        <v>673</v>
      </c>
      <c r="C11235" s="8">
        <v>1.3747846983189501E-5</v>
      </c>
      <c r="D11235">
        <v>2.22846568537655E-3</v>
      </c>
      <c r="E11235">
        <v>6860.0000000027503</v>
      </c>
      <c r="F11235">
        <v>6.1691984190757098E-3</v>
      </c>
      <c r="G11235">
        <v>1</v>
      </c>
      <c r="H11235" s="15" t="s">
        <v>677</v>
      </c>
    </row>
    <row r="11236" spans="1:8" x14ac:dyDescent="0.25">
      <c r="A11236" s="6" t="s">
        <v>142</v>
      </c>
      <c r="B11236" t="s">
        <v>673</v>
      </c>
      <c r="C11236">
        <v>2.7357355876255702E-3</v>
      </c>
      <c r="D11236">
        <v>2.22846568537655E-3</v>
      </c>
      <c r="E11236">
        <v>6860.0000000027503</v>
      </c>
      <c r="F11236">
        <v>1.2276319108603699</v>
      </c>
      <c r="G11236">
        <v>0.99999980671058397</v>
      </c>
      <c r="H11236" s="15" t="s">
        <v>677</v>
      </c>
    </row>
    <row r="11237" spans="1:8" x14ac:dyDescent="0.25">
      <c r="A11237" s="6" t="s">
        <v>141</v>
      </c>
      <c r="B11237" t="s">
        <v>673</v>
      </c>
      <c r="C11237">
        <v>1.9722479033471899E-3</v>
      </c>
      <c r="D11237">
        <v>2.22846568537655E-3</v>
      </c>
      <c r="E11237">
        <v>6859.9999999992697</v>
      </c>
      <c r="F11237">
        <v>0.885025026990233</v>
      </c>
      <c r="G11237">
        <v>0.99999999998384603</v>
      </c>
      <c r="H11237" s="15" t="s">
        <v>677</v>
      </c>
    </row>
    <row r="11238" spans="1:8" x14ac:dyDescent="0.25">
      <c r="A11238" s="6" t="s">
        <v>140</v>
      </c>
      <c r="B11238" t="s">
        <v>673</v>
      </c>
      <c r="C11238">
        <v>4.70850458503623E-3</v>
      </c>
      <c r="D11238">
        <v>2.22846568537655E-3</v>
      </c>
      <c r="E11238">
        <v>6860.0000000027503</v>
      </c>
      <c r="F11238">
        <v>2.1128907732050699</v>
      </c>
      <c r="G11238">
        <v>0.980914746976012</v>
      </c>
      <c r="H11238" s="15" t="s">
        <v>677</v>
      </c>
    </row>
    <row r="11239" spans="1:8" x14ac:dyDescent="0.25">
      <c r="A11239" s="6" t="s">
        <v>139</v>
      </c>
      <c r="B11239" t="s">
        <v>673</v>
      </c>
      <c r="C11239">
        <v>2.6370085773217301E-3</v>
      </c>
      <c r="D11239">
        <v>2.22846568537655E-3</v>
      </c>
      <c r="E11239">
        <v>6860.0000000027503</v>
      </c>
      <c r="F11239">
        <v>1.1833292272015199</v>
      </c>
      <c r="G11239">
        <v>0.99999992791596504</v>
      </c>
      <c r="H11239" s="15" t="s">
        <v>677</v>
      </c>
    </row>
    <row r="11240" spans="1:8" x14ac:dyDescent="0.25">
      <c r="A11240" s="6" t="s">
        <v>138</v>
      </c>
      <c r="B11240" t="s">
        <v>673</v>
      </c>
      <c r="C11240">
        <v>3.9095750159277197E-4</v>
      </c>
      <c r="D11240">
        <v>2.22846568537655E-3</v>
      </c>
      <c r="E11240">
        <v>6860.0000000027503</v>
      </c>
      <c r="F11240">
        <v>0.17543797248406401</v>
      </c>
      <c r="G11240">
        <v>1</v>
      </c>
      <c r="H11240" s="15" t="s">
        <v>677</v>
      </c>
    </row>
    <row r="11241" spans="1:8" x14ac:dyDescent="0.25">
      <c r="A11241" s="6" t="s">
        <v>137</v>
      </c>
      <c r="B11241" t="s">
        <v>673</v>
      </c>
      <c r="C11241">
        <v>1.8120774603328799E-3</v>
      </c>
      <c r="D11241">
        <v>2.22846568537655E-3</v>
      </c>
      <c r="E11241">
        <v>6860.0000000027503</v>
      </c>
      <c r="F11241">
        <v>0.81315026397935797</v>
      </c>
      <c r="G11241">
        <v>0.99999999999903599</v>
      </c>
      <c r="H11241" s="15" t="s">
        <v>677</v>
      </c>
    </row>
    <row r="11242" spans="1:8" x14ac:dyDescent="0.25">
      <c r="A11242" s="6" t="s">
        <v>136</v>
      </c>
      <c r="B11242" t="s">
        <v>673</v>
      </c>
      <c r="C11242">
        <v>-1.02630970592626E-4</v>
      </c>
      <c r="D11242">
        <v>2.22846568537655E-3</v>
      </c>
      <c r="E11242">
        <v>6859.9999999992697</v>
      </c>
      <c r="F11242">
        <v>-4.6054543835295302E-2</v>
      </c>
      <c r="G11242">
        <v>1</v>
      </c>
      <c r="H11242" s="15" t="s">
        <v>677</v>
      </c>
    </row>
    <row r="11243" spans="1:8" x14ac:dyDescent="0.25">
      <c r="A11243" s="6" t="s">
        <v>135</v>
      </c>
      <c r="B11243" t="s">
        <v>673</v>
      </c>
      <c r="C11243">
        <v>1.88944336860089E-3</v>
      </c>
      <c r="D11243">
        <v>2.22846568537655E-3</v>
      </c>
      <c r="E11243">
        <v>6860.0000000027503</v>
      </c>
      <c r="F11243">
        <v>0.84786738292612596</v>
      </c>
      <c r="G11243">
        <v>0.99999999999565004</v>
      </c>
      <c r="H11243" s="15" t="s">
        <v>677</v>
      </c>
    </row>
    <row r="11244" spans="1:8" x14ac:dyDescent="0.25">
      <c r="A11244" s="6" t="s">
        <v>134</v>
      </c>
      <c r="B11244" t="s">
        <v>673</v>
      </c>
      <c r="C11244">
        <v>4.5397118020501599E-3</v>
      </c>
      <c r="D11244">
        <v>2.22846568537655E-3</v>
      </c>
      <c r="E11244">
        <v>6860.0000000027503</v>
      </c>
      <c r="F11244">
        <v>2.0371468279005902</v>
      </c>
      <c r="G11244">
        <v>0.98898617134418798</v>
      </c>
      <c r="H11244" s="15" t="s">
        <v>677</v>
      </c>
    </row>
    <row r="11245" spans="1:8" x14ac:dyDescent="0.25">
      <c r="A11245" s="6" t="s">
        <v>133</v>
      </c>
      <c r="B11245" t="s">
        <v>673</v>
      </c>
      <c r="C11245">
        <v>2.4644124529612501E-3</v>
      </c>
      <c r="D11245">
        <v>2.22846568537655E-3</v>
      </c>
      <c r="E11245">
        <v>6860.0000000027503</v>
      </c>
      <c r="F11245">
        <v>1.10587857337585</v>
      </c>
      <c r="G11245">
        <v>0.99999998884942598</v>
      </c>
      <c r="H11245" s="15" t="s">
        <v>677</v>
      </c>
    </row>
    <row r="11246" spans="1:8" x14ac:dyDescent="0.25">
      <c r="A11246" s="6" t="s">
        <v>132</v>
      </c>
      <c r="B11246" t="s">
        <v>673</v>
      </c>
      <c r="C11246">
        <v>1.01173052970373E-4</v>
      </c>
      <c r="D11246">
        <v>2.22846568537655E-3</v>
      </c>
      <c r="E11246">
        <v>6860.0000000027503</v>
      </c>
      <c r="F11246">
        <v>4.5400318988208802E-2</v>
      </c>
      <c r="G11246">
        <v>1</v>
      </c>
      <c r="H11246" s="15" t="s">
        <v>677</v>
      </c>
    </row>
    <row r="11247" spans="1:8" x14ac:dyDescent="0.25">
      <c r="A11247" s="6" t="s">
        <v>131</v>
      </c>
      <c r="B11247" t="s">
        <v>673</v>
      </c>
      <c r="C11247">
        <v>1.4651138054631199E-3</v>
      </c>
      <c r="D11247">
        <v>2.22846568537655E-3</v>
      </c>
      <c r="E11247">
        <v>6860.0000000027503</v>
      </c>
      <c r="F11247">
        <v>0.65745405687750502</v>
      </c>
      <c r="G11247">
        <v>1</v>
      </c>
      <c r="H11247" s="15" t="s">
        <v>677</v>
      </c>
    </row>
    <row r="11248" spans="1:8" x14ac:dyDescent="0.25">
      <c r="A11248" s="6" t="s">
        <v>130</v>
      </c>
      <c r="B11248" t="s">
        <v>673</v>
      </c>
      <c r="C11248">
        <v>-1.7033041039916401E-4</v>
      </c>
      <c r="D11248">
        <v>2.22846568537655E-3</v>
      </c>
      <c r="E11248">
        <v>6860.0000000027503</v>
      </c>
      <c r="F11248">
        <v>-7.6433939062598794E-2</v>
      </c>
      <c r="G11248">
        <v>1</v>
      </c>
      <c r="H11248" s="15" t="s">
        <v>677</v>
      </c>
    </row>
    <row r="11249" spans="1:8" x14ac:dyDescent="0.25">
      <c r="A11249" s="6" t="s">
        <v>129</v>
      </c>
      <c r="B11249" t="s">
        <v>673</v>
      </c>
      <c r="C11249">
        <v>1.81772406140755E-3</v>
      </c>
      <c r="D11249">
        <v>2.22846568537655E-3</v>
      </c>
      <c r="E11249">
        <v>6860.0000000027503</v>
      </c>
      <c r="F11249">
        <v>0.81568411545919906</v>
      </c>
      <c r="G11249">
        <v>0.99999999999890699</v>
      </c>
      <c r="H11249" s="15" t="s">
        <v>677</v>
      </c>
    </row>
    <row r="11250" spans="1:8" x14ac:dyDescent="0.25">
      <c r="A11250" s="6" t="s">
        <v>128</v>
      </c>
      <c r="B11250" t="s">
        <v>673</v>
      </c>
      <c r="C11250">
        <v>4.53971180204993E-3</v>
      </c>
      <c r="D11250">
        <v>2.22846568537655E-3</v>
      </c>
      <c r="E11250">
        <v>6860.0000000027503</v>
      </c>
      <c r="F11250">
        <v>2.0371468279004898</v>
      </c>
      <c r="G11250">
        <v>0.98898617134419697</v>
      </c>
      <c r="H11250" s="15" t="s">
        <v>677</v>
      </c>
    </row>
    <row r="11251" spans="1:8" x14ac:dyDescent="0.25">
      <c r="A11251" s="6" t="s">
        <v>127</v>
      </c>
      <c r="B11251" t="s">
        <v>673</v>
      </c>
      <c r="C11251">
        <v>2.7362566816890401E-3</v>
      </c>
      <c r="D11251">
        <v>2.22846568537655E-3</v>
      </c>
      <c r="E11251">
        <v>6860.0000000027503</v>
      </c>
      <c r="F11251">
        <v>1.2278657462148399</v>
      </c>
      <c r="G11251">
        <v>0.999999805730302</v>
      </c>
      <c r="H11251" s="15" t="s">
        <v>677</v>
      </c>
    </row>
    <row r="11252" spans="1:8" x14ac:dyDescent="0.25">
      <c r="A11252" s="6" t="s">
        <v>126</v>
      </c>
      <c r="B11252" t="s">
        <v>673</v>
      </c>
      <c r="C11252">
        <v>6.6476067397453896E-4</v>
      </c>
      <c r="D11252">
        <v>2.22846568537655E-3</v>
      </c>
      <c r="E11252">
        <v>6860.0000000027503</v>
      </c>
      <c r="F11252">
        <v>0.29830420021128201</v>
      </c>
      <c r="G11252">
        <v>1</v>
      </c>
      <c r="H11252" s="15" t="s">
        <v>677</v>
      </c>
    </row>
    <row r="11253" spans="1:8" x14ac:dyDescent="0.25">
      <c r="A11253" s="6" t="s">
        <v>125</v>
      </c>
      <c r="B11253" t="s">
        <v>673</v>
      </c>
      <c r="C11253">
        <v>-1.58129040175442E-3</v>
      </c>
      <c r="D11253">
        <v>2.22846568537655E-3</v>
      </c>
      <c r="E11253">
        <v>6860.0000000027503</v>
      </c>
      <c r="F11253">
        <v>-0.70958705450616899</v>
      </c>
      <c r="G11253">
        <v>1</v>
      </c>
      <c r="H11253" s="15" t="s">
        <v>677</v>
      </c>
    </row>
    <row r="11254" spans="1:8" x14ac:dyDescent="0.25">
      <c r="A11254" s="6" t="s">
        <v>124</v>
      </c>
      <c r="B11254" t="s">
        <v>673</v>
      </c>
      <c r="C11254">
        <v>-1.6017044301430699E-4</v>
      </c>
      <c r="D11254">
        <v>2.22846568537655E-3</v>
      </c>
      <c r="E11254">
        <v>6860.0000000027503</v>
      </c>
      <c r="F11254">
        <v>-7.1874763010874906E-2</v>
      </c>
      <c r="G11254">
        <v>1</v>
      </c>
      <c r="H11254" s="15" t="s">
        <v>677</v>
      </c>
    </row>
    <row r="11255" spans="1:8" x14ac:dyDescent="0.25">
      <c r="A11255" s="6" t="s">
        <v>123</v>
      </c>
      <c r="B11255" t="s">
        <v>673</v>
      </c>
      <c r="C11255">
        <v>-2.0748788739398199E-3</v>
      </c>
      <c r="D11255">
        <v>2.22846568537655E-3</v>
      </c>
      <c r="E11255">
        <v>6860.0000000027503</v>
      </c>
      <c r="F11255">
        <v>-0.93107957082552795</v>
      </c>
      <c r="G11255">
        <v>0.99999999992440003</v>
      </c>
      <c r="H11255" s="15" t="s">
        <v>677</v>
      </c>
    </row>
    <row r="11256" spans="1:8" x14ac:dyDescent="0.25">
      <c r="A11256" s="6" t="s">
        <v>122</v>
      </c>
      <c r="B11256" t="s">
        <v>673</v>
      </c>
      <c r="C11256" s="8">
        <v>-8.2804534746299204E-5</v>
      </c>
      <c r="D11256">
        <v>2.22846568537655E-3</v>
      </c>
      <c r="E11256">
        <v>6859.9999999992697</v>
      </c>
      <c r="F11256">
        <v>-3.7157644064107501E-2</v>
      </c>
      <c r="G11256">
        <v>1</v>
      </c>
      <c r="H11256" s="15" t="s">
        <v>677</v>
      </c>
    </row>
    <row r="11257" spans="1:8" x14ac:dyDescent="0.25">
      <c r="A11257" s="6" t="s">
        <v>121</v>
      </c>
      <c r="B11257" t="s">
        <v>673</v>
      </c>
      <c r="C11257">
        <v>2.56746389870297E-3</v>
      </c>
      <c r="D11257">
        <v>2.22846568537655E-3</v>
      </c>
      <c r="E11257">
        <v>6860.0000000027503</v>
      </c>
      <c r="F11257">
        <v>1.15212180091036</v>
      </c>
      <c r="G11257">
        <v>0.99999996524245904</v>
      </c>
      <c r="H11257" s="15" t="s">
        <v>677</v>
      </c>
    </row>
    <row r="11258" spans="1:8" x14ac:dyDescent="0.25">
      <c r="A11258" s="6" t="s">
        <v>120</v>
      </c>
      <c r="B11258" t="s">
        <v>673</v>
      </c>
      <c r="C11258">
        <v>4.9216454961406001E-4</v>
      </c>
      <c r="D11258">
        <v>2.22846568537655E-3</v>
      </c>
      <c r="E11258">
        <v>6860.0000000027503</v>
      </c>
      <c r="F11258">
        <v>0.220853546385615</v>
      </c>
      <c r="G11258">
        <v>1</v>
      </c>
      <c r="H11258" s="15" t="s">
        <v>677</v>
      </c>
    </row>
    <row r="11259" spans="1:8" x14ac:dyDescent="0.25">
      <c r="A11259" s="6" t="s">
        <v>119</v>
      </c>
      <c r="B11259" t="s">
        <v>673</v>
      </c>
      <c r="C11259">
        <v>-1.8710748503768201E-3</v>
      </c>
      <c r="D11259">
        <v>2.22846568537655E-3</v>
      </c>
      <c r="E11259">
        <v>6860.0000000027503</v>
      </c>
      <c r="F11259">
        <v>-0.83962470800202404</v>
      </c>
      <c r="G11259">
        <v>0.99999999999678302</v>
      </c>
      <c r="H11259" s="15" t="s">
        <v>677</v>
      </c>
    </row>
    <row r="11260" spans="1:8" x14ac:dyDescent="0.25">
      <c r="A11260" s="6" t="s">
        <v>118</v>
      </c>
      <c r="B11260" t="s">
        <v>673</v>
      </c>
      <c r="C11260">
        <v>-5.0713409788406805E-4</v>
      </c>
      <c r="D11260">
        <v>2.22846568537655E-3</v>
      </c>
      <c r="E11260">
        <v>6860.0000000027503</v>
      </c>
      <c r="F11260">
        <v>-0.227570970112728</v>
      </c>
      <c r="G11260">
        <v>1</v>
      </c>
      <c r="H11260" s="15" t="s">
        <v>677</v>
      </c>
    </row>
    <row r="11261" spans="1:8" x14ac:dyDescent="0.25">
      <c r="A11261" s="6" t="s">
        <v>117</v>
      </c>
      <c r="B11261" t="s">
        <v>673</v>
      </c>
      <c r="C11261">
        <v>-2.1425783137463501E-3</v>
      </c>
      <c r="D11261">
        <v>2.22846568537655E-3</v>
      </c>
      <c r="E11261">
        <v>6860.0000000027503</v>
      </c>
      <c r="F11261">
        <v>-0.96145896605283199</v>
      </c>
      <c r="G11261">
        <v>0.99999999980332899</v>
      </c>
      <c r="H11261" s="15" t="s">
        <v>677</v>
      </c>
    </row>
    <row r="11262" spans="1:8" x14ac:dyDescent="0.25">
      <c r="A11262" s="6" t="s">
        <v>116</v>
      </c>
      <c r="B11262" t="s">
        <v>673</v>
      </c>
      <c r="C11262">
        <v>-1.5452384193963999E-4</v>
      </c>
      <c r="D11262">
        <v>2.22846568537655E-3</v>
      </c>
      <c r="E11262">
        <v>6860.0000000027503</v>
      </c>
      <c r="F11262">
        <v>-6.9340911531034E-2</v>
      </c>
      <c r="G11262">
        <v>1</v>
      </c>
      <c r="H11262" s="15" t="s">
        <v>677</v>
      </c>
    </row>
    <row r="11263" spans="1:8" x14ac:dyDescent="0.25">
      <c r="A11263" s="6" t="s">
        <v>115</v>
      </c>
      <c r="B11263" t="s">
        <v>673</v>
      </c>
      <c r="C11263">
        <v>2.5674638987027401E-3</v>
      </c>
      <c r="D11263">
        <v>2.22846568537655E-3</v>
      </c>
      <c r="E11263">
        <v>6860.0000000027503</v>
      </c>
      <c r="F11263">
        <v>1.1521218009102601</v>
      </c>
      <c r="G11263">
        <v>0.99999996524245904</v>
      </c>
      <c r="H11263" s="15" t="s">
        <v>677</v>
      </c>
    </row>
    <row r="11264" spans="1:8" x14ac:dyDescent="0.25">
      <c r="A11264" s="6" t="s">
        <v>114</v>
      </c>
      <c r="B11264" t="s">
        <v>673</v>
      </c>
      <c r="C11264">
        <v>-2.0714960077145E-3</v>
      </c>
      <c r="D11264">
        <v>2.22846568537655E-3</v>
      </c>
      <c r="E11264">
        <v>6860.0000000027503</v>
      </c>
      <c r="F11264">
        <v>-0.92956154600355501</v>
      </c>
      <c r="G11264">
        <v>0.99999999992800503</v>
      </c>
      <c r="H11264" s="15" t="s">
        <v>677</v>
      </c>
    </row>
    <row r="11265" spans="1:8" x14ac:dyDescent="0.25">
      <c r="A11265" s="6" t="s">
        <v>113</v>
      </c>
      <c r="B11265" t="s">
        <v>673</v>
      </c>
      <c r="C11265">
        <v>-4.3175470834434498E-3</v>
      </c>
      <c r="D11265">
        <v>2.22846568537655E-3</v>
      </c>
      <c r="E11265">
        <v>6860.0000000027503</v>
      </c>
      <c r="F11265">
        <v>-1.9374528007210099</v>
      </c>
      <c r="G11265">
        <v>0.99512989216316605</v>
      </c>
      <c r="H11265" s="15" t="s">
        <v>677</v>
      </c>
    </row>
    <row r="11266" spans="1:8" x14ac:dyDescent="0.25">
      <c r="A11266" s="6" t="s">
        <v>112</v>
      </c>
      <c r="B11266" t="s">
        <v>673</v>
      </c>
      <c r="C11266">
        <v>-2.8964271247033401E-3</v>
      </c>
      <c r="D11266">
        <v>2.22846568537655E-3</v>
      </c>
      <c r="E11266">
        <v>6860.0000000027503</v>
      </c>
      <c r="F11266">
        <v>-1.2997405092257099</v>
      </c>
      <c r="G11266">
        <v>0.99999914179155203</v>
      </c>
      <c r="H11266" s="15" t="s">
        <v>677</v>
      </c>
    </row>
    <row r="11267" spans="1:8" x14ac:dyDescent="0.25">
      <c r="A11267" s="6" t="s">
        <v>111</v>
      </c>
      <c r="B11267" t="s">
        <v>673</v>
      </c>
      <c r="C11267">
        <v>-4.8111355556288496E-3</v>
      </c>
      <c r="D11267">
        <v>2.22846568537655E-3</v>
      </c>
      <c r="E11267">
        <v>6860.0000000027503</v>
      </c>
      <c r="F11267">
        <v>-2.1589453170403701</v>
      </c>
      <c r="G11267">
        <v>0.97405803763887</v>
      </c>
      <c r="H11267" s="15" t="s">
        <v>677</v>
      </c>
    </row>
    <row r="11268" spans="1:8" x14ac:dyDescent="0.25">
      <c r="A11268" s="6" t="s">
        <v>110</v>
      </c>
      <c r="B11268" t="s">
        <v>673</v>
      </c>
      <c r="C11268">
        <v>-2.81906121643534E-3</v>
      </c>
      <c r="D11268">
        <v>2.22846568537655E-3</v>
      </c>
      <c r="E11268">
        <v>6860.0000000027503</v>
      </c>
      <c r="F11268">
        <v>-1.2650233902789401</v>
      </c>
      <c r="G11268">
        <v>0.99999957409399198</v>
      </c>
      <c r="H11268" s="15" t="s">
        <v>677</v>
      </c>
    </row>
    <row r="11269" spans="1:8" x14ac:dyDescent="0.25">
      <c r="A11269" s="6" t="s">
        <v>109</v>
      </c>
      <c r="B11269" t="s">
        <v>673</v>
      </c>
      <c r="C11269">
        <v>-1.6879278298607199E-4</v>
      </c>
      <c r="D11269">
        <v>2.22846568537655E-3</v>
      </c>
      <c r="E11269">
        <v>6860.0000000027503</v>
      </c>
      <c r="F11269">
        <v>-7.5743945304479907E-2</v>
      </c>
      <c r="G11269">
        <v>1</v>
      </c>
      <c r="H11269" s="15" t="s">
        <v>677</v>
      </c>
    </row>
    <row r="11270" spans="1:8" x14ac:dyDescent="0.25">
      <c r="A11270" s="6" t="s">
        <v>108</v>
      </c>
      <c r="B11270" t="s">
        <v>673</v>
      </c>
      <c r="C11270">
        <v>-2.2440921320749799E-3</v>
      </c>
      <c r="D11270">
        <v>2.22846568537655E-3</v>
      </c>
      <c r="E11270">
        <v>6860.0000000027503</v>
      </c>
      <c r="F11270">
        <v>-1.0070121998292201</v>
      </c>
      <c r="G11270">
        <v>0.99999999923375704</v>
      </c>
      <c r="H11270" s="15" t="s">
        <v>677</v>
      </c>
    </row>
    <row r="11271" spans="1:8" x14ac:dyDescent="0.25">
      <c r="A11271" s="6" t="s">
        <v>107</v>
      </c>
      <c r="B11271" t="s">
        <v>673</v>
      </c>
      <c r="C11271">
        <v>-4.6073315320658602E-3</v>
      </c>
      <c r="D11271">
        <v>2.22846568537655E-3</v>
      </c>
      <c r="E11271">
        <v>6860.0000000027503</v>
      </c>
      <c r="F11271">
        <v>-2.06749045421686</v>
      </c>
      <c r="G11271">
        <v>0.98617704999442002</v>
      </c>
      <c r="H11271" s="15" t="s">
        <v>677</v>
      </c>
    </row>
    <row r="11272" spans="1:8" x14ac:dyDescent="0.25">
      <c r="A11272" s="6" t="s">
        <v>106</v>
      </c>
      <c r="B11272" t="s">
        <v>673</v>
      </c>
      <c r="C11272">
        <v>-3.2433907795731002E-3</v>
      </c>
      <c r="D11272">
        <v>2.22846568537655E-3</v>
      </c>
      <c r="E11272">
        <v>6860.0000000027503</v>
      </c>
      <c r="F11272">
        <v>-1.4554367163275701</v>
      </c>
      <c r="G11272">
        <v>0.99998601805757203</v>
      </c>
      <c r="H11272" s="15" t="s">
        <v>677</v>
      </c>
    </row>
    <row r="11273" spans="1:8" x14ac:dyDescent="0.25">
      <c r="A11273" s="6" t="s">
        <v>105</v>
      </c>
      <c r="B11273" t="s">
        <v>673</v>
      </c>
      <c r="C11273">
        <v>-4.8788349954353898E-3</v>
      </c>
      <c r="D11273">
        <v>2.22846568537655E-3</v>
      </c>
      <c r="E11273">
        <v>6860.0000000027503</v>
      </c>
      <c r="F11273">
        <v>-2.1893247122676698</v>
      </c>
      <c r="G11273">
        <v>0.968573912206664</v>
      </c>
      <c r="H11273" s="15" t="s">
        <v>677</v>
      </c>
    </row>
    <row r="11274" spans="1:8" x14ac:dyDescent="0.25">
      <c r="A11274" s="6" t="s">
        <v>104</v>
      </c>
      <c r="B11274" t="s">
        <v>673</v>
      </c>
      <c r="C11274">
        <v>-2.8907805236286798E-3</v>
      </c>
      <c r="D11274">
        <v>2.22846568537655E-3</v>
      </c>
      <c r="E11274">
        <v>6860.0000000027503</v>
      </c>
      <c r="F11274">
        <v>-1.2972066577458701</v>
      </c>
      <c r="G11274">
        <v>0.99999918372759999</v>
      </c>
      <c r="H11274" s="15" t="s">
        <v>677</v>
      </c>
    </row>
    <row r="11275" spans="1:8" x14ac:dyDescent="0.25">
      <c r="A11275" s="6" t="s">
        <v>103</v>
      </c>
      <c r="B11275" t="s">
        <v>673</v>
      </c>
      <c r="C11275">
        <v>-1.68792782986299E-4</v>
      </c>
      <c r="D11275">
        <v>2.22846568537655E-3</v>
      </c>
      <c r="E11275">
        <v>6860.0000000027503</v>
      </c>
      <c r="F11275">
        <v>-7.5743945304581894E-2</v>
      </c>
      <c r="G11275">
        <v>1</v>
      </c>
      <c r="H11275" s="15" t="s">
        <v>677</v>
      </c>
    </row>
    <row r="11276" spans="1:8" x14ac:dyDescent="0.25">
      <c r="A11276" s="6" t="s">
        <v>102</v>
      </c>
      <c r="B11276" t="s">
        <v>673</v>
      </c>
      <c r="C11276">
        <v>-2.2460510757289602E-3</v>
      </c>
      <c r="D11276">
        <v>2.22846568537655E-3</v>
      </c>
      <c r="E11276">
        <v>6859.9999999992697</v>
      </c>
      <c r="F11276">
        <v>-1.0078912547174499</v>
      </c>
      <c r="G11276">
        <v>0.99999999921403404</v>
      </c>
      <c r="H11276" s="15" t="s">
        <v>677</v>
      </c>
    </row>
    <row r="11277" spans="1:8" x14ac:dyDescent="0.25">
      <c r="A11277" s="6" t="s">
        <v>101</v>
      </c>
      <c r="B11277" t="s">
        <v>673</v>
      </c>
      <c r="C11277">
        <v>-8.2493111698884601E-4</v>
      </c>
      <c r="D11277">
        <v>2.22846568537655E-3</v>
      </c>
      <c r="E11277">
        <v>6859.9999999992697</v>
      </c>
      <c r="F11277">
        <v>-0.37017896322215699</v>
      </c>
      <c r="G11277">
        <v>1</v>
      </c>
      <c r="H11277" s="15" t="s">
        <v>677</v>
      </c>
    </row>
    <row r="11278" spans="1:8" x14ac:dyDescent="0.25">
      <c r="A11278" s="6" t="s">
        <v>100</v>
      </c>
      <c r="B11278" t="s">
        <v>673</v>
      </c>
      <c r="C11278">
        <v>-2.7396395479143501E-3</v>
      </c>
      <c r="D11278">
        <v>2.22846568537655E-3</v>
      </c>
      <c r="E11278">
        <v>6859.9999999992697</v>
      </c>
      <c r="F11278">
        <v>-1.2293837710368101</v>
      </c>
      <c r="G11278">
        <v>0.99999979925181604</v>
      </c>
      <c r="H11278" s="15" t="s">
        <v>677</v>
      </c>
    </row>
    <row r="11279" spans="1:8" x14ac:dyDescent="0.25">
      <c r="A11279" s="6" t="s">
        <v>99</v>
      </c>
      <c r="B11279" t="s">
        <v>673</v>
      </c>
      <c r="C11279">
        <v>-7.4756520872083798E-4</v>
      </c>
      <c r="D11279">
        <v>2.22846568537655E-3</v>
      </c>
      <c r="E11279">
        <v>6859.9999999992697</v>
      </c>
      <c r="F11279">
        <v>-0.33546184427539</v>
      </c>
      <c r="G11279">
        <v>1</v>
      </c>
      <c r="H11279" s="15" t="s">
        <v>677</v>
      </c>
    </row>
    <row r="11280" spans="1:8" x14ac:dyDescent="0.25">
      <c r="A11280" s="6" t="s">
        <v>98</v>
      </c>
      <c r="B11280" t="s">
        <v>673</v>
      </c>
      <c r="C11280">
        <v>1.90270322472843E-3</v>
      </c>
      <c r="D11280">
        <v>2.22846568537655E-3</v>
      </c>
      <c r="E11280">
        <v>6860.0000000027503</v>
      </c>
      <c r="F11280">
        <v>0.85381760069907597</v>
      </c>
      <c r="G11280">
        <v>0.99999999999460798</v>
      </c>
      <c r="H11280" s="15" t="s">
        <v>677</v>
      </c>
    </row>
    <row r="11281" spans="1:8" x14ac:dyDescent="0.25">
      <c r="A11281" s="6" t="s">
        <v>97</v>
      </c>
      <c r="B11281" t="s">
        <v>673</v>
      </c>
      <c r="C11281">
        <v>-1.7259612436047901E-4</v>
      </c>
      <c r="D11281">
        <v>2.22846568537655E-3</v>
      </c>
      <c r="E11281">
        <v>6860.0000000027503</v>
      </c>
      <c r="F11281">
        <v>-7.7450653825667806E-2</v>
      </c>
      <c r="G11281">
        <v>1</v>
      </c>
      <c r="H11281" s="15" t="s">
        <v>677</v>
      </c>
    </row>
    <row r="11282" spans="1:8" x14ac:dyDescent="0.25">
      <c r="A11282" s="6" t="s">
        <v>96</v>
      </c>
      <c r="B11282" t="s">
        <v>673</v>
      </c>
      <c r="C11282">
        <v>-2.5358355243513598E-3</v>
      </c>
      <c r="D11282">
        <v>2.22846568537655E-3</v>
      </c>
      <c r="E11282">
        <v>6860.0000000027503</v>
      </c>
      <c r="F11282">
        <v>-1.1379289082133099</v>
      </c>
      <c r="G11282">
        <v>0.99999997530145401</v>
      </c>
      <c r="H11282" s="15" t="s">
        <v>677</v>
      </c>
    </row>
    <row r="11283" spans="1:8" x14ac:dyDescent="0.25">
      <c r="A11283" s="6" t="s">
        <v>95</v>
      </c>
      <c r="B11283" t="s">
        <v>673</v>
      </c>
      <c r="C11283">
        <v>-1.1718947718586099E-3</v>
      </c>
      <c r="D11283">
        <v>2.22846568537655E-3</v>
      </c>
      <c r="E11283">
        <v>6860.0000000027503</v>
      </c>
      <c r="F11283">
        <v>-0.52587517032401099</v>
      </c>
      <c r="G11283">
        <v>1</v>
      </c>
      <c r="H11283" s="15" t="s">
        <v>677</v>
      </c>
    </row>
    <row r="11284" spans="1:8" x14ac:dyDescent="0.25">
      <c r="A11284" s="6" t="s">
        <v>94</v>
      </c>
      <c r="B11284" t="s">
        <v>673</v>
      </c>
      <c r="C11284">
        <v>-2.8073389877208898E-3</v>
      </c>
      <c r="D11284">
        <v>2.22846568537655E-3</v>
      </c>
      <c r="E11284">
        <v>6860.0000000027503</v>
      </c>
      <c r="F11284">
        <v>-1.25976316626411</v>
      </c>
      <c r="G11284">
        <v>0.99999961803056803</v>
      </c>
      <c r="H11284" s="15" t="s">
        <v>677</v>
      </c>
    </row>
    <row r="11285" spans="1:8" x14ac:dyDescent="0.25">
      <c r="A11285" s="6" t="s">
        <v>93</v>
      </c>
      <c r="B11285" t="s">
        <v>673</v>
      </c>
      <c r="C11285">
        <v>-8.1928451591417898E-4</v>
      </c>
      <c r="D11285">
        <v>2.22846568537655E-3</v>
      </c>
      <c r="E11285">
        <v>6860.0000000027503</v>
      </c>
      <c r="F11285">
        <v>-0.36764511174231601</v>
      </c>
      <c r="G11285">
        <v>1</v>
      </c>
      <c r="H11285" s="15" t="s">
        <v>677</v>
      </c>
    </row>
    <row r="11286" spans="1:8" x14ac:dyDescent="0.25">
      <c r="A11286" s="6" t="s">
        <v>92</v>
      </c>
      <c r="B11286" t="s">
        <v>673</v>
      </c>
      <c r="C11286">
        <v>1.9027032247282E-3</v>
      </c>
      <c r="D11286">
        <v>2.22846568537655E-3</v>
      </c>
      <c r="E11286">
        <v>6860.0000000027503</v>
      </c>
      <c r="F11286">
        <v>0.85381760069897294</v>
      </c>
      <c r="G11286">
        <v>0.99999999999460798</v>
      </c>
      <c r="H11286" s="15" t="s">
        <v>677</v>
      </c>
    </row>
    <row r="11287" spans="1:8" x14ac:dyDescent="0.25">
      <c r="A11287" s="6" t="s">
        <v>91</v>
      </c>
      <c r="B11287" t="s">
        <v>673</v>
      </c>
      <c r="C11287">
        <v>1.4211199587401101E-3</v>
      </c>
      <c r="D11287">
        <v>2.22846568537655E-3</v>
      </c>
      <c r="E11287">
        <v>6859.9999999992697</v>
      </c>
      <c r="F11287">
        <v>0.63771229149529396</v>
      </c>
      <c r="G11287">
        <v>1</v>
      </c>
      <c r="H11287" s="15" t="s">
        <v>677</v>
      </c>
    </row>
    <row r="11288" spans="1:8" x14ac:dyDescent="0.25">
      <c r="A11288" s="6" t="s">
        <v>90</v>
      </c>
      <c r="B11288" t="s">
        <v>673</v>
      </c>
      <c r="C11288">
        <v>-4.9358847218539798E-4</v>
      </c>
      <c r="D11288">
        <v>2.22846568537655E-3</v>
      </c>
      <c r="E11288">
        <v>6859.9999999992697</v>
      </c>
      <c r="F11288">
        <v>-0.22149251631935901</v>
      </c>
      <c r="G11288">
        <v>1</v>
      </c>
      <c r="H11288" s="15" t="s">
        <v>677</v>
      </c>
    </row>
    <row r="11289" spans="1:8" x14ac:dyDescent="0.25">
      <c r="A11289" s="6" t="s">
        <v>89</v>
      </c>
      <c r="B11289" t="s">
        <v>673</v>
      </c>
      <c r="C11289">
        <v>1.49848586700812E-3</v>
      </c>
      <c r="D11289">
        <v>2.22846568537655E-3</v>
      </c>
      <c r="E11289">
        <v>6859.9999999992697</v>
      </c>
      <c r="F11289">
        <v>0.67242941044206195</v>
      </c>
      <c r="G11289">
        <v>1</v>
      </c>
      <c r="H11289" s="15" t="s">
        <v>677</v>
      </c>
    </row>
    <row r="11290" spans="1:8" x14ac:dyDescent="0.25">
      <c r="A11290" s="6" t="s">
        <v>88</v>
      </c>
      <c r="B11290" t="s">
        <v>673</v>
      </c>
      <c r="C11290">
        <v>4.1487543004573796E-3</v>
      </c>
      <c r="D11290">
        <v>2.22846568537655E-3</v>
      </c>
      <c r="E11290">
        <v>6860.0000000027503</v>
      </c>
      <c r="F11290">
        <v>1.86170885541653</v>
      </c>
      <c r="G11290">
        <v>0.99757424097925596</v>
      </c>
      <c r="H11290" s="15" t="s">
        <v>677</v>
      </c>
    </row>
    <row r="11291" spans="1:8" x14ac:dyDescent="0.25">
      <c r="A11291" s="6" t="s">
        <v>87</v>
      </c>
      <c r="B11291" t="s">
        <v>673</v>
      </c>
      <c r="C11291">
        <v>2.0734549513684798E-3</v>
      </c>
      <c r="D11291">
        <v>2.22846568537655E-3</v>
      </c>
      <c r="E11291">
        <v>6860.0000000027503</v>
      </c>
      <c r="F11291">
        <v>0.93044060089178404</v>
      </c>
      <c r="G11291">
        <v>0.99999999992593802</v>
      </c>
      <c r="H11291" s="15" t="s">
        <v>677</v>
      </c>
    </row>
    <row r="11292" spans="1:8" x14ac:dyDescent="0.25">
      <c r="A11292" s="6" t="s">
        <v>86</v>
      </c>
      <c r="B11292" t="s">
        <v>673</v>
      </c>
      <c r="C11292">
        <v>-2.8978444862239901E-4</v>
      </c>
      <c r="D11292">
        <v>2.22846568537655E-3</v>
      </c>
      <c r="E11292">
        <v>6860.0000000027503</v>
      </c>
      <c r="F11292">
        <v>-0.130037653495855</v>
      </c>
      <c r="G11292">
        <v>1</v>
      </c>
      <c r="H11292" s="15" t="s">
        <v>677</v>
      </c>
    </row>
    <row r="11293" spans="1:8" x14ac:dyDescent="0.25">
      <c r="A11293" s="6" t="s">
        <v>85</v>
      </c>
      <c r="B11293" t="s">
        <v>673</v>
      </c>
      <c r="C11293">
        <v>1.07415630387035E-3</v>
      </c>
      <c r="D11293">
        <v>2.22846568537655E-3</v>
      </c>
      <c r="E11293">
        <v>6860.0000000027503</v>
      </c>
      <c r="F11293">
        <v>0.48201608439344101</v>
      </c>
      <c r="G11293">
        <v>1</v>
      </c>
      <c r="H11293" s="15" t="s">
        <v>677</v>
      </c>
    </row>
    <row r="11294" spans="1:8" x14ac:dyDescent="0.25">
      <c r="A11294" s="6" t="s">
        <v>84</v>
      </c>
      <c r="B11294" t="s">
        <v>673</v>
      </c>
      <c r="C11294">
        <v>-5.6128791199193601E-4</v>
      </c>
      <c r="D11294">
        <v>2.22846568537655E-3</v>
      </c>
      <c r="E11294">
        <v>6860.0000000027503</v>
      </c>
      <c r="F11294">
        <v>-0.251871911546663</v>
      </c>
      <c r="G11294">
        <v>1</v>
      </c>
      <c r="H11294" s="15" t="s">
        <v>677</v>
      </c>
    </row>
    <row r="11295" spans="1:8" x14ac:dyDescent="0.25">
      <c r="A11295" s="6" t="s">
        <v>83</v>
      </c>
      <c r="B11295" t="s">
        <v>673</v>
      </c>
      <c r="C11295">
        <v>1.4267665598147799E-3</v>
      </c>
      <c r="D11295">
        <v>2.22846568537655E-3</v>
      </c>
      <c r="E11295">
        <v>6860.0000000027503</v>
      </c>
      <c r="F11295">
        <v>0.64024614297513505</v>
      </c>
      <c r="G11295">
        <v>1</v>
      </c>
      <c r="H11295" s="15" t="s">
        <v>677</v>
      </c>
    </row>
    <row r="11296" spans="1:8" x14ac:dyDescent="0.25">
      <c r="A11296" s="6" t="s">
        <v>82</v>
      </c>
      <c r="B11296" t="s">
        <v>673</v>
      </c>
      <c r="C11296">
        <v>4.1487543004571602E-3</v>
      </c>
      <c r="D11296">
        <v>2.22846568537655E-3</v>
      </c>
      <c r="E11296">
        <v>6860.0000000027503</v>
      </c>
      <c r="F11296">
        <v>1.8617088554164201</v>
      </c>
      <c r="G11296">
        <v>0.99757424097925795</v>
      </c>
      <c r="H11296" s="15" t="s">
        <v>677</v>
      </c>
    </row>
    <row r="11297" spans="1:8" x14ac:dyDescent="0.25">
      <c r="A11297" s="6" t="s">
        <v>81</v>
      </c>
      <c r="B11297" t="s">
        <v>673</v>
      </c>
      <c r="C11297">
        <v>-1.9147084309255099E-3</v>
      </c>
      <c r="D11297">
        <v>2.22846568537655E-3</v>
      </c>
      <c r="E11297">
        <v>6859.9999999992697</v>
      </c>
      <c r="F11297">
        <v>-0.85920480781465403</v>
      </c>
      <c r="G11297">
        <v>0.99999999999346101</v>
      </c>
      <c r="H11297" s="15" t="s">
        <v>677</v>
      </c>
    </row>
    <row r="11298" spans="1:8" x14ac:dyDescent="0.25">
      <c r="A11298" s="6" t="s">
        <v>80</v>
      </c>
      <c r="B11298" t="s">
        <v>673</v>
      </c>
      <c r="C11298" s="8">
        <v>7.7365908268007397E-5</v>
      </c>
      <c r="D11298">
        <v>2.22846568537655E-3</v>
      </c>
      <c r="E11298">
        <v>6859.9999999992697</v>
      </c>
      <c r="F11298">
        <v>3.4717118946767503E-2</v>
      </c>
      <c r="G11298">
        <v>1</v>
      </c>
      <c r="H11298" s="15" t="s">
        <v>677</v>
      </c>
    </row>
    <row r="11299" spans="1:8" x14ac:dyDescent="0.25">
      <c r="A11299" s="6" t="s">
        <v>79</v>
      </c>
      <c r="B11299" t="s">
        <v>673</v>
      </c>
      <c r="C11299">
        <v>2.72763434171727E-3</v>
      </c>
      <c r="D11299">
        <v>2.22846568537655E-3</v>
      </c>
      <c r="E11299">
        <v>6860.0000000027503</v>
      </c>
      <c r="F11299">
        <v>1.22399656392123</v>
      </c>
      <c r="G11299">
        <v>0.999999821364564</v>
      </c>
      <c r="H11299" s="15" t="s">
        <v>677</v>
      </c>
    </row>
    <row r="11300" spans="1:8" x14ac:dyDescent="0.25">
      <c r="A11300" s="6" t="s">
        <v>78</v>
      </c>
      <c r="B11300" t="s">
        <v>673</v>
      </c>
      <c r="C11300">
        <v>6.5233499262836695E-4</v>
      </c>
      <c r="D11300">
        <v>2.22846568537655E-3</v>
      </c>
      <c r="E11300">
        <v>6860.0000000027503</v>
      </c>
      <c r="F11300">
        <v>0.29272830939649003</v>
      </c>
      <c r="G11300">
        <v>1</v>
      </c>
      <c r="H11300" s="15" t="s">
        <v>677</v>
      </c>
    </row>
    <row r="11301" spans="1:8" x14ac:dyDescent="0.25">
      <c r="A11301" s="6" t="s">
        <v>77</v>
      </c>
      <c r="B11301" t="s">
        <v>673</v>
      </c>
      <c r="C11301">
        <v>-1.7109044073625099E-3</v>
      </c>
      <c r="D11301">
        <v>2.22846568537655E-3</v>
      </c>
      <c r="E11301">
        <v>6860.0000000027503</v>
      </c>
      <c r="F11301">
        <v>-0.76774994499115001</v>
      </c>
      <c r="G11301">
        <v>1</v>
      </c>
      <c r="H11301" s="15" t="s">
        <v>677</v>
      </c>
    </row>
    <row r="11302" spans="1:8" x14ac:dyDescent="0.25">
      <c r="A11302" s="6" t="s">
        <v>76</v>
      </c>
      <c r="B11302" t="s">
        <v>673</v>
      </c>
      <c r="C11302">
        <v>-3.46963654869761E-4</v>
      </c>
      <c r="D11302">
        <v>2.22846568537655E-3</v>
      </c>
      <c r="E11302">
        <v>6860.0000000027503</v>
      </c>
      <c r="F11302">
        <v>-0.155696207101853</v>
      </c>
      <c r="G11302">
        <v>1</v>
      </c>
      <c r="H11302" s="15" t="s">
        <v>677</v>
      </c>
    </row>
    <row r="11303" spans="1:8" x14ac:dyDescent="0.25">
      <c r="A11303" s="6" t="s">
        <v>75</v>
      </c>
      <c r="B11303" t="s">
        <v>673</v>
      </c>
      <c r="C11303">
        <v>-1.9824078707320501E-3</v>
      </c>
      <c r="D11303">
        <v>2.22846568537655E-3</v>
      </c>
      <c r="E11303">
        <v>6860.0000000027503</v>
      </c>
      <c r="F11303">
        <v>-0.88958420304195696</v>
      </c>
      <c r="G11303">
        <v>0.99999999998108802</v>
      </c>
      <c r="H11303" s="15" t="s">
        <v>677</v>
      </c>
    </row>
    <row r="11304" spans="1:8" x14ac:dyDescent="0.25">
      <c r="A11304" s="6" t="s">
        <v>74</v>
      </c>
      <c r="B11304" t="s">
        <v>673</v>
      </c>
      <c r="C11304" s="8">
        <v>5.6466010746661801E-6</v>
      </c>
      <c r="D11304">
        <v>2.22846568537655E-3</v>
      </c>
      <c r="E11304">
        <v>6860.0000000027503</v>
      </c>
      <c r="F11304">
        <v>2.5338514798409601E-3</v>
      </c>
      <c r="G11304">
        <v>1</v>
      </c>
      <c r="H11304" s="15" t="s">
        <v>677</v>
      </c>
    </row>
    <row r="11305" spans="1:8" x14ac:dyDescent="0.25">
      <c r="A11305" s="6" t="s">
        <v>73</v>
      </c>
      <c r="B11305" t="s">
        <v>673</v>
      </c>
      <c r="C11305">
        <v>2.7276343417170401E-3</v>
      </c>
      <c r="D11305">
        <v>2.22846568537655E-3</v>
      </c>
      <c r="E11305">
        <v>6860.0000000027503</v>
      </c>
      <c r="F11305">
        <v>1.2239965639211301</v>
      </c>
      <c r="G11305">
        <v>0.999999821364564</v>
      </c>
      <c r="H11305" s="15" t="s">
        <v>677</v>
      </c>
    </row>
    <row r="11306" spans="1:8" x14ac:dyDescent="0.25">
      <c r="A11306" s="6" t="s">
        <v>72</v>
      </c>
      <c r="B11306" t="s">
        <v>673</v>
      </c>
      <c r="C11306">
        <v>1.99207433919352E-3</v>
      </c>
      <c r="D11306">
        <v>2.22846568537655E-3</v>
      </c>
      <c r="E11306">
        <v>6859.9999999992697</v>
      </c>
      <c r="F11306">
        <v>0.89392192676142102</v>
      </c>
      <c r="G11306">
        <v>0.99999999997803801</v>
      </c>
      <c r="H11306" s="15" t="s">
        <v>677</v>
      </c>
    </row>
    <row r="11307" spans="1:8" x14ac:dyDescent="0.25">
      <c r="A11307" s="6" t="s">
        <v>71</v>
      </c>
      <c r="B11307" t="s">
        <v>673</v>
      </c>
      <c r="C11307">
        <v>4.6423427726427803E-3</v>
      </c>
      <c r="D11307">
        <v>2.22846568537655E-3</v>
      </c>
      <c r="E11307">
        <v>6860.0000000027503</v>
      </c>
      <c r="F11307">
        <v>2.0832013717358899</v>
      </c>
      <c r="G11307">
        <v>0.98450880436840205</v>
      </c>
      <c r="H11307" s="15" t="s">
        <v>677</v>
      </c>
    </row>
    <row r="11308" spans="1:8" x14ac:dyDescent="0.25">
      <c r="A11308" s="6" t="s">
        <v>70</v>
      </c>
      <c r="B11308" t="s">
        <v>673</v>
      </c>
      <c r="C11308">
        <v>2.5670434235538801E-3</v>
      </c>
      <c r="D11308">
        <v>2.22846568537655E-3</v>
      </c>
      <c r="E11308">
        <v>6860.0000000027503</v>
      </c>
      <c r="F11308">
        <v>1.15193311721114</v>
      </c>
      <c r="G11308">
        <v>0.99999996539854097</v>
      </c>
      <c r="H11308" s="15" t="s">
        <v>677</v>
      </c>
    </row>
    <row r="11309" spans="1:8" x14ac:dyDescent="0.25">
      <c r="A11309" s="6" t="s">
        <v>69</v>
      </c>
      <c r="B11309" t="s">
        <v>673</v>
      </c>
      <c r="C11309">
        <v>2.0380402356299799E-4</v>
      </c>
      <c r="D11309">
        <v>2.22846568537655E-3</v>
      </c>
      <c r="E11309">
        <v>6860.0000000027503</v>
      </c>
      <c r="F11309">
        <v>9.1454862823503999E-2</v>
      </c>
      <c r="G11309">
        <v>1</v>
      </c>
      <c r="H11309" s="15" t="s">
        <v>677</v>
      </c>
    </row>
    <row r="11310" spans="1:8" x14ac:dyDescent="0.25">
      <c r="A11310" s="6" t="s">
        <v>68</v>
      </c>
      <c r="B11310" t="s">
        <v>673</v>
      </c>
      <c r="C11310">
        <v>1.5677447760557501E-3</v>
      </c>
      <c r="D11310">
        <v>2.22846568537655E-3</v>
      </c>
      <c r="E11310">
        <v>6860.0000000027503</v>
      </c>
      <c r="F11310">
        <v>0.70350860071279997</v>
      </c>
      <c r="G11310">
        <v>1</v>
      </c>
      <c r="H11310" s="15" t="s">
        <v>677</v>
      </c>
    </row>
    <row r="11311" spans="1:8" x14ac:dyDescent="0.25">
      <c r="A11311" s="6" t="s">
        <v>67</v>
      </c>
      <c r="B11311" t="s">
        <v>673</v>
      </c>
      <c r="C11311" s="8">
        <v>-6.7699439806538197E-5</v>
      </c>
      <c r="D11311">
        <v>2.22846568537655E-3</v>
      </c>
      <c r="E11311">
        <v>6860.0000000027503</v>
      </c>
      <c r="F11311">
        <v>-3.03793952273036E-2</v>
      </c>
      <c r="G11311">
        <v>1</v>
      </c>
      <c r="H11311" s="15" t="s">
        <v>677</v>
      </c>
    </row>
    <row r="11312" spans="1:8" x14ac:dyDescent="0.25">
      <c r="A11312" s="6" t="s">
        <v>66</v>
      </c>
      <c r="B11312" t="s">
        <v>673</v>
      </c>
      <c r="C11312">
        <v>1.92035503200018E-3</v>
      </c>
      <c r="D11312">
        <v>2.22846568537655E-3</v>
      </c>
      <c r="E11312">
        <v>6860.0000000027503</v>
      </c>
      <c r="F11312">
        <v>0.861738659294495</v>
      </c>
      <c r="G11312">
        <v>0.99999999999284395</v>
      </c>
      <c r="H11312" s="15" t="s">
        <v>677</v>
      </c>
    </row>
    <row r="11313" spans="1:8" x14ac:dyDescent="0.25">
      <c r="A11313" s="6" t="s">
        <v>65</v>
      </c>
      <c r="B11313" t="s">
        <v>673</v>
      </c>
      <c r="C11313">
        <v>4.6423427726425496E-3</v>
      </c>
      <c r="D11313">
        <v>2.22846568537655E-3</v>
      </c>
      <c r="E11313">
        <v>6860.0000000027503</v>
      </c>
      <c r="F11313">
        <v>2.0832013717357798</v>
      </c>
      <c r="G11313">
        <v>0.98450880436841304</v>
      </c>
      <c r="H11313" s="15" t="s">
        <v>677</v>
      </c>
    </row>
    <row r="11314" spans="1:8" x14ac:dyDescent="0.25">
      <c r="A11314" s="6" t="s">
        <v>64</v>
      </c>
      <c r="B11314" t="s">
        <v>673</v>
      </c>
      <c r="C11314">
        <v>2.6502684334492699E-3</v>
      </c>
      <c r="D11314">
        <v>2.22846568537655E-3</v>
      </c>
      <c r="E11314">
        <v>6860.0000000027503</v>
      </c>
      <c r="F11314">
        <v>1.1892794449744699</v>
      </c>
      <c r="G11314">
        <v>0.99999991743385797</v>
      </c>
      <c r="H11314" s="15" t="s">
        <v>677</v>
      </c>
    </row>
    <row r="11315" spans="1:8" x14ac:dyDescent="0.25">
      <c r="A11315" s="6" t="s">
        <v>63</v>
      </c>
      <c r="B11315" t="s">
        <v>673</v>
      </c>
      <c r="C11315">
        <v>5.7496908436036E-4</v>
      </c>
      <c r="D11315">
        <v>2.22846568537655E-3</v>
      </c>
      <c r="E11315">
        <v>6860.0000000027503</v>
      </c>
      <c r="F11315">
        <v>0.25801119044972198</v>
      </c>
      <c r="G11315">
        <v>1</v>
      </c>
      <c r="H11315" s="15" t="s">
        <v>677</v>
      </c>
    </row>
    <row r="11316" spans="1:8" x14ac:dyDescent="0.25">
      <c r="A11316" s="6" t="s">
        <v>62</v>
      </c>
      <c r="B11316" t="s">
        <v>673</v>
      </c>
      <c r="C11316">
        <v>-1.78827031563052E-3</v>
      </c>
      <c r="D11316">
        <v>2.22846568537655E-3</v>
      </c>
      <c r="E11316">
        <v>6860.0000000027503</v>
      </c>
      <c r="F11316">
        <v>-0.802467063937917</v>
      </c>
      <c r="G11316">
        <v>0.99999999999944</v>
      </c>
      <c r="H11316" s="15" t="s">
        <v>677</v>
      </c>
    </row>
    <row r="11317" spans="1:8" x14ac:dyDescent="0.25">
      <c r="A11317" s="6" t="s">
        <v>61</v>
      </c>
      <c r="B11317" t="s">
        <v>673</v>
      </c>
      <c r="C11317">
        <v>-4.2432956313776801E-4</v>
      </c>
      <c r="D11317">
        <v>2.22846568537655E-3</v>
      </c>
      <c r="E11317">
        <v>6860.0000000027503</v>
      </c>
      <c r="F11317">
        <v>-0.19041332604862099</v>
      </c>
      <c r="G11317">
        <v>1</v>
      </c>
      <c r="H11317" s="15" t="s">
        <v>677</v>
      </c>
    </row>
    <row r="11318" spans="1:8" x14ac:dyDescent="0.25">
      <c r="A11318" s="6" t="s">
        <v>60</v>
      </c>
      <c r="B11318" t="s">
        <v>673</v>
      </c>
      <c r="C11318">
        <v>-2.0597737790000502E-3</v>
      </c>
      <c r="D11318">
        <v>2.22846568537655E-3</v>
      </c>
      <c r="E11318">
        <v>6860.0000000027503</v>
      </c>
      <c r="F11318">
        <v>-0.92430132198872506</v>
      </c>
      <c r="G11318">
        <v>0.99999999993926802</v>
      </c>
      <c r="H11318" s="15" t="s">
        <v>677</v>
      </c>
    </row>
    <row r="11319" spans="1:8" x14ac:dyDescent="0.25">
      <c r="A11319" s="6" t="s">
        <v>59</v>
      </c>
      <c r="B11319" t="s">
        <v>673</v>
      </c>
      <c r="C11319" s="8">
        <v>-7.1719307193341195E-5</v>
      </c>
      <c r="D11319">
        <v>2.22846568537655E-3</v>
      </c>
      <c r="E11319">
        <v>6860.0000000027503</v>
      </c>
      <c r="F11319">
        <v>-3.2183267466926499E-2</v>
      </c>
      <c r="G11319">
        <v>1</v>
      </c>
      <c r="H11319" s="15" t="s">
        <v>677</v>
      </c>
    </row>
    <row r="11320" spans="1:8" x14ac:dyDescent="0.25">
      <c r="A11320" s="6" t="s">
        <v>58</v>
      </c>
      <c r="B11320" t="s">
        <v>673</v>
      </c>
      <c r="C11320">
        <v>2.65026843344904E-3</v>
      </c>
      <c r="D11320">
        <v>2.22846568537655E-3</v>
      </c>
      <c r="E11320">
        <v>6860.0000000027503</v>
      </c>
      <c r="F11320">
        <v>1.18927944497436</v>
      </c>
      <c r="G11320">
        <v>0.99999991743385797</v>
      </c>
      <c r="H11320" s="15" t="s">
        <v>677</v>
      </c>
    </row>
    <row r="11321" spans="1:8" x14ac:dyDescent="0.25">
      <c r="A11321" s="6" t="s">
        <v>57</v>
      </c>
      <c r="B11321" t="s">
        <v>673</v>
      </c>
      <c r="C11321">
        <v>-2.0752993490889102E-3</v>
      </c>
      <c r="D11321">
        <v>2.22846568537655E-3</v>
      </c>
      <c r="E11321">
        <v>6860.0000000027503</v>
      </c>
      <c r="F11321">
        <v>-0.93126825452474304</v>
      </c>
      <c r="G11321">
        <v>0.99999999992393995</v>
      </c>
      <c r="H11321" s="15" t="s">
        <v>677</v>
      </c>
    </row>
    <row r="11322" spans="1:8" x14ac:dyDescent="0.25">
      <c r="A11322" s="6" t="s">
        <v>56</v>
      </c>
      <c r="B11322" t="s">
        <v>673</v>
      </c>
      <c r="C11322">
        <v>-4.4385387490797797E-3</v>
      </c>
      <c r="D11322">
        <v>2.22846568537655E-3</v>
      </c>
      <c r="E11322">
        <v>6860.0000000027503</v>
      </c>
      <c r="F11322">
        <v>-1.99174650891238</v>
      </c>
      <c r="G11322">
        <v>0.99230060933748998</v>
      </c>
      <c r="H11322" s="15" t="s">
        <v>677</v>
      </c>
    </row>
    <row r="11323" spans="1:8" x14ac:dyDescent="0.25">
      <c r="A11323" s="6" t="s">
        <v>55</v>
      </c>
      <c r="B11323" t="s">
        <v>673</v>
      </c>
      <c r="C11323">
        <v>-3.07459799658703E-3</v>
      </c>
      <c r="D11323">
        <v>2.22846568537655E-3</v>
      </c>
      <c r="E11323">
        <v>6860.0000000027503</v>
      </c>
      <c r="F11323">
        <v>-1.37969277102309</v>
      </c>
      <c r="G11323">
        <v>0.99999614910234602</v>
      </c>
      <c r="H11323" s="15" t="s">
        <v>677</v>
      </c>
    </row>
    <row r="11324" spans="1:8" x14ac:dyDescent="0.25">
      <c r="A11324" s="6" t="s">
        <v>54</v>
      </c>
      <c r="B11324" t="s">
        <v>673</v>
      </c>
      <c r="C11324">
        <v>-4.7100422124493196E-3</v>
      </c>
      <c r="D11324">
        <v>2.22846568537655E-3</v>
      </c>
      <c r="E11324">
        <v>6860.0000000027503</v>
      </c>
      <c r="F11324">
        <v>-2.1135807669631901</v>
      </c>
      <c r="G11324">
        <v>0.98082393537128298</v>
      </c>
      <c r="H11324" s="15" t="s">
        <v>677</v>
      </c>
    </row>
    <row r="11325" spans="1:8" x14ac:dyDescent="0.25">
      <c r="A11325" s="6" t="s">
        <v>53</v>
      </c>
      <c r="B11325" t="s">
        <v>673</v>
      </c>
      <c r="C11325">
        <v>-2.7219877406426101E-3</v>
      </c>
      <c r="D11325">
        <v>2.22846568537655E-3</v>
      </c>
      <c r="E11325">
        <v>6860.0000000027503</v>
      </c>
      <c r="F11325">
        <v>-1.2214627124413899</v>
      </c>
      <c r="G11325">
        <v>0.99999983095301404</v>
      </c>
      <c r="H11325" s="15" t="s">
        <v>677</v>
      </c>
    </row>
    <row r="11326" spans="1:8" x14ac:dyDescent="0.25">
      <c r="A11326" s="6" t="s">
        <v>52</v>
      </c>
      <c r="B11326" t="s">
        <v>673</v>
      </c>
      <c r="C11326" s="8">
        <v>-2.2752575512671398E-16</v>
      </c>
      <c r="D11326">
        <v>2.22846568537655E-3</v>
      </c>
      <c r="E11326">
        <v>6860.0000000027503</v>
      </c>
      <c r="F11326" s="8">
        <v>-1.0209973463794599E-13</v>
      </c>
      <c r="G11326">
        <v>1</v>
      </c>
      <c r="H11326" s="15" t="s">
        <v>677</v>
      </c>
    </row>
    <row r="11327" spans="1:8" x14ac:dyDescent="0.25">
      <c r="A11327" s="6" t="s">
        <v>51</v>
      </c>
      <c r="B11327" t="s">
        <v>673</v>
      </c>
      <c r="C11327">
        <v>-2.3632393999908799E-3</v>
      </c>
      <c r="D11327">
        <v>2.22846568537655E-3</v>
      </c>
      <c r="E11327">
        <v>6860.0000000027503</v>
      </c>
      <c r="F11327">
        <v>-1.0604782543876401</v>
      </c>
      <c r="G11327">
        <v>0.99999999659305705</v>
      </c>
      <c r="H11327" s="15" t="s">
        <v>677</v>
      </c>
    </row>
    <row r="11328" spans="1:8" x14ac:dyDescent="0.25">
      <c r="A11328" s="6" t="s">
        <v>50</v>
      </c>
      <c r="B11328" t="s">
        <v>673</v>
      </c>
      <c r="C11328">
        <v>-9.9929864749812806E-4</v>
      </c>
      <c r="D11328">
        <v>2.22846568537655E-3</v>
      </c>
      <c r="E11328">
        <v>6860.0000000027503</v>
      </c>
      <c r="F11328">
        <v>-0.44842451649834297</v>
      </c>
      <c r="G11328">
        <v>1</v>
      </c>
      <c r="H11328" s="15" t="s">
        <v>677</v>
      </c>
    </row>
    <row r="11329" spans="1:8" x14ac:dyDescent="0.25">
      <c r="A11329" s="6" t="s">
        <v>49</v>
      </c>
      <c r="B11329" t="s">
        <v>673</v>
      </c>
      <c r="C11329">
        <v>-2.6347428633604099E-3</v>
      </c>
      <c r="D11329">
        <v>2.22846568537655E-3</v>
      </c>
      <c r="E11329">
        <v>6860.0000000027503</v>
      </c>
      <c r="F11329">
        <v>-1.1823125124384499</v>
      </c>
      <c r="G11329">
        <v>0.999999929576321</v>
      </c>
      <c r="H11329" s="15" t="s">
        <v>677</v>
      </c>
    </row>
    <row r="11330" spans="1:8" x14ac:dyDescent="0.25">
      <c r="A11330" s="6" t="s">
        <v>48</v>
      </c>
      <c r="B11330" t="s">
        <v>673</v>
      </c>
      <c r="C11330">
        <v>-6.46688391553701E-4</v>
      </c>
      <c r="D11330">
        <v>2.22846568537655E-3</v>
      </c>
      <c r="E11330">
        <v>6860.0000000027503</v>
      </c>
      <c r="F11330">
        <v>-0.290194457916649</v>
      </c>
      <c r="G11330">
        <v>1</v>
      </c>
      <c r="H11330" s="15" t="s">
        <v>677</v>
      </c>
    </row>
    <row r="11331" spans="1:8" x14ac:dyDescent="0.25">
      <c r="A11331" s="6" t="s">
        <v>47</v>
      </c>
      <c r="B11331" t="s">
        <v>673</v>
      </c>
      <c r="C11331">
        <v>2.0752993490886799E-3</v>
      </c>
      <c r="D11331">
        <v>2.22846568537655E-3</v>
      </c>
      <c r="E11331">
        <v>6860.0000000027503</v>
      </c>
      <c r="F11331">
        <v>0.93126825452464101</v>
      </c>
      <c r="G11331">
        <v>0.99999999992393995</v>
      </c>
      <c r="H11331" s="15" t="s">
        <v>677</v>
      </c>
    </row>
    <row r="11332" spans="1:8" x14ac:dyDescent="0.25">
      <c r="A11332" s="6" t="s">
        <v>46</v>
      </c>
      <c r="B11332" t="s">
        <v>673</v>
      </c>
      <c r="C11332">
        <v>1.3639407524927501E-3</v>
      </c>
      <c r="D11332">
        <v>2.22846568537655E-3</v>
      </c>
      <c r="E11332">
        <v>6860.0000000027503</v>
      </c>
      <c r="F11332">
        <v>0.61205373788929596</v>
      </c>
      <c r="G11332">
        <v>1</v>
      </c>
      <c r="H11332" s="15" t="s">
        <v>677</v>
      </c>
    </row>
    <row r="11333" spans="1:8" x14ac:dyDescent="0.25">
      <c r="A11333" s="6" t="s">
        <v>45</v>
      </c>
      <c r="B11333" t="s">
        <v>673</v>
      </c>
      <c r="C11333">
        <v>-2.7150346336953603E-4</v>
      </c>
      <c r="D11333">
        <v>2.22846568537655E-3</v>
      </c>
      <c r="E11333">
        <v>6860.0000000027503</v>
      </c>
      <c r="F11333">
        <v>-0.121834258050808</v>
      </c>
      <c r="G11333">
        <v>1</v>
      </c>
      <c r="H11333" s="15" t="s">
        <v>677</v>
      </c>
    </row>
    <row r="11334" spans="1:8" x14ac:dyDescent="0.25">
      <c r="A11334" s="6" t="s">
        <v>44</v>
      </c>
      <c r="B11334" t="s">
        <v>673</v>
      </c>
      <c r="C11334">
        <v>1.71655100843718E-3</v>
      </c>
      <c r="D11334">
        <v>2.22846568537655E-3</v>
      </c>
      <c r="E11334">
        <v>6860.0000000027503</v>
      </c>
      <c r="F11334">
        <v>0.77028379647099099</v>
      </c>
      <c r="G11334">
        <v>1</v>
      </c>
      <c r="H11334" s="15" t="s">
        <v>677</v>
      </c>
    </row>
    <row r="11335" spans="1:8" x14ac:dyDescent="0.25">
      <c r="A11335" s="6" t="s">
        <v>43</v>
      </c>
      <c r="B11335" t="s">
        <v>673</v>
      </c>
      <c r="C11335">
        <v>4.4385387490795602E-3</v>
      </c>
      <c r="D11335">
        <v>2.22846568537655E-3</v>
      </c>
      <c r="E11335">
        <v>6860.0000000027503</v>
      </c>
      <c r="F11335">
        <v>1.9917465089122799</v>
      </c>
      <c r="G11335">
        <v>0.99230060933749598</v>
      </c>
      <c r="H11335" s="15" t="s">
        <v>677</v>
      </c>
    </row>
    <row r="11336" spans="1:8" x14ac:dyDescent="0.25">
      <c r="A11336" s="6" t="s">
        <v>42</v>
      </c>
      <c r="B11336" t="s">
        <v>673</v>
      </c>
      <c r="C11336">
        <v>-1.6354442158622901E-3</v>
      </c>
      <c r="D11336">
        <v>2.22846568537655E-3</v>
      </c>
      <c r="E11336">
        <v>6860.0000000027503</v>
      </c>
      <c r="F11336">
        <v>-0.73388799594010401</v>
      </c>
      <c r="G11336">
        <v>1</v>
      </c>
      <c r="H11336" s="15" t="s">
        <v>677</v>
      </c>
    </row>
    <row r="11337" spans="1:8" x14ac:dyDescent="0.25">
      <c r="A11337" s="6" t="s">
        <v>41</v>
      </c>
      <c r="B11337" t="s">
        <v>673</v>
      </c>
      <c r="C11337">
        <v>3.52610255944427E-4</v>
      </c>
      <c r="D11337">
        <v>2.22846568537655E-3</v>
      </c>
      <c r="E11337">
        <v>6860.0000000027503</v>
      </c>
      <c r="F11337">
        <v>0.15823005858169401</v>
      </c>
      <c r="G11337">
        <v>1</v>
      </c>
      <c r="H11337" s="15" t="s">
        <v>677</v>
      </c>
    </row>
    <row r="11338" spans="1:8" x14ac:dyDescent="0.25">
      <c r="A11338" s="6" t="s">
        <v>40</v>
      </c>
      <c r="B11338" t="s">
        <v>673</v>
      </c>
      <c r="C11338">
        <v>3.0745979965868101E-3</v>
      </c>
      <c r="D11338">
        <v>2.22846568537655E-3</v>
      </c>
      <c r="E11338">
        <v>6860.0000000027503</v>
      </c>
      <c r="F11338">
        <v>1.37969277102298</v>
      </c>
      <c r="G11338">
        <v>0.99999614910234602</v>
      </c>
      <c r="H11338" s="15" t="s">
        <v>677</v>
      </c>
    </row>
    <row r="11339" spans="1:8" x14ac:dyDescent="0.25">
      <c r="A11339" s="6" t="s">
        <v>39</v>
      </c>
      <c r="B11339" t="s">
        <v>673</v>
      </c>
      <c r="C11339">
        <v>1.98805447180671E-3</v>
      </c>
      <c r="D11339">
        <v>2.22846568537655E-3</v>
      </c>
      <c r="E11339">
        <v>6860.0000000027503</v>
      </c>
      <c r="F11339">
        <v>0.89211805452179804</v>
      </c>
      <c r="G11339">
        <v>0.99999999997934197</v>
      </c>
      <c r="H11339" s="15" t="s">
        <v>677</v>
      </c>
    </row>
    <row r="11340" spans="1:8" x14ac:dyDescent="0.25">
      <c r="A11340" s="6" t="s">
        <v>38</v>
      </c>
      <c r="B11340" t="s">
        <v>673</v>
      </c>
      <c r="C11340">
        <v>4.7100422124490898E-3</v>
      </c>
      <c r="D11340">
        <v>2.22846568537655E-3</v>
      </c>
      <c r="E11340">
        <v>6860.0000000027503</v>
      </c>
      <c r="F11340">
        <v>2.1135807669630902</v>
      </c>
      <c r="G11340">
        <v>0.98082393537129597</v>
      </c>
      <c r="H11340" s="15" t="s">
        <v>677</v>
      </c>
    </row>
    <row r="11341" spans="1:8" x14ac:dyDescent="0.25">
      <c r="A11341" s="6" t="s">
        <v>37</v>
      </c>
      <c r="B11341" t="s">
        <v>673</v>
      </c>
      <c r="C11341">
        <v>2.7219877406423798E-3</v>
      </c>
      <c r="D11341">
        <v>2.22846568537655E-3</v>
      </c>
      <c r="E11341">
        <v>6860.0000000027503</v>
      </c>
      <c r="F11341">
        <v>1.22146271244129</v>
      </c>
      <c r="G11341">
        <v>0.99999983095301404</v>
      </c>
      <c r="H11341" s="15" t="s">
        <v>677</v>
      </c>
    </row>
    <row r="11342" spans="1:8" x14ac:dyDescent="0.25">
      <c r="A11342" s="6" t="s">
        <v>666</v>
      </c>
      <c r="B11342" t="s">
        <v>674</v>
      </c>
      <c r="C11342">
        <v>-1.0507705586077601E-2</v>
      </c>
      <c r="D11342">
        <v>2.22846568537655E-3</v>
      </c>
      <c r="E11342">
        <v>6860.0000000027503</v>
      </c>
      <c r="F11342">
        <v>-4.71521982816716</v>
      </c>
      <c r="G11342">
        <v>1.3668189697861901E-3</v>
      </c>
      <c r="H11342" s="15" t="s">
        <v>677</v>
      </c>
    </row>
    <row r="11343" spans="1:8" x14ac:dyDescent="0.25">
      <c r="A11343" s="6" t="s">
        <v>665</v>
      </c>
      <c r="B11343" t="s">
        <v>674</v>
      </c>
      <c r="C11343">
        <v>-1.01889271012531E-2</v>
      </c>
      <c r="D11343">
        <v>2.22846568537655E-3</v>
      </c>
      <c r="E11343">
        <v>6860.0000000027503</v>
      </c>
      <c r="F11343">
        <v>-4.5721714128757096</v>
      </c>
      <c r="G11343">
        <v>2.6420602154746402E-3</v>
      </c>
      <c r="H11343" s="15" t="s">
        <v>677</v>
      </c>
    </row>
    <row r="11344" spans="1:8" x14ac:dyDescent="0.25">
      <c r="A11344" s="6" t="s">
        <v>664</v>
      </c>
      <c r="B11344" t="s">
        <v>674</v>
      </c>
      <c r="C11344">
        <v>-4.4810232275825802E-3</v>
      </c>
      <c r="D11344">
        <v>2.22846568537655E-3</v>
      </c>
      <c r="E11344">
        <v>6860.0000000027503</v>
      </c>
      <c r="F11344">
        <v>-2.0108109615452299</v>
      </c>
      <c r="G11344">
        <v>0.99102740573318604</v>
      </c>
      <c r="H11344" s="15" t="s">
        <v>677</v>
      </c>
    </row>
    <row r="11345" spans="1:8" x14ac:dyDescent="0.25">
      <c r="A11345" s="6" t="s">
        <v>663</v>
      </c>
      <c r="B11345" t="s">
        <v>674</v>
      </c>
      <c r="C11345">
        <v>-4.0242716425661299E-3</v>
      </c>
      <c r="D11345">
        <v>2.22846568537655E-3</v>
      </c>
      <c r="E11345">
        <v>6860.0000000027503</v>
      </c>
      <c r="F11345">
        <v>-1.8058486020107301</v>
      </c>
      <c r="G11345">
        <v>0.99861486354873896</v>
      </c>
      <c r="H11345" s="15" t="s">
        <v>677</v>
      </c>
    </row>
    <row r="11346" spans="1:8" x14ac:dyDescent="0.25">
      <c r="A11346" s="6" t="s">
        <v>662</v>
      </c>
      <c r="B11346" t="s">
        <v>674</v>
      </c>
      <c r="C11346">
        <v>-2.5956776764128301E-3</v>
      </c>
      <c r="D11346">
        <v>2.22846568537655E-3</v>
      </c>
      <c r="E11346">
        <v>6860.0000000027503</v>
      </c>
      <c r="F11346">
        <v>-1.1647824301024601</v>
      </c>
      <c r="G11346">
        <v>0.99999995310621304</v>
      </c>
      <c r="H11346" s="15" t="s">
        <v>677</v>
      </c>
    </row>
    <row r="11347" spans="1:8" x14ac:dyDescent="0.25">
      <c r="A11347" s="6" t="s">
        <v>661</v>
      </c>
      <c r="B11347" t="s">
        <v>674</v>
      </c>
      <c r="C11347">
        <v>-1.2724701375290999E-2</v>
      </c>
      <c r="D11347">
        <v>2.22846568537655E-3</v>
      </c>
      <c r="E11347">
        <v>6860.0000000027503</v>
      </c>
      <c r="F11347">
        <v>-5.7100728356698296</v>
      </c>
      <c r="G11347" s="8">
        <v>7.2481035430227402E-6</v>
      </c>
      <c r="H11347" s="15" t="s">
        <v>677</v>
      </c>
    </row>
    <row r="11348" spans="1:8" x14ac:dyDescent="0.25">
      <c r="A11348" s="6" t="s">
        <v>660</v>
      </c>
      <c r="B11348" t="s">
        <v>674</v>
      </c>
      <c r="C11348">
        <v>-8.2641740950524702E-3</v>
      </c>
      <c r="D11348">
        <v>2.22846568537655E-3</v>
      </c>
      <c r="E11348">
        <v>6860.0000000027503</v>
      </c>
      <c r="F11348">
        <v>-3.7084592099770401</v>
      </c>
      <c r="G11348">
        <v>7.7393539183496896E-2</v>
      </c>
      <c r="H11348" s="15" t="s">
        <v>677</v>
      </c>
    </row>
    <row r="11349" spans="1:8" x14ac:dyDescent="0.25">
      <c r="A11349" s="6" t="s">
        <v>659</v>
      </c>
      <c r="B11349" t="s">
        <v>674</v>
      </c>
      <c r="C11349">
        <v>-4.0764921693776301E-3</v>
      </c>
      <c r="D11349">
        <v>2.22846568537655E-3</v>
      </c>
      <c r="E11349">
        <v>6860.0000000027503</v>
      </c>
      <c r="F11349">
        <v>-1.8292820015708799</v>
      </c>
      <c r="G11349">
        <v>0.99823906228193005</v>
      </c>
      <c r="H11349" s="15" t="s">
        <v>677</v>
      </c>
    </row>
    <row r="11350" spans="1:8" x14ac:dyDescent="0.25">
      <c r="A11350" s="6" t="s">
        <v>658</v>
      </c>
      <c r="B11350" t="s">
        <v>674</v>
      </c>
      <c r="C11350">
        <v>-1.39192810195054E-3</v>
      </c>
      <c r="D11350">
        <v>2.22846568537655E-3</v>
      </c>
      <c r="E11350">
        <v>6860.0000000027503</v>
      </c>
      <c r="F11350">
        <v>-0.62461275983944098</v>
      </c>
      <c r="G11350">
        <v>1</v>
      </c>
      <c r="H11350" s="15" t="s">
        <v>677</v>
      </c>
    </row>
    <row r="11351" spans="1:8" x14ac:dyDescent="0.25">
      <c r="A11351" s="6" t="s">
        <v>657</v>
      </c>
      <c r="B11351" t="s">
        <v>674</v>
      </c>
      <c r="C11351">
        <v>-2.2558826732358701E-3</v>
      </c>
      <c r="D11351">
        <v>2.22846568537655E-3</v>
      </c>
      <c r="E11351">
        <v>6860.0000000027503</v>
      </c>
      <c r="F11351">
        <v>-1.01230307831942</v>
      </c>
      <c r="G11351">
        <v>0.99999999910751702</v>
      </c>
      <c r="H11351" s="15" t="s">
        <v>677</v>
      </c>
    </row>
    <row r="11352" spans="1:8" x14ac:dyDescent="0.25">
      <c r="A11352" s="6" t="s">
        <v>656</v>
      </c>
      <c r="B11352" t="s">
        <v>674</v>
      </c>
      <c r="C11352">
        <v>1.5627059222609401E-3</v>
      </c>
      <c r="D11352">
        <v>2.22846568537655E-3</v>
      </c>
      <c r="E11352">
        <v>6860.0000000027503</v>
      </c>
      <c r="F11352">
        <v>0.70124746928597503</v>
      </c>
      <c r="G11352">
        <v>1</v>
      </c>
      <c r="H11352" s="15" t="s">
        <v>677</v>
      </c>
    </row>
    <row r="11353" spans="1:8" x14ac:dyDescent="0.25">
      <c r="A11353" s="6" t="s">
        <v>655</v>
      </c>
      <c r="B11353" t="s">
        <v>674</v>
      </c>
      <c r="C11353">
        <v>-1.6042984303476601E-2</v>
      </c>
      <c r="D11353">
        <v>2.22846568537655E-3</v>
      </c>
      <c r="E11353">
        <v>6860.0000000027503</v>
      </c>
      <c r="F11353">
        <v>-7.1991165979142098</v>
      </c>
      <c r="G11353" s="8">
        <v>4.2680825540486498E-10</v>
      </c>
      <c r="H11353" s="15" t="s">
        <v>677</v>
      </c>
    </row>
    <row r="11354" spans="1:8" x14ac:dyDescent="0.25">
      <c r="A11354" s="6" t="s">
        <v>654</v>
      </c>
      <c r="B11354" t="s">
        <v>674</v>
      </c>
      <c r="C11354">
        <v>-5.9882482598939699E-3</v>
      </c>
      <c r="D11354">
        <v>2.22846568537655E-3</v>
      </c>
      <c r="E11354">
        <v>6860.0000000027503</v>
      </c>
      <c r="F11354">
        <v>-2.68716197839148</v>
      </c>
      <c r="G11354">
        <v>0.72804345745342702</v>
      </c>
      <c r="H11354" s="15" t="s">
        <v>677</v>
      </c>
    </row>
    <row r="11355" spans="1:8" x14ac:dyDescent="0.25">
      <c r="A11355" s="6" t="s">
        <v>653</v>
      </c>
      <c r="B11355" t="s">
        <v>674</v>
      </c>
      <c r="C11355">
        <v>-3.8030306787272599E-3</v>
      </c>
      <c r="D11355">
        <v>2.22846568537655E-3</v>
      </c>
      <c r="E11355">
        <v>6860.0000000027503</v>
      </c>
      <c r="F11355">
        <v>-1.7065690998444301</v>
      </c>
      <c r="G11355">
        <v>0.99953969201223802</v>
      </c>
      <c r="H11355" s="15" t="s">
        <v>677</v>
      </c>
    </row>
    <row r="11356" spans="1:8" x14ac:dyDescent="0.25">
      <c r="A11356" s="6" t="s">
        <v>652</v>
      </c>
      <c r="B11356" t="s">
        <v>674</v>
      </c>
      <c r="C11356">
        <v>-9.5991253458791099E-4</v>
      </c>
      <c r="D11356">
        <v>2.22846568537655E-3</v>
      </c>
      <c r="E11356">
        <v>6860.0000000027503</v>
      </c>
      <c r="F11356">
        <v>-0.43075042208949799</v>
      </c>
      <c r="G11356">
        <v>1</v>
      </c>
      <c r="H11356" s="15" t="s">
        <v>677</v>
      </c>
    </row>
    <row r="11357" spans="1:8" x14ac:dyDescent="0.25">
      <c r="A11357" s="6" t="s">
        <v>651</v>
      </c>
      <c r="B11357" t="s">
        <v>674</v>
      </c>
      <c r="C11357">
        <v>-1.3042106268885E-3</v>
      </c>
      <c r="D11357">
        <v>2.22846568537655E-3</v>
      </c>
      <c r="E11357">
        <v>6860.0000000027503</v>
      </c>
      <c r="F11357">
        <v>-0.585250486667523</v>
      </c>
      <c r="G11357">
        <v>1</v>
      </c>
      <c r="H11357" s="15" t="s">
        <v>677</v>
      </c>
    </row>
    <row r="11358" spans="1:8" x14ac:dyDescent="0.25">
      <c r="A11358" s="6" t="s">
        <v>650</v>
      </c>
      <c r="B11358" t="s">
        <v>674</v>
      </c>
      <c r="C11358">
        <v>1.9211920335990499E-3</v>
      </c>
      <c r="D11358">
        <v>2.22846568537655E-3</v>
      </c>
      <c r="E11358">
        <v>6860.0000000027503</v>
      </c>
      <c r="F11358">
        <v>0.86211425475659598</v>
      </c>
      <c r="G11358">
        <v>0.99999999999274802</v>
      </c>
      <c r="H11358" s="15" t="s">
        <v>677</v>
      </c>
    </row>
    <row r="11359" spans="1:8" x14ac:dyDescent="0.25">
      <c r="A11359" s="6" t="s">
        <v>649</v>
      </c>
      <c r="B11359" t="s">
        <v>674</v>
      </c>
      <c r="C11359">
        <v>-1.8170064599836999E-2</v>
      </c>
      <c r="D11359">
        <v>2.22846568537655E-3</v>
      </c>
      <c r="E11359">
        <v>6860.0000000027503</v>
      </c>
      <c r="F11359">
        <v>-8.1536209954099998</v>
      </c>
      <c r="G11359" s="8">
        <v>5.2525761518040797E-12</v>
      </c>
      <c r="H11359" s="15" t="s">
        <v>677</v>
      </c>
    </row>
    <row r="11360" spans="1:8" x14ac:dyDescent="0.25">
      <c r="A11360" s="6" t="s">
        <v>648</v>
      </c>
      <c r="B11360" t="s">
        <v>674</v>
      </c>
      <c r="C11360">
        <v>-4.5812336512491602E-3</v>
      </c>
      <c r="D11360">
        <v>2.22846568537655E-3</v>
      </c>
      <c r="E11360">
        <v>6860.0000000027503</v>
      </c>
      <c r="F11360">
        <v>-2.0557793109903999</v>
      </c>
      <c r="G11360">
        <v>0.98732321148052204</v>
      </c>
      <c r="H11360" s="15" t="s">
        <v>677</v>
      </c>
    </row>
    <row r="11361" spans="1:8" x14ac:dyDescent="0.25">
      <c r="A11361" s="6" t="s">
        <v>647</v>
      </c>
      <c r="B11361" t="s">
        <v>674</v>
      </c>
      <c r="C11361">
        <v>-4.2212830437168896E-3</v>
      </c>
      <c r="D11361">
        <v>2.22846568537655E-3</v>
      </c>
      <c r="E11361">
        <v>6860.0000000027503</v>
      </c>
      <c r="F11361">
        <v>-1.8942553486093301</v>
      </c>
      <c r="G11361">
        <v>0.99669907469636498</v>
      </c>
      <c r="H11361" s="15" t="s">
        <v>677</v>
      </c>
    </row>
    <row r="11362" spans="1:8" x14ac:dyDescent="0.25">
      <c r="A11362" s="6" t="s">
        <v>646</v>
      </c>
      <c r="B11362" t="s">
        <v>674</v>
      </c>
      <c r="C11362">
        <v>-6.3083180243094796E-4</v>
      </c>
      <c r="D11362">
        <v>2.22846568537655E-3</v>
      </c>
      <c r="E11362">
        <v>6860.0000000027503</v>
      </c>
      <c r="F11362">
        <v>-0.28307898415063798</v>
      </c>
      <c r="G11362">
        <v>1</v>
      </c>
      <c r="H11362" s="15" t="s">
        <v>677</v>
      </c>
    </row>
    <row r="11363" spans="1:8" x14ac:dyDescent="0.25">
      <c r="A11363" s="6" t="s">
        <v>645</v>
      </c>
      <c r="B11363" t="s">
        <v>674</v>
      </c>
      <c r="C11363">
        <v>-1.0237107022745E-3</v>
      </c>
      <c r="D11363">
        <v>2.22846568537655E-3</v>
      </c>
      <c r="E11363">
        <v>6860.0000000027503</v>
      </c>
      <c r="F11363">
        <v>-0.45937916342719998</v>
      </c>
      <c r="G11363">
        <v>1</v>
      </c>
      <c r="H11363" s="15" t="s">
        <v>677</v>
      </c>
    </row>
    <row r="11364" spans="1:8" x14ac:dyDescent="0.25">
      <c r="A11364" s="6" t="s">
        <v>644</v>
      </c>
      <c r="B11364" t="s">
        <v>674</v>
      </c>
      <c r="C11364">
        <v>2.1543594261658199E-3</v>
      </c>
      <c r="D11364">
        <v>2.22846568537655E-3</v>
      </c>
      <c r="E11364">
        <v>6860.0000000027503</v>
      </c>
      <c r="F11364">
        <v>0.96674561349675703</v>
      </c>
      <c r="G11364">
        <v>0.99999999976868104</v>
      </c>
      <c r="H11364" s="15" t="s">
        <v>677</v>
      </c>
    </row>
    <row r="11365" spans="1:8" x14ac:dyDescent="0.25">
      <c r="A11365" s="6" t="s">
        <v>643</v>
      </c>
      <c r="B11365" t="s">
        <v>674</v>
      </c>
      <c r="C11365">
        <v>-1.82367064589678E-2</v>
      </c>
      <c r="D11365">
        <v>2.22846568537655E-3</v>
      </c>
      <c r="E11365">
        <v>6860.0000000027503</v>
      </c>
      <c r="F11365">
        <v>-8.1835258126876909</v>
      </c>
      <c r="G11365" s="8">
        <v>5.1857407257216396E-12</v>
      </c>
      <c r="H11365" s="15" t="s">
        <v>677</v>
      </c>
    </row>
    <row r="11366" spans="1:8" x14ac:dyDescent="0.25">
      <c r="A11366" s="6" t="s">
        <v>642</v>
      </c>
      <c r="B11366" t="s">
        <v>674</v>
      </c>
      <c r="C11366">
        <v>-3.9043529018181699E-3</v>
      </c>
      <c r="D11366">
        <v>2.22846568537655E-3</v>
      </c>
      <c r="E11366">
        <v>6860.0000000027503</v>
      </c>
      <c r="F11366">
        <v>-1.7520363573192901</v>
      </c>
      <c r="G11366">
        <v>0.99922417995341095</v>
      </c>
      <c r="H11366" s="15" t="s">
        <v>677</v>
      </c>
    </row>
    <row r="11367" spans="1:8" x14ac:dyDescent="0.25">
      <c r="A11367" s="6" t="s">
        <v>641</v>
      </c>
      <c r="B11367" t="s">
        <v>674</v>
      </c>
      <c r="C11367">
        <v>-3.8175224381745598E-3</v>
      </c>
      <c r="D11367">
        <v>2.22846568537655E-3</v>
      </c>
      <c r="E11367">
        <v>6860.0000000027503</v>
      </c>
      <c r="F11367">
        <v>-1.71307212097794</v>
      </c>
      <c r="G11367">
        <v>0.99950307703015795</v>
      </c>
      <c r="H11367" s="15" t="s">
        <v>677</v>
      </c>
    </row>
    <row r="11368" spans="1:8" x14ac:dyDescent="0.25">
      <c r="A11368" s="6" t="s">
        <v>640</v>
      </c>
      <c r="B11368" t="s">
        <v>674</v>
      </c>
      <c r="C11368">
        <v>-3.4992439524169201E-4</v>
      </c>
      <c r="D11368">
        <v>2.22846568537655E-3</v>
      </c>
      <c r="E11368">
        <v>6860.0000000027503</v>
      </c>
      <c r="F11368">
        <v>-0.157024807488819</v>
      </c>
      <c r="G11368">
        <v>1</v>
      </c>
      <c r="H11368" s="15" t="s">
        <v>677</v>
      </c>
    </row>
    <row r="11369" spans="1:8" x14ac:dyDescent="0.25">
      <c r="A11369" s="6" t="s">
        <v>639</v>
      </c>
      <c r="B11369" t="s">
        <v>674</v>
      </c>
      <c r="C11369">
        <v>-9.3117216444233396E-4</v>
      </c>
      <c r="D11369">
        <v>2.22846568537655E-3</v>
      </c>
      <c r="E11369">
        <v>6860.0000000027503</v>
      </c>
      <c r="F11369">
        <v>-0.41785349020754198</v>
      </c>
      <c r="G11369">
        <v>1</v>
      </c>
      <c r="H11369" s="15" t="s">
        <v>677</v>
      </c>
    </row>
    <row r="11370" spans="1:8" x14ac:dyDescent="0.25">
      <c r="A11370" s="6" t="s">
        <v>638</v>
      </c>
      <c r="B11370" t="s">
        <v>674</v>
      </c>
      <c r="C11370">
        <v>2.1792064435899598E-3</v>
      </c>
      <c r="D11370">
        <v>2.22846568537655E-3</v>
      </c>
      <c r="E11370">
        <v>6860.0000000027503</v>
      </c>
      <c r="F11370">
        <v>0.97789544523398397</v>
      </c>
      <c r="G11370">
        <v>0.99999999967554998</v>
      </c>
      <c r="H11370" s="15" t="s">
        <v>677</v>
      </c>
    </row>
    <row r="11371" spans="1:8" x14ac:dyDescent="0.25">
      <c r="A11371" s="6" t="s">
        <v>637</v>
      </c>
      <c r="B11371" t="s">
        <v>674</v>
      </c>
      <c r="C11371">
        <v>-1.9237257370816399E-2</v>
      </c>
      <c r="D11371">
        <v>2.22846568537655E-3</v>
      </c>
      <c r="E11371">
        <v>6860.0000000027503</v>
      </c>
      <c r="F11371">
        <v>-8.63251226934009</v>
      </c>
      <c r="G11371" s="8">
        <v>4.8717696543576502E-12</v>
      </c>
      <c r="H11371" s="15" t="s">
        <v>677</v>
      </c>
    </row>
    <row r="11372" spans="1:8" x14ac:dyDescent="0.25">
      <c r="A11372" s="6" t="s">
        <v>636</v>
      </c>
      <c r="B11372" t="s">
        <v>674</v>
      </c>
      <c r="C11372">
        <v>-3.7259773741889698E-3</v>
      </c>
      <c r="D11372">
        <v>2.22846568537655E-3</v>
      </c>
      <c r="E11372">
        <v>6860.0000000027503</v>
      </c>
      <c r="F11372">
        <v>-1.67199225845804</v>
      </c>
      <c r="G11372">
        <v>0.99969689050108601</v>
      </c>
      <c r="H11372" s="15" t="s">
        <v>677</v>
      </c>
    </row>
    <row r="11373" spans="1:8" x14ac:dyDescent="0.25">
      <c r="A11373" s="6" t="s">
        <v>635</v>
      </c>
      <c r="B11373" t="s">
        <v>674</v>
      </c>
      <c r="C11373">
        <v>-3.64705543824208E-3</v>
      </c>
      <c r="D11373">
        <v>2.22846568537655E-3</v>
      </c>
      <c r="E11373">
        <v>6860.0000000027503</v>
      </c>
      <c r="F11373">
        <v>-1.6365768888318499</v>
      </c>
      <c r="G11373">
        <v>0.99980622813254905</v>
      </c>
      <c r="H11373" s="15" t="s">
        <v>677</v>
      </c>
    </row>
    <row r="11374" spans="1:8" x14ac:dyDescent="0.25">
      <c r="A11374" s="6" t="s">
        <v>634</v>
      </c>
      <c r="B11374" t="s">
        <v>674</v>
      </c>
      <c r="C11374">
        <v>-2.6966604837943398E-4</v>
      </c>
      <c r="D11374">
        <v>2.22846568537655E-3</v>
      </c>
      <c r="E11374">
        <v>6860.0000000027503</v>
      </c>
      <c r="F11374">
        <v>-0.121009737842954</v>
      </c>
      <c r="G11374">
        <v>1</v>
      </c>
      <c r="H11374" s="15" t="s">
        <v>677</v>
      </c>
    </row>
    <row r="11375" spans="1:8" x14ac:dyDescent="0.25">
      <c r="A11375" s="6" t="s">
        <v>633</v>
      </c>
      <c r="B11375" t="s">
        <v>674</v>
      </c>
      <c r="C11375">
        <v>-9.2273810435275798E-4</v>
      </c>
      <c r="D11375">
        <v>2.22846568537655E-3</v>
      </c>
      <c r="E11375">
        <v>6860.0000000027503</v>
      </c>
      <c r="F11375">
        <v>-0.414068796485345</v>
      </c>
      <c r="G11375">
        <v>1</v>
      </c>
      <c r="H11375" s="15" t="s">
        <v>677</v>
      </c>
    </row>
    <row r="11376" spans="1:8" x14ac:dyDescent="0.25">
      <c r="A11376" s="6" t="s">
        <v>632</v>
      </c>
      <c r="B11376" t="s">
        <v>674</v>
      </c>
      <c r="C11376">
        <v>2.1811623382671399E-3</v>
      </c>
      <c r="D11376">
        <v>2.22846568537655E-3</v>
      </c>
      <c r="E11376">
        <v>6860.0000000027503</v>
      </c>
      <c r="F11376">
        <v>0.97877313192667703</v>
      </c>
      <c r="G11376">
        <v>0.99999999966686604</v>
      </c>
      <c r="H11376" s="15" t="s">
        <v>677</v>
      </c>
    </row>
    <row r="11377" spans="1:8" x14ac:dyDescent="0.25">
      <c r="A11377" s="6" t="s">
        <v>631</v>
      </c>
      <c r="B11377" t="s">
        <v>674</v>
      </c>
      <c r="C11377">
        <v>3.18778484824483E-4</v>
      </c>
      <c r="D11377">
        <v>2.22846568537655E-3</v>
      </c>
      <c r="E11377">
        <v>6859.9999999992697</v>
      </c>
      <c r="F11377">
        <v>0.14304841529144699</v>
      </c>
      <c r="G11377">
        <v>1</v>
      </c>
      <c r="H11377" s="15" t="s">
        <v>677</v>
      </c>
    </row>
    <row r="11378" spans="1:8" x14ac:dyDescent="0.25">
      <c r="A11378" s="6" t="s">
        <v>630</v>
      </c>
      <c r="B11378" t="s">
        <v>674</v>
      </c>
      <c r="C11378">
        <v>6.0266823584950498E-3</v>
      </c>
      <c r="D11378">
        <v>2.22846568537655E-3</v>
      </c>
      <c r="E11378">
        <v>6859.9999999992697</v>
      </c>
      <c r="F11378">
        <v>2.7044088666219301</v>
      </c>
      <c r="G11378">
        <v>0.71470656131629895</v>
      </c>
      <c r="H11378" s="15" t="s">
        <v>677</v>
      </c>
    </row>
    <row r="11379" spans="1:8" x14ac:dyDescent="0.25">
      <c r="A11379" s="6" t="s">
        <v>629</v>
      </c>
      <c r="B11379" t="s">
        <v>674</v>
      </c>
      <c r="C11379">
        <v>6.4834339435114897E-3</v>
      </c>
      <c r="D11379">
        <v>2.22846568537655E-3</v>
      </c>
      <c r="E11379">
        <v>6859.9999999992697</v>
      </c>
      <c r="F11379">
        <v>2.9093712261564302</v>
      </c>
      <c r="G11379">
        <v>0.54449855828955995</v>
      </c>
      <c r="H11379" s="15" t="s">
        <v>677</v>
      </c>
    </row>
    <row r="11380" spans="1:8" x14ac:dyDescent="0.25">
      <c r="A11380" s="6" t="s">
        <v>628</v>
      </c>
      <c r="B11380" t="s">
        <v>674</v>
      </c>
      <c r="C11380">
        <v>7.91202790966479E-3</v>
      </c>
      <c r="D11380">
        <v>2.22846568537655E-3</v>
      </c>
      <c r="E11380">
        <v>6860.0000000027503</v>
      </c>
      <c r="F11380">
        <v>3.5504373980646999</v>
      </c>
      <c r="G11380">
        <v>0.126150703860266</v>
      </c>
      <c r="H11380" s="15" t="s">
        <v>677</v>
      </c>
    </row>
    <row r="11381" spans="1:8" x14ac:dyDescent="0.25">
      <c r="A11381" s="6" t="s">
        <v>627</v>
      </c>
      <c r="B11381" t="s">
        <v>674</v>
      </c>
      <c r="C11381">
        <v>-2.2169957892133598E-3</v>
      </c>
      <c r="D11381">
        <v>2.22846568537655E-3</v>
      </c>
      <c r="E11381">
        <v>6860.0000000027503</v>
      </c>
      <c r="F11381">
        <v>-0.99485300750267103</v>
      </c>
      <c r="G11381">
        <v>0.99999999946256701</v>
      </c>
      <c r="H11381" s="15" t="s">
        <v>677</v>
      </c>
    </row>
    <row r="11382" spans="1:8" x14ac:dyDescent="0.25">
      <c r="A11382" s="6" t="s">
        <v>626</v>
      </c>
      <c r="B11382" t="s">
        <v>674</v>
      </c>
      <c r="C11382">
        <v>2.2435314910251602E-3</v>
      </c>
      <c r="D11382">
        <v>2.22846568537655E-3</v>
      </c>
      <c r="E11382">
        <v>6859.9999999992697</v>
      </c>
      <c r="F11382">
        <v>1.0067606181901201</v>
      </c>
      <c r="G11382">
        <v>0.99999999923931504</v>
      </c>
      <c r="H11382" s="15" t="s">
        <v>677</v>
      </c>
    </row>
    <row r="11383" spans="1:8" x14ac:dyDescent="0.25">
      <c r="A11383" s="6" t="s">
        <v>625</v>
      </c>
      <c r="B11383" t="s">
        <v>674</v>
      </c>
      <c r="C11383">
        <v>6.4312134166999999E-3</v>
      </c>
      <c r="D11383">
        <v>2.22846568537655E-3</v>
      </c>
      <c r="E11383">
        <v>6860.0000000027503</v>
      </c>
      <c r="F11383">
        <v>2.8859378265962801</v>
      </c>
      <c r="G11383">
        <v>0.56448373654537098</v>
      </c>
      <c r="H11383" s="15" t="s">
        <v>677</v>
      </c>
    </row>
    <row r="11384" spans="1:8" x14ac:dyDescent="0.25">
      <c r="A11384" s="6" t="s">
        <v>624</v>
      </c>
      <c r="B11384" t="s">
        <v>674</v>
      </c>
      <c r="C11384">
        <v>9.1157774841270894E-3</v>
      </c>
      <c r="D11384">
        <v>2.22846568537655E-3</v>
      </c>
      <c r="E11384">
        <v>6860.0000000027503</v>
      </c>
      <c r="F11384">
        <v>4.0906070683277198</v>
      </c>
      <c r="G11384">
        <v>1.99133384975437E-2</v>
      </c>
      <c r="H11384" s="15" t="s">
        <v>677</v>
      </c>
    </row>
    <row r="11385" spans="1:8" x14ac:dyDescent="0.25">
      <c r="A11385" s="6" t="s">
        <v>623</v>
      </c>
      <c r="B11385" t="s">
        <v>674</v>
      </c>
      <c r="C11385">
        <v>8.2518229128417508E-3</v>
      </c>
      <c r="D11385">
        <v>2.22846568537655E-3</v>
      </c>
      <c r="E11385">
        <v>6860.0000000027503</v>
      </c>
      <c r="F11385">
        <v>3.70291674984774</v>
      </c>
      <c r="G11385">
        <v>7.8791239758756307E-2</v>
      </c>
      <c r="H11385" s="15" t="s">
        <v>677</v>
      </c>
    </row>
    <row r="11386" spans="1:8" x14ac:dyDescent="0.25">
      <c r="A11386" s="6" t="s">
        <v>622</v>
      </c>
      <c r="B11386" t="s">
        <v>674</v>
      </c>
      <c r="C11386">
        <v>1.20704115083386E-2</v>
      </c>
      <c r="D11386">
        <v>2.22846568537655E-3</v>
      </c>
      <c r="E11386">
        <v>6860.0000000027503</v>
      </c>
      <c r="F11386">
        <v>5.4164672974531296</v>
      </c>
      <c r="G11386" s="8">
        <v>3.8095276040484003E-5</v>
      </c>
      <c r="H11386" s="15" t="s">
        <v>677</v>
      </c>
    </row>
    <row r="11387" spans="1:8" x14ac:dyDescent="0.25">
      <c r="A11387" s="6" t="s">
        <v>621</v>
      </c>
      <c r="B11387" t="s">
        <v>674</v>
      </c>
      <c r="C11387">
        <v>-5.5352787173989504E-3</v>
      </c>
      <c r="D11387">
        <v>2.22846568537655E-3</v>
      </c>
      <c r="E11387">
        <v>6860.0000000027503</v>
      </c>
      <c r="F11387">
        <v>-2.4838967697470502</v>
      </c>
      <c r="G11387">
        <v>0.86273580412443196</v>
      </c>
      <c r="H11387" s="15" t="s">
        <v>677</v>
      </c>
    </row>
    <row r="11388" spans="1:8" x14ac:dyDescent="0.25">
      <c r="A11388" s="6" t="s">
        <v>620</v>
      </c>
      <c r="B11388" t="s">
        <v>674</v>
      </c>
      <c r="C11388">
        <v>4.5194573261836601E-3</v>
      </c>
      <c r="D11388">
        <v>2.22846568537655E-3</v>
      </c>
      <c r="E11388">
        <v>6859.9999999992697</v>
      </c>
      <c r="F11388">
        <v>2.02805784977568</v>
      </c>
      <c r="G11388">
        <v>0.989729848059823</v>
      </c>
      <c r="H11388" s="15" t="s">
        <v>677</v>
      </c>
    </row>
    <row r="11389" spans="1:8" x14ac:dyDescent="0.25">
      <c r="A11389" s="6" t="s">
        <v>619</v>
      </c>
      <c r="B11389" t="s">
        <v>674</v>
      </c>
      <c r="C11389">
        <v>6.7046749073503701E-3</v>
      </c>
      <c r="D11389">
        <v>2.22846568537655E-3</v>
      </c>
      <c r="E11389">
        <v>6860.0000000027503</v>
      </c>
      <c r="F11389">
        <v>3.00865072832273</v>
      </c>
      <c r="G11389">
        <v>0.460786150408037</v>
      </c>
      <c r="H11389" s="15" t="s">
        <v>677</v>
      </c>
    </row>
    <row r="11390" spans="1:8" x14ac:dyDescent="0.25">
      <c r="A11390" s="6" t="s">
        <v>618</v>
      </c>
      <c r="B11390" t="s">
        <v>674</v>
      </c>
      <c r="C11390">
        <v>9.5477930514897107E-3</v>
      </c>
      <c r="D11390">
        <v>2.22846568537655E-3</v>
      </c>
      <c r="E11390">
        <v>6860.0000000027503</v>
      </c>
      <c r="F11390">
        <v>4.28446940607766</v>
      </c>
      <c r="G11390">
        <v>9.1782429264508601E-3</v>
      </c>
      <c r="H11390" s="15" t="s">
        <v>677</v>
      </c>
    </row>
    <row r="11391" spans="1:8" x14ac:dyDescent="0.25">
      <c r="A11391" s="6" t="s">
        <v>617</v>
      </c>
      <c r="B11391" t="s">
        <v>674</v>
      </c>
      <c r="C11391">
        <v>9.2034949591891201E-3</v>
      </c>
      <c r="D11391">
        <v>2.22846568537655E-3</v>
      </c>
      <c r="E11391">
        <v>6860.0000000027503</v>
      </c>
      <c r="F11391">
        <v>4.1299693414996304</v>
      </c>
      <c r="G11391">
        <v>1.7090877253967698E-2</v>
      </c>
      <c r="H11391" s="15" t="s">
        <v>677</v>
      </c>
    </row>
    <row r="11392" spans="1:8" x14ac:dyDescent="0.25">
      <c r="A11392" s="6" t="s">
        <v>616</v>
      </c>
      <c r="B11392" t="s">
        <v>674</v>
      </c>
      <c r="C11392">
        <v>1.24288976196767E-2</v>
      </c>
      <c r="D11392">
        <v>2.22846568537655E-3</v>
      </c>
      <c r="E11392">
        <v>6860.0000000027503</v>
      </c>
      <c r="F11392">
        <v>5.5773340829237501</v>
      </c>
      <c r="G11392" s="8">
        <v>1.5520304695759699E-5</v>
      </c>
      <c r="H11392" s="15" t="s">
        <v>677</v>
      </c>
    </row>
    <row r="11393" spans="1:8" x14ac:dyDescent="0.25">
      <c r="A11393" s="6" t="s">
        <v>615</v>
      </c>
      <c r="B11393" t="s">
        <v>674</v>
      </c>
      <c r="C11393">
        <v>-7.6623590137593501E-3</v>
      </c>
      <c r="D11393">
        <v>2.22846568537655E-3</v>
      </c>
      <c r="E11393">
        <v>6860.0000000027503</v>
      </c>
      <c r="F11393">
        <v>-3.4384011672428398</v>
      </c>
      <c r="G11393">
        <v>0.17337412549773901</v>
      </c>
      <c r="H11393" s="15" t="s">
        <v>677</v>
      </c>
    </row>
    <row r="11394" spans="1:8" x14ac:dyDescent="0.25">
      <c r="A11394" s="6" t="s">
        <v>614</v>
      </c>
      <c r="B11394" t="s">
        <v>674</v>
      </c>
      <c r="C11394">
        <v>5.9264719348284698E-3</v>
      </c>
      <c r="D11394">
        <v>2.22846568537655E-3</v>
      </c>
      <c r="E11394">
        <v>6859.9999999992697</v>
      </c>
      <c r="F11394">
        <v>2.6594405171767601</v>
      </c>
      <c r="G11394">
        <v>0.74896099361326196</v>
      </c>
      <c r="H11394" s="15" t="s">
        <v>677</v>
      </c>
    </row>
    <row r="11395" spans="1:8" x14ac:dyDescent="0.25">
      <c r="A11395" s="6" t="s">
        <v>613</v>
      </c>
      <c r="B11395" t="s">
        <v>674</v>
      </c>
      <c r="C11395">
        <v>6.28642254236073E-3</v>
      </c>
      <c r="D11395">
        <v>2.22846568537655E-3</v>
      </c>
      <c r="E11395">
        <v>6860.0000000027503</v>
      </c>
      <c r="F11395">
        <v>2.8209644795578299</v>
      </c>
      <c r="G11395">
        <v>0.61964330495376896</v>
      </c>
      <c r="H11395" s="15" t="s">
        <v>677</v>
      </c>
    </row>
    <row r="11396" spans="1:8" x14ac:dyDescent="0.25">
      <c r="A11396" s="6" t="s">
        <v>612</v>
      </c>
      <c r="B11396" t="s">
        <v>674</v>
      </c>
      <c r="C11396">
        <v>9.8768737836466801E-3</v>
      </c>
      <c r="D11396">
        <v>2.22846568537655E-3</v>
      </c>
      <c r="E11396">
        <v>6860.0000000027503</v>
      </c>
      <c r="F11396">
        <v>4.4321408440165202</v>
      </c>
      <c r="G11396">
        <v>4.9107650495823201E-3</v>
      </c>
      <c r="H11396" s="15" t="s">
        <v>677</v>
      </c>
    </row>
    <row r="11397" spans="1:8" x14ac:dyDescent="0.25">
      <c r="A11397" s="6" t="s">
        <v>611</v>
      </c>
      <c r="B11397" t="s">
        <v>674</v>
      </c>
      <c r="C11397">
        <v>9.48399488380312E-3</v>
      </c>
      <c r="D11397">
        <v>2.22846568537655E-3</v>
      </c>
      <c r="E11397">
        <v>6860.0000000027503</v>
      </c>
      <c r="F11397">
        <v>4.25584066473996</v>
      </c>
      <c r="G11397">
        <v>1.0325396358171601E-2</v>
      </c>
      <c r="H11397" s="15" t="s">
        <v>677</v>
      </c>
    </row>
    <row r="11398" spans="1:8" x14ac:dyDescent="0.25">
      <c r="A11398" s="6" t="s">
        <v>610</v>
      </c>
      <c r="B11398" t="s">
        <v>674</v>
      </c>
      <c r="C11398">
        <v>1.2662065012243401E-2</v>
      </c>
      <c r="D11398">
        <v>2.22846568537655E-3</v>
      </c>
      <c r="E11398">
        <v>6860.0000000027503</v>
      </c>
      <c r="F11398">
        <v>5.6819654416639196</v>
      </c>
      <c r="G11398" s="8">
        <v>8.5292122820046501E-6</v>
      </c>
      <c r="H11398" s="15" t="s">
        <v>677</v>
      </c>
    </row>
    <row r="11399" spans="1:8" x14ac:dyDescent="0.25">
      <c r="A11399" s="6" t="s">
        <v>609</v>
      </c>
      <c r="B11399" t="s">
        <v>674</v>
      </c>
      <c r="C11399">
        <v>-7.7290008728901401E-3</v>
      </c>
      <c r="D11399">
        <v>2.22846568537655E-3</v>
      </c>
      <c r="E11399">
        <v>6860.0000000027503</v>
      </c>
      <c r="F11399">
        <v>-3.46830598452053</v>
      </c>
      <c r="G11399">
        <v>0.15964781890730301</v>
      </c>
      <c r="H11399" s="15" t="s">
        <v>677</v>
      </c>
    </row>
    <row r="11400" spans="1:8" x14ac:dyDescent="0.25">
      <c r="A11400" s="6" t="s">
        <v>608</v>
      </c>
      <c r="B11400" t="s">
        <v>674</v>
      </c>
      <c r="C11400">
        <v>6.6033526842594501E-3</v>
      </c>
      <c r="D11400">
        <v>2.22846568537655E-3</v>
      </c>
      <c r="E11400">
        <v>6859.9999999992697</v>
      </c>
      <c r="F11400">
        <v>2.9631834708478699</v>
      </c>
      <c r="G11400">
        <v>0.49881370861204899</v>
      </c>
      <c r="H11400" s="15" t="s">
        <v>677</v>
      </c>
    </row>
    <row r="11401" spans="1:8" x14ac:dyDescent="0.25">
      <c r="A11401" s="6" t="s">
        <v>607</v>
      </c>
      <c r="B11401" t="s">
        <v>674</v>
      </c>
      <c r="C11401">
        <v>6.6901831479030602E-3</v>
      </c>
      <c r="D11401">
        <v>2.22846568537655E-3</v>
      </c>
      <c r="E11401">
        <v>6860.0000000027503</v>
      </c>
      <c r="F11401">
        <v>3.00214770718922</v>
      </c>
      <c r="G11401">
        <v>0.46617902620856699</v>
      </c>
      <c r="H11401" s="15" t="s">
        <v>677</v>
      </c>
    </row>
    <row r="11402" spans="1:8" x14ac:dyDescent="0.25">
      <c r="A11402" s="6" t="s">
        <v>606</v>
      </c>
      <c r="B11402" t="s">
        <v>674</v>
      </c>
      <c r="C11402">
        <v>1.01577811908359E-2</v>
      </c>
      <c r="D11402">
        <v>2.22846568537655E-3</v>
      </c>
      <c r="E11402">
        <v>6860.0000000027503</v>
      </c>
      <c r="F11402">
        <v>4.5581950206783404</v>
      </c>
      <c r="G11402">
        <v>2.8138930809362699E-3</v>
      </c>
      <c r="H11402" s="15" t="s">
        <v>677</v>
      </c>
    </row>
    <row r="11403" spans="1:8" x14ac:dyDescent="0.25">
      <c r="A11403" s="6" t="s">
        <v>605</v>
      </c>
      <c r="B11403" t="s">
        <v>674</v>
      </c>
      <c r="C11403">
        <v>9.5765334216352908E-3</v>
      </c>
      <c r="D11403">
        <v>2.22846568537655E-3</v>
      </c>
      <c r="E11403">
        <v>6860.0000000027503</v>
      </c>
      <c r="F11403">
        <v>4.2973663379596196</v>
      </c>
      <c r="G11403">
        <v>8.7007310805584694E-3</v>
      </c>
      <c r="H11403" s="15" t="s">
        <v>677</v>
      </c>
    </row>
    <row r="11404" spans="1:8" x14ac:dyDescent="0.25">
      <c r="A11404" s="6" t="s">
        <v>604</v>
      </c>
      <c r="B11404" t="s">
        <v>674</v>
      </c>
      <c r="C11404">
        <v>1.26869120296676E-2</v>
      </c>
      <c r="D11404">
        <v>2.22846568537655E-3</v>
      </c>
      <c r="E11404">
        <v>6860.0000000027503</v>
      </c>
      <c r="F11404">
        <v>5.6931152734011397</v>
      </c>
      <c r="G11404" s="8">
        <v>7.9967185597773494E-6</v>
      </c>
      <c r="H11404" s="15" t="s">
        <v>677</v>
      </c>
    </row>
    <row r="11405" spans="1:8" x14ac:dyDescent="0.25">
      <c r="A11405" s="6" t="s">
        <v>603</v>
      </c>
      <c r="B11405" t="s">
        <v>674</v>
      </c>
      <c r="C11405">
        <v>-8.7295517847388194E-3</v>
      </c>
      <c r="D11405">
        <v>2.22846568537655E-3</v>
      </c>
      <c r="E11405">
        <v>6860.0000000027503</v>
      </c>
      <c r="F11405">
        <v>-3.91729244117293</v>
      </c>
      <c r="G11405">
        <v>3.7950797516010999E-2</v>
      </c>
      <c r="H11405" s="15" t="s">
        <v>677</v>
      </c>
    </row>
    <row r="11406" spans="1:8" x14ac:dyDescent="0.25">
      <c r="A11406" s="6" t="s">
        <v>602</v>
      </c>
      <c r="B11406" t="s">
        <v>674</v>
      </c>
      <c r="C11406">
        <v>6.7817282118886497E-3</v>
      </c>
      <c r="D11406">
        <v>2.22846568537655E-3</v>
      </c>
      <c r="E11406">
        <v>6860.0000000027503</v>
      </c>
      <c r="F11406">
        <v>3.0432275697091198</v>
      </c>
      <c r="G11406">
        <v>0.43243270274988699</v>
      </c>
      <c r="H11406" s="15" t="s">
        <v>677</v>
      </c>
    </row>
    <row r="11407" spans="1:8" x14ac:dyDescent="0.25">
      <c r="A11407" s="6" t="s">
        <v>601</v>
      </c>
      <c r="B11407" t="s">
        <v>674</v>
      </c>
      <c r="C11407">
        <v>6.8606501478355401E-3</v>
      </c>
      <c r="D11407">
        <v>2.22846568537655E-3</v>
      </c>
      <c r="E11407">
        <v>6860.0000000027503</v>
      </c>
      <c r="F11407">
        <v>3.0786429393353099</v>
      </c>
      <c r="G11407">
        <v>0.404047468110874</v>
      </c>
      <c r="H11407" s="15" t="s">
        <v>677</v>
      </c>
    </row>
    <row r="11408" spans="1:8" x14ac:dyDescent="0.25">
      <c r="A11408" s="6" t="s">
        <v>600</v>
      </c>
      <c r="B11408" t="s">
        <v>674</v>
      </c>
      <c r="C11408">
        <v>1.0238039537698199E-2</v>
      </c>
      <c r="D11408">
        <v>2.22846568537655E-3</v>
      </c>
      <c r="E11408">
        <v>6860.0000000027503</v>
      </c>
      <c r="F11408">
        <v>4.5942100903242</v>
      </c>
      <c r="G11408">
        <v>2.3909616189643499E-3</v>
      </c>
      <c r="H11408" s="15" t="s">
        <v>677</v>
      </c>
    </row>
    <row r="11409" spans="1:8" x14ac:dyDescent="0.25">
      <c r="A11409" s="6" t="s">
        <v>599</v>
      </c>
      <c r="B11409" t="s">
        <v>674</v>
      </c>
      <c r="C11409">
        <v>9.5849674817248699E-3</v>
      </c>
      <c r="D11409">
        <v>2.22846568537655E-3</v>
      </c>
      <c r="E11409">
        <v>6860.0000000027503</v>
      </c>
      <c r="F11409">
        <v>4.30115103168181</v>
      </c>
      <c r="G11409">
        <v>8.5649999448864592E-3</v>
      </c>
      <c r="H11409" s="15" t="s">
        <v>677</v>
      </c>
    </row>
    <row r="11410" spans="1:8" x14ac:dyDescent="0.25">
      <c r="A11410" s="6" t="s">
        <v>598</v>
      </c>
      <c r="B11410" t="s">
        <v>674</v>
      </c>
      <c r="C11410">
        <v>1.26888679243448E-2</v>
      </c>
      <c r="D11410">
        <v>2.22846568537655E-3</v>
      </c>
      <c r="E11410">
        <v>6860.0000000027503</v>
      </c>
      <c r="F11410">
        <v>5.6939929600938397</v>
      </c>
      <c r="G11410" s="8">
        <v>7.9561978550968198E-6</v>
      </c>
      <c r="H11410" s="15" t="s">
        <v>677</v>
      </c>
    </row>
    <row r="11411" spans="1:8" x14ac:dyDescent="0.25">
      <c r="A11411" s="6" t="s">
        <v>597</v>
      </c>
      <c r="B11411" t="s">
        <v>674</v>
      </c>
      <c r="C11411">
        <v>5.7079038736705598E-3</v>
      </c>
      <c r="D11411">
        <v>2.22846568537655E-3</v>
      </c>
      <c r="E11411">
        <v>6859.9999999992697</v>
      </c>
      <c r="F11411">
        <v>2.5613604513304802</v>
      </c>
      <c r="G11411">
        <v>0.81690105480486197</v>
      </c>
      <c r="H11411" s="15" t="s">
        <v>677</v>
      </c>
    </row>
    <row r="11412" spans="1:8" x14ac:dyDescent="0.25">
      <c r="A11412" s="6" t="s">
        <v>596</v>
      </c>
      <c r="B11412" t="s">
        <v>674</v>
      </c>
      <c r="C11412">
        <v>6.16465545868701E-3</v>
      </c>
      <c r="D11412">
        <v>2.22846568537655E-3</v>
      </c>
      <c r="E11412">
        <v>6859.9999999992697</v>
      </c>
      <c r="F11412">
        <v>2.7663228108649802</v>
      </c>
      <c r="G11412">
        <v>0.66510517080248299</v>
      </c>
      <c r="H11412" s="15" t="s">
        <v>677</v>
      </c>
    </row>
    <row r="11413" spans="1:8" x14ac:dyDescent="0.25">
      <c r="A11413" s="6" t="s">
        <v>595</v>
      </c>
      <c r="B11413" t="s">
        <v>674</v>
      </c>
      <c r="C11413">
        <v>7.5932494248403103E-3</v>
      </c>
      <c r="D11413">
        <v>2.22846568537655E-3</v>
      </c>
      <c r="E11413">
        <v>6860.0000000027503</v>
      </c>
      <c r="F11413">
        <v>3.4073889827732602</v>
      </c>
      <c r="G11413">
        <v>0.18850178990486399</v>
      </c>
      <c r="H11413" s="15" t="s">
        <v>677</v>
      </c>
    </row>
    <row r="11414" spans="1:8" x14ac:dyDescent="0.25">
      <c r="A11414" s="6" t="s">
        <v>594</v>
      </c>
      <c r="B11414" t="s">
        <v>674</v>
      </c>
      <c r="C11414">
        <v>-2.5357742740378499E-3</v>
      </c>
      <c r="D11414">
        <v>2.22846568537655E-3</v>
      </c>
      <c r="E11414">
        <v>6860.0000000027503</v>
      </c>
      <c r="F11414">
        <v>-1.13790142279412</v>
      </c>
      <c r="G11414">
        <v>0.99999997531794105</v>
      </c>
      <c r="H11414" s="15" t="s">
        <v>677</v>
      </c>
    </row>
    <row r="11415" spans="1:8" x14ac:dyDescent="0.25">
      <c r="A11415" s="6" t="s">
        <v>593</v>
      </c>
      <c r="B11415" t="s">
        <v>674</v>
      </c>
      <c r="C11415">
        <v>1.9247530062006699E-3</v>
      </c>
      <c r="D11415">
        <v>2.22846568537655E-3</v>
      </c>
      <c r="E11415">
        <v>6860.0000000027503</v>
      </c>
      <c r="F11415">
        <v>0.86371220289867001</v>
      </c>
      <c r="G11415">
        <v>0.99999999999232503</v>
      </c>
      <c r="H11415" s="15" t="s">
        <v>677</v>
      </c>
    </row>
    <row r="11416" spans="1:8" x14ac:dyDescent="0.25">
      <c r="A11416" s="6" t="s">
        <v>592</v>
      </c>
      <c r="B11416" t="s">
        <v>674</v>
      </c>
      <c r="C11416">
        <v>6.1124349318755098E-3</v>
      </c>
      <c r="D11416">
        <v>2.22846568537655E-3</v>
      </c>
      <c r="E11416">
        <v>6859.9999999992697</v>
      </c>
      <c r="F11416">
        <v>2.7428894113048399</v>
      </c>
      <c r="G11416">
        <v>0.68416384795565299</v>
      </c>
      <c r="H11416" s="15" t="s">
        <v>677</v>
      </c>
    </row>
    <row r="11417" spans="1:8" x14ac:dyDescent="0.25">
      <c r="A11417" s="6" t="s">
        <v>591</v>
      </c>
      <c r="B11417" t="s">
        <v>674</v>
      </c>
      <c r="C11417">
        <v>8.7969989993025993E-3</v>
      </c>
      <c r="D11417">
        <v>2.22846568537655E-3</v>
      </c>
      <c r="E11417">
        <v>6860.0000000027503</v>
      </c>
      <c r="F11417">
        <v>3.9475586530362698</v>
      </c>
      <c r="G11417">
        <v>3.4023460737104799E-2</v>
      </c>
      <c r="H11417" s="15" t="s">
        <v>677</v>
      </c>
    </row>
    <row r="11418" spans="1:8" x14ac:dyDescent="0.25">
      <c r="A11418" s="6" t="s">
        <v>590</v>
      </c>
      <c r="B11418" t="s">
        <v>674</v>
      </c>
      <c r="C11418">
        <v>7.9330444280172694E-3</v>
      </c>
      <c r="D11418">
        <v>2.22846568537655E-3</v>
      </c>
      <c r="E11418">
        <v>6860.0000000027503</v>
      </c>
      <c r="F11418">
        <v>3.55986833455629</v>
      </c>
      <c r="G11418">
        <v>0.122683816036006</v>
      </c>
      <c r="H11418" s="15" t="s">
        <v>677</v>
      </c>
    </row>
    <row r="11419" spans="1:8" x14ac:dyDescent="0.25">
      <c r="A11419" s="6" t="s">
        <v>589</v>
      </c>
      <c r="B11419" t="s">
        <v>674</v>
      </c>
      <c r="C11419">
        <v>1.17516330235141E-2</v>
      </c>
      <c r="D11419">
        <v>2.22846568537655E-3</v>
      </c>
      <c r="E11419">
        <v>6860.0000000027503</v>
      </c>
      <c r="F11419">
        <v>5.2734188821616899</v>
      </c>
      <c r="G11419" s="8">
        <v>8.2705655560677495E-5</v>
      </c>
      <c r="H11419" s="15" t="s">
        <v>677</v>
      </c>
    </row>
    <row r="11420" spans="1:8" x14ac:dyDescent="0.25">
      <c r="A11420" s="6" t="s">
        <v>588</v>
      </c>
      <c r="B11420" t="s">
        <v>674</v>
      </c>
      <c r="C11420">
        <v>-5.8540572022234396E-3</v>
      </c>
      <c r="D11420">
        <v>2.22846568537655E-3</v>
      </c>
      <c r="E11420">
        <v>6860.0000000027503</v>
      </c>
      <c r="F11420">
        <v>-2.6269451850384899</v>
      </c>
      <c r="G11420">
        <v>0.77258135367884895</v>
      </c>
      <c r="H11420" s="15" t="s">
        <v>677</v>
      </c>
    </row>
    <row r="11421" spans="1:8" x14ac:dyDescent="0.25">
      <c r="A11421" s="6" t="s">
        <v>587</v>
      </c>
      <c r="B11421" t="s">
        <v>674</v>
      </c>
      <c r="C11421">
        <v>4.2006788413591701E-3</v>
      </c>
      <c r="D11421">
        <v>2.22846568537655E-3</v>
      </c>
      <c r="E11421">
        <v>6860.0000000027503</v>
      </c>
      <c r="F11421">
        <v>1.8850094344842401</v>
      </c>
      <c r="G11421">
        <v>0.99697161920240396</v>
      </c>
      <c r="H11421" s="15" t="s">
        <v>677</v>
      </c>
    </row>
    <row r="11422" spans="1:8" x14ac:dyDescent="0.25">
      <c r="A11422" s="6" t="s">
        <v>586</v>
      </c>
      <c r="B11422" t="s">
        <v>674</v>
      </c>
      <c r="C11422">
        <v>6.38589642252588E-3</v>
      </c>
      <c r="D11422">
        <v>2.22846568537655E-3</v>
      </c>
      <c r="E11422">
        <v>6859.9999999992697</v>
      </c>
      <c r="F11422">
        <v>2.86560231303128</v>
      </c>
      <c r="G11422">
        <v>0.58181460448112698</v>
      </c>
      <c r="H11422" s="15" t="s">
        <v>677</v>
      </c>
    </row>
    <row r="11423" spans="1:8" x14ac:dyDescent="0.25">
      <c r="A11423" s="6" t="s">
        <v>585</v>
      </c>
      <c r="B11423" t="s">
        <v>674</v>
      </c>
      <c r="C11423">
        <v>9.2290145666652293E-3</v>
      </c>
      <c r="D11423">
        <v>2.22846568537655E-3</v>
      </c>
      <c r="E11423">
        <v>6860.0000000027503</v>
      </c>
      <c r="F11423">
        <v>4.1414209907862096</v>
      </c>
      <c r="G11423">
        <v>1.6340506728715301E-2</v>
      </c>
      <c r="H11423" s="15" t="s">
        <v>677</v>
      </c>
    </row>
    <row r="11424" spans="1:8" x14ac:dyDescent="0.25">
      <c r="A11424" s="6" t="s">
        <v>584</v>
      </c>
      <c r="B11424" t="s">
        <v>674</v>
      </c>
      <c r="C11424">
        <v>8.8847164743646404E-3</v>
      </c>
      <c r="D11424">
        <v>2.22846568537655E-3</v>
      </c>
      <c r="E11424">
        <v>6860.0000000027503</v>
      </c>
      <c r="F11424">
        <v>3.9869209262081902</v>
      </c>
      <c r="G11424">
        <v>2.9453416571896499E-2</v>
      </c>
      <c r="H11424" s="15" t="s">
        <v>677</v>
      </c>
    </row>
    <row r="11425" spans="1:8" x14ac:dyDescent="0.25">
      <c r="A11425" s="6" t="s">
        <v>583</v>
      </c>
      <c r="B11425" t="s">
        <v>674</v>
      </c>
      <c r="C11425">
        <v>1.21101191348522E-2</v>
      </c>
      <c r="D11425">
        <v>2.22846568537655E-3</v>
      </c>
      <c r="E11425">
        <v>6860.0000000027503</v>
      </c>
      <c r="F11425">
        <v>5.4342856676323104</v>
      </c>
      <c r="G11425" s="8">
        <v>3.453539838294E-5</v>
      </c>
      <c r="H11425" s="15" t="s">
        <v>677</v>
      </c>
    </row>
    <row r="11426" spans="1:8" x14ac:dyDescent="0.25">
      <c r="A11426" s="6" t="s">
        <v>582</v>
      </c>
      <c r="B11426" t="s">
        <v>674</v>
      </c>
      <c r="C11426">
        <v>-7.9811374985838401E-3</v>
      </c>
      <c r="D11426">
        <v>2.22846568537655E-3</v>
      </c>
      <c r="E11426">
        <v>6860.0000000027503</v>
      </c>
      <c r="F11426">
        <v>-3.5814495825342898</v>
      </c>
      <c r="G11426">
        <v>0.11503224817074199</v>
      </c>
      <c r="H11426" s="15" t="s">
        <v>677</v>
      </c>
    </row>
    <row r="11427" spans="1:8" x14ac:dyDescent="0.25">
      <c r="A11427" s="6" t="s">
        <v>581</v>
      </c>
      <c r="B11427" t="s">
        <v>674</v>
      </c>
      <c r="C11427">
        <v>5.6076934500039902E-3</v>
      </c>
      <c r="D11427">
        <v>2.22846568537655E-3</v>
      </c>
      <c r="E11427">
        <v>6860.0000000027503</v>
      </c>
      <c r="F11427">
        <v>2.5163921018853102</v>
      </c>
      <c r="G11427">
        <v>0.84441459510288697</v>
      </c>
      <c r="H11427" s="15" t="s">
        <v>677</v>
      </c>
    </row>
    <row r="11428" spans="1:8" x14ac:dyDescent="0.25">
      <c r="A11428" s="6" t="s">
        <v>580</v>
      </c>
      <c r="B11428" t="s">
        <v>674</v>
      </c>
      <c r="C11428">
        <v>5.9676440575362503E-3</v>
      </c>
      <c r="D11428">
        <v>2.22846568537655E-3</v>
      </c>
      <c r="E11428">
        <v>6859.9999999992697</v>
      </c>
      <c r="F11428">
        <v>2.67791606426638</v>
      </c>
      <c r="G11428">
        <v>0.73509383175875898</v>
      </c>
      <c r="H11428" s="15" t="s">
        <v>677</v>
      </c>
    </row>
    <row r="11429" spans="1:8" x14ac:dyDescent="0.25">
      <c r="A11429" s="6" t="s">
        <v>579</v>
      </c>
      <c r="B11429" t="s">
        <v>674</v>
      </c>
      <c r="C11429">
        <v>9.55809529882219E-3</v>
      </c>
      <c r="D11429">
        <v>2.22846568537655E-3</v>
      </c>
      <c r="E11429">
        <v>6860.0000000027503</v>
      </c>
      <c r="F11429">
        <v>4.2890924287250698</v>
      </c>
      <c r="G11429">
        <v>9.0043734871182394E-3</v>
      </c>
      <c r="H11429" s="15" t="s">
        <v>677</v>
      </c>
    </row>
    <row r="11430" spans="1:8" x14ac:dyDescent="0.25">
      <c r="A11430" s="6" t="s">
        <v>578</v>
      </c>
      <c r="B11430" t="s">
        <v>674</v>
      </c>
      <c r="C11430">
        <v>9.1652163989786404E-3</v>
      </c>
      <c r="D11430">
        <v>2.22846568537655E-3</v>
      </c>
      <c r="E11430">
        <v>6860.0000000027503</v>
      </c>
      <c r="F11430">
        <v>4.1127922494485096</v>
      </c>
      <c r="G11430">
        <v>1.8274872651387299E-2</v>
      </c>
      <c r="H11430" s="15" t="s">
        <v>677</v>
      </c>
    </row>
    <row r="11431" spans="1:8" x14ac:dyDescent="0.25">
      <c r="A11431" s="6" t="s">
        <v>577</v>
      </c>
      <c r="B11431" t="s">
        <v>674</v>
      </c>
      <c r="C11431">
        <v>1.2343286527418999E-2</v>
      </c>
      <c r="D11431">
        <v>2.22846568537655E-3</v>
      </c>
      <c r="E11431">
        <v>6860.0000000027503</v>
      </c>
      <c r="F11431">
        <v>5.5389170263724701</v>
      </c>
      <c r="G11431" s="8">
        <v>1.928018545716E-5</v>
      </c>
      <c r="H11431" s="15" t="s">
        <v>677</v>
      </c>
    </row>
    <row r="11432" spans="1:8" x14ac:dyDescent="0.25">
      <c r="A11432" s="6" t="s">
        <v>576</v>
      </c>
      <c r="B11432" t="s">
        <v>674</v>
      </c>
      <c r="C11432">
        <v>-8.0477793577146198E-3</v>
      </c>
      <c r="D11432">
        <v>2.22846568537655E-3</v>
      </c>
      <c r="E11432">
        <v>6860.0000000027503</v>
      </c>
      <c r="F11432">
        <v>-3.6113543998119799</v>
      </c>
      <c r="G11432">
        <v>0.10506125794077401</v>
      </c>
      <c r="H11432" s="15" t="s">
        <v>677</v>
      </c>
    </row>
    <row r="11433" spans="1:8" x14ac:dyDescent="0.25">
      <c r="A11433" s="6" t="s">
        <v>575</v>
      </c>
      <c r="B11433" t="s">
        <v>674</v>
      </c>
      <c r="C11433">
        <v>6.2845741994349696E-3</v>
      </c>
      <c r="D11433">
        <v>2.22846568537655E-3</v>
      </c>
      <c r="E11433">
        <v>6860.0000000027503</v>
      </c>
      <c r="F11433">
        <v>2.82013505555642</v>
      </c>
      <c r="G11433">
        <v>0.62034172830447698</v>
      </c>
      <c r="H11433" s="15" t="s">
        <v>677</v>
      </c>
    </row>
    <row r="11434" spans="1:8" x14ac:dyDescent="0.25">
      <c r="A11434" s="6" t="s">
        <v>574</v>
      </c>
      <c r="B11434" t="s">
        <v>674</v>
      </c>
      <c r="C11434">
        <v>6.3714046630785797E-3</v>
      </c>
      <c r="D11434">
        <v>2.22846568537655E-3</v>
      </c>
      <c r="E11434">
        <v>6859.9999999992697</v>
      </c>
      <c r="F11434">
        <v>2.85909929189777</v>
      </c>
      <c r="G11434">
        <v>0.58734846245375905</v>
      </c>
      <c r="H11434" s="15" t="s">
        <v>677</v>
      </c>
    </row>
    <row r="11435" spans="1:8" x14ac:dyDescent="0.25">
      <c r="A11435" s="6" t="s">
        <v>573</v>
      </c>
      <c r="B11435" t="s">
        <v>674</v>
      </c>
      <c r="C11435">
        <v>9.8390027060114502E-3</v>
      </c>
      <c r="D11435">
        <v>2.22846568537655E-3</v>
      </c>
      <c r="E11435">
        <v>6860.0000000027503</v>
      </c>
      <c r="F11435">
        <v>4.41514660538689</v>
      </c>
      <c r="G11435">
        <v>5.2851716436267404E-3</v>
      </c>
      <c r="H11435" s="15" t="s">
        <v>677</v>
      </c>
    </row>
    <row r="11436" spans="1:8" x14ac:dyDescent="0.25">
      <c r="A11436" s="6" t="s">
        <v>572</v>
      </c>
      <c r="B11436" t="s">
        <v>674</v>
      </c>
      <c r="C11436">
        <v>9.2577549368108095E-3</v>
      </c>
      <c r="D11436">
        <v>2.22846568537655E-3</v>
      </c>
      <c r="E11436">
        <v>6860.0000000027503</v>
      </c>
      <c r="F11436">
        <v>4.1543179226681701</v>
      </c>
      <c r="G11436">
        <v>1.5531223587798499E-2</v>
      </c>
      <c r="H11436" s="15" t="s">
        <v>677</v>
      </c>
    </row>
    <row r="11437" spans="1:8" x14ac:dyDescent="0.25">
      <c r="A11437" s="6" t="s">
        <v>571</v>
      </c>
      <c r="B11437" t="s">
        <v>674</v>
      </c>
      <c r="C11437">
        <v>1.2368133544843099E-2</v>
      </c>
      <c r="D11437">
        <v>2.22846568537655E-3</v>
      </c>
      <c r="E11437">
        <v>6860.0000000027503</v>
      </c>
      <c r="F11437">
        <v>5.5500668581096999</v>
      </c>
      <c r="G11437" s="8">
        <v>1.8106632936443199E-5</v>
      </c>
      <c r="H11437" s="15" t="s">
        <v>677</v>
      </c>
    </row>
    <row r="11438" spans="1:8" x14ac:dyDescent="0.25">
      <c r="A11438" s="6" t="s">
        <v>570</v>
      </c>
      <c r="B11438" t="s">
        <v>674</v>
      </c>
      <c r="C11438">
        <v>-9.0483302695633008E-3</v>
      </c>
      <c r="D11438">
        <v>2.22846568537655E-3</v>
      </c>
      <c r="E11438">
        <v>6860.0000000027503</v>
      </c>
      <c r="F11438">
        <v>-4.0603408564643804</v>
      </c>
      <c r="G11438">
        <v>2.2361457099102099E-2</v>
      </c>
      <c r="H11438" s="15" t="s">
        <v>677</v>
      </c>
    </row>
    <row r="11439" spans="1:8" x14ac:dyDescent="0.25">
      <c r="A11439" s="6" t="s">
        <v>569</v>
      </c>
      <c r="B11439" t="s">
        <v>674</v>
      </c>
      <c r="C11439">
        <v>6.4629497270641701E-3</v>
      </c>
      <c r="D11439">
        <v>2.22846568537655E-3</v>
      </c>
      <c r="E11439">
        <v>6860.0000000027503</v>
      </c>
      <c r="F11439">
        <v>2.90017915441768</v>
      </c>
      <c r="G11439">
        <v>0.55233680028258503</v>
      </c>
      <c r="H11439" s="15" t="s">
        <v>677</v>
      </c>
    </row>
    <row r="11440" spans="1:8" x14ac:dyDescent="0.25">
      <c r="A11440" s="6" t="s">
        <v>568</v>
      </c>
      <c r="B11440" t="s">
        <v>674</v>
      </c>
      <c r="C11440">
        <v>6.5418716630110604E-3</v>
      </c>
      <c r="D11440">
        <v>2.22846568537655E-3</v>
      </c>
      <c r="E11440">
        <v>6860.0000000027503</v>
      </c>
      <c r="F11440">
        <v>2.9355945240438599</v>
      </c>
      <c r="G11440">
        <v>0.52217637865827704</v>
      </c>
      <c r="H11440" s="15" t="s">
        <v>677</v>
      </c>
    </row>
    <row r="11441" spans="1:8" x14ac:dyDescent="0.25">
      <c r="A11441" s="6" t="s">
        <v>567</v>
      </c>
      <c r="B11441" t="s">
        <v>674</v>
      </c>
      <c r="C11441">
        <v>9.9192610528737093E-3</v>
      </c>
      <c r="D11441">
        <v>2.22846568537655E-3</v>
      </c>
      <c r="E11441">
        <v>6860.0000000027503</v>
      </c>
      <c r="F11441">
        <v>4.4511616750327603</v>
      </c>
      <c r="G11441">
        <v>4.5210166809763804E-3</v>
      </c>
      <c r="H11441" s="15" t="s">
        <v>677</v>
      </c>
    </row>
    <row r="11442" spans="1:8" x14ac:dyDescent="0.25">
      <c r="A11442" s="6" t="s">
        <v>566</v>
      </c>
      <c r="B11442" t="s">
        <v>674</v>
      </c>
      <c r="C11442">
        <v>9.2661889969003798E-3</v>
      </c>
      <c r="D11442">
        <v>2.22846568537655E-3</v>
      </c>
      <c r="E11442">
        <v>6860.0000000027503</v>
      </c>
      <c r="F11442">
        <v>4.1581026163903703</v>
      </c>
      <c r="G11442">
        <v>1.53007246090311E-2</v>
      </c>
      <c r="H11442" s="15" t="s">
        <v>677</v>
      </c>
    </row>
    <row r="11443" spans="1:8" x14ac:dyDescent="0.25">
      <c r="A11443" s="6" t="s">
        <v>565</v>
      </c>
      <c r="B11443" t="s">
        <v>674</v>
      </c>
      <c r="C11443">
        <v>1.2370089439520299E-2</v>
      </c>
      <c r="D11443">
        <v>2.22846568537655E-3</v>
      </c>
      <c r="E11443">
        <v>6860.0000000027503</v>
      </c>
      <c r="F11443">
        <v>5.5509445448023902</v>
      </c>
      <c r="G11443" s="8">
        <v>1.8017244872603501E-5</v>
      </c>
      <c r="H11443" s="15" t="s">
        <v>677</v>
      </c>
    </row>
    <row r="11444" spans="1:8" x14ac:dyDescent="0.25">
      <c r="A11444" s="6" t="s">
        <v>564</v>
      </c>
      <c r="B11444" t="s">
        <v>674</v>
      </c>
      <c r="C11444">
        <v>4.5675158501644401E-4</v>
      </c>
      <c r="D11444">
        <v>2.22846568537655E-3</v>
      </c>
      <c r="E11444">
        <v>6859.9999999992697</v>
      </c>
      <c r="F11444">
        <v>0.20496235953450001</v>
      </c>
      <c r="G11444">
        <v>1</v>
      </c>
      <c r="H11444" s="15" t="s">
        <v>677</v>
      </c>
    </row>
    <row r="11445" spans="1:8" x14ac:dyDescent="0.25">
      <c r="A11445" s="6" t="s">
        <v>563</v>
      </c>
      <c r="B11445" t="s">
        <v>674</v>
      </c>
      <c r="C11445">
        <v>1.8853455511697399E-3</v>
      </c>
      <c r="D11445">
        <v>2.22846568537655E-3</v>
      </c>
      <c r="E11445">
        <v>6860.0000000027503</v>
      </c>
      <c r="F11445">
        <v>0.84602853144277601</v>
      </c>
      <c r="G11445">
        <v>0.99999999999593103</v>
      </c>
      <c r="H11445" s="15" t="s">
        <v>677</v>
      </c>
    </row>
    <row r="11446" spans="1:8" x14ac:dyDescent="0.25">
      <c r="A11446" s="6" t="s">
        <v>562</v>
      </c>
      <c r="B11446" t="s">
        <v>674</v>
      </c>
      <c r="C11446">
        <v>-8.2436781477084106E-3</v>
      </c>
      <c r="D11446">
        <v>2.22846568537655E-3</v>
      </c>
      <c r="E11446">
        <v>6860.0000000027503</v>
      </c>
      <c r="F11446">
        <v>-3.6992618741246002</v>
      </c>
      <c r="G11446">
        <v>7.9724348250707996E-2</v>
      </c>
      <c r="H11446" s="15" t="s">
        <v>677</v>
      </c>
    </row>
    <row r="11447" spans="1:8" x14ac:dyDescent="0.25">
      <c r="A11447" s="6" t="s">
        <v>561</v>
      </c>
      <c r="B11447" t="s">
        <v>674</v>
      </c>
      <c r="C11447">
        <v>-3.7831508674698901E-3</v>
      </c>
      <c r="D11447">
        <v>2.22846568537655E-3</v>
      </c>
      <c r="E11447">
        <v>6860.0000000027503</v>
      </c>
      <c r="F11447">
        <v>-1.6976482484318101</v>
      </c>
      <c r="G11447">
        <v>0.99958600269466902</v>
      </c>
      <c r="H11447" s="15" t="s">
        <v>677</v>
      </c>
    </row>
    <row r="11448" spans="1:8" x14ac:dyDescent="0.25">
      <c r="A11448" s="6" t="s">
        <v>560</v>
      </c>
      <c r="B11448" t="s">
        <v>674</v>
      </c>
      <c r="C11448">
        <v>4.0453105820494902E-4</v>
      </c>
      <c r="D11448">
        <v>2.22846568537655E-3</v>
      </c>
      <c r="E11448">
        <v>6860.0000000027503</v>
      </c>
      <c r="F11448">
        <v>0.181528959974358</v>
      </c>
      <c r="G11448">
        <v>1</v>
      </c>
      <c r="H11448" s="15" t="s">
        <v>677</v>
      </c>
    </row>
    <row r="11449" spans="1:8" x14ac:dyDescent="0.25">
      <c r="A11449" s="6" t="s">
        <v>559</v>
      </c>
      <c r="B11449" t="s">
        <v>674</v>
      </c>
      <c r="C11449">
        <v>3.08909512563204E-3</v>
      </c>
      <c r="D11449">
        <v>2.22846568537655E-3</v>
      </c>
      <c r="E11449">
        <v>6859.9999999992697</v>
      </c>
      <c r="F11449">
        <v>1.3861982017057899</v>
      </c>
      <c r="G11449">
        <v>0.99999567707275405</v>
      </c>
      <c r="H11449" s="15" t="s">
        <v>677</v>
      </c>
    </row>
    <row r="11450" spans="1:8" x14ac:dyDescent="0.25">
      <c r="A11450" s="6" t="s">
        <v>558</v>
      </c>
      <c r="B11450" t="s">
        <v>674</v>
      </c>
      <c r="C11450">
        <v>2.22514055434671E-3</v>
      </c>
      <c r="D11450">
        <v>2.22846568537655E-3</v>
      </c>
      <c r="E11450">
        <v>6860.0000000027503</v>
      </c>
      <c r="F11450">
        <v>0.99850788322581596</v>
      </c>
      <c r="G11450">
        <v>0.99999999940173101</v>
      </c>
      <c r="H11450" s="15" t="s">
        <v>677</v>
      </c>
    </row>
    <row r="11451" spans="1:8" x14ac:dyDescent="0.25">
      <c r="A11451" s="6" t="s">
        <v>557</v>
      </c>
      <c r="B11451" t="s">
        <v>674</v>
      </c>
      <c r="C11451">
        <v>6.0437291498435198E-3</v>
      </c>
      <c r="D11451">
        <v>2.22846568537655E-3</v>
      </c>
      <c r="E11451">
        <v>6860.0000000027503</v>
      </c>
      <c r="F11451">
        <v>2.7120584308312101</v>
      </c>
      <c r="G11451">
        <v>0.70871778068645996</v>
      </c>
      <c r="H11451" s="15" t="s">
        <v>677</v>
      </c>
    </row>
    <row r="11452" spans="1:8" x14ac:dyDescent="0.25">
      <c r="A11452" s="6" t="s">
        <v>556</v>
      </c>
      <c r="B11452" t="s">
        <v>674</v>
      </c>
      <c r="C11452">
        <v>-1.1561961075894E-2</v>
      </c>
      <c r="D11452">
        <v>2.22846568537655E-3</v>
      </c>
      <c r="E11452">
        <v>6860.0000000027503</v>
      </c>
      <c r="F11452">
        <v>-5.1883056363689697</v>
      </c>
      <c r="G11452">
        <v>1.29790832903542E-4</v>
      </c>
      <c r="H11452" s="15" t="s">
        <v>677</v>
      </c>
    </row>
    <row r="11453" spans="1:8" x14ac:dyDescent="0.25">
      <c r="A11453" s="6" t="s">
        <v>555</v>
      </c>
      <c r="B11453" t="s">
        <v>674</v>
      </c>
      <c r="C11453">
        <v>-1.5072250323113899E-3</v>
      </c>
      <c r="D11453">
        <v>2.22846568537655E-3</v>
      </c>
      <c r="E11453">
        <v>6860.0000000027503</v>
      </c>
      <c r="F11453">
        <v>-0.67635101684624299</v>
      </c>
      <c r="G11453">
        <v>1</v>
      </c>
      <c r="H11453" s="15" t="s">
        <v>677</v>
      </c>
    </row>
    <row r="11454" spans="1:8" x14ac:dyDescent="0.25">
      <c r="A11454" s="6" t="s">
        <v>554</v>
      </c>
      <c r="B11454" t="s">
        <v>674</v>
      </c>
      <c r="C11454">
        <v>6.7799254885531903E-4</v>
      </c>
      <c r="D11454">
        <v>2.22846568537655E-3</v>
      </c>
      <c r="E11454">
        <v>6860.0000000027503</v>
      </c>
      <c r="F11454">
        <v>0.30424186170080397</v>
      </c>
      <c r="G11454">
        <v>1</v>
      </c>
      <c r="H11454" s="15" t="s">
        <v>677</v>
      </c>
    </row>
    <row r="11455" spans="1:8" x14ac:dyDescent="0.25">
      <c r="A11455" s="6" t="s">
        <v>553</v>
      </c>
      <c r="B11455" t="s">
        <v>674</v>
      </c>
      <c r="C11455">
        <v>3.5211106929946699E-3</v>
      </c>
      <c r="D11455">
        <v>2.22846568537655E-3</v>
      </c>
      <c r="E11455">
        <v>6859.9999999992697</v>
      </c>
      <c r="F11455">
        <v>1.5800605394557401</v>
      </c>
      <c r="G11455">
        <v>0.999909094761948</v>
      </c>
      <c r="H11455" s="15" t="s">
        <v>677</v>
      </c>
    </row>
    <row r="11456" spans="1:8" x14ac:dyDescent="0.25">
      <c r="A11456" s="6" t="s">
        <v>552</v>
      </c>
      <c r="B11456" t="s">
        <v>674</v>
      </c>
      <c r="C11456">
        <v>3.1768126006940698E-3</v>
      </c>
      <c r="D11456">
        <v>2.22846568537655E-3</v>
      </c>
      <c r="E11456">
        <v>6860.0000000027503</v>
      </c>
      <c r="F11456">
        <v>1.42556047487771</v>
      </c>
      <c r="G11456">
        <v>0.99999146864825506</v>
      </c>
      <c r="H11456" s="15" t="s">
        <v>677</v>
      </c>
    </row>
    <row r="11457" spans="1:8" x14ac:dyDescent="0.25">
      <c r="A11457" s="6" t="s">
        <v>551</v>
      </c>
      <c r="B11457" t="s">
        <v>674</v>
      </c>
      <c r="C11457">
        <v>6.4022152611816303E-3</v>
      </c>
      <c r="D11457">
        <v>2.22846568537655E-3</v>
      </c>
      <c r="E11457">
        <v>6860.0000000027503</v>
      </c>
      <c r="F11457">
        <v>2.8729252163018302</v>
      </c>
      <c r="G11457">
        <v>0.57557733463461902</v>
      </c>
      <c r="H11457" s="15" t="s">
        <v>677</v>
      </c>
    </row>
    <row r="11458" spans="1:8" x14ac:dyDescent="0.25">
      <c r="A11458" s="6" t="s">
        <v>550</v>
      </c>
      <c r="B11458" t="s">
        <v>674</v>
      </c>
      <c r="C11458">
        <v>-1.36890413722544E-2</v>
      </c>
      <c r="D11458">
        <v>2.22846568537655E-3</v>
      </c>
      <c r="E11458">
        <v>6860.0000000027503</v>
      </c>
      <c r="F11458">
        <v>-6.1428100338647704</v>
      </c>
      <c r="G11458" s="8">
        <v>5.3428014545886505E-7</v>
      </c>
      <c r="H11458" s="15" t="s">
        <v>677</v>
      </c>
    </row>
    <row r="11459" spans="1:8" x14ac:dyDescent="0.25">
      <c r="A11459" s="6" t="s">
        <v>549</v>
      </c>
      <c r="B11459" t="s">
        <v>674</v>
      </c>
      <c r="C11459">
        <v>-1.00210423666579E-4</v>
      </c>
      <c r="D11459">
        <v>2.22846568537655E-3</v>
      </c>
      <c r="E11459">
        <v>6860.0000000027503</v>
      </c>
      <c r="F11459">
        <v>-4.4968349445168199E-2</v>
      </c>
      <c r="G11459">
        <v>1</v>
      </c>
      <c r="H11459" s="15" t="s">
        <v>677</v>
      </c>
    </row>
    <row r="11460" spans="1:8" x14ac:dyDescent="0.25">
      <c r="A11460" s="6" t="s">
        <v>548</v>
      </c>
      <c r="B11460" t="s">
        <v>674</v>
      </c>
      <c r="C11460">
        <v>2.5974018386568603E-4</v>
      </c>
      <c r="D11460">
        <v>2.22846568537655E-3</v>
      </c>
      <c r="E11460">
        <v>6860.0000000027503</v>
      </c>
      <c r="F11460">
        <v>0.116555612935901</v>
      </c>
      <c r="G11460">
        <v>1</v>
      </c>
      <c r="H11460" s="15" t="s">
        <v>677</v>
      </c>
    </row>
    <row r="11461" spans="1:8" x14ac:dyDescent="0.25">
      <c r="A11461" s="6" t="s">
        <v>547</v>
      </c>
      <c r="B11461" t="s">
        <v>674</v>
      </c>
      <c r="C11461">
        <v>3.8501914251516298E-3</v>
      </c>
      <c r="D11461">
        <v>2.22846568537655E-3</v>
      </c>
      <c r="E11461">
        <v>6859.9999999992697</v>
      </c>
      <c r="F11461">
        <v>1.7277319773945901</v>
      </c>
      <c r="G11461">
        <v>0.99941086187927497</v>
      </c>
      <c r="H11461" s="15" t="s">
        <v>677</v>
      </c>
    </row>
    <row r="11462" spans="1:8" x14ac:dyDescent="0.25">
      <c r="A11462" s="6" t="s">
        <v>546</v>
      </c>
      <c r="B11462" t="s">
        <v>674</v>
      </c>
      <c r="C11462">
        <v>3.4573125253080802E-3</v>
      </c>
      <c r="D11462">
        <v>2.22846568537655E-3</v>
      </c>
      <c r="E11462">
        <v>6860.0000000027503</v>
      </c>
      <c r="F11462">
        <v>1.5514317981180299</v>
      </c>
      <c r="G11462">
        <v>0.99993933688605297</v>
      </c>
      <c r="H11462" s="15" t="s">
        <v>677</v>
      </c>
    </row>
    <row r="11463" spans="1:8" x14ac:dyDescent="0.25">
      <c r="A11463" s="6" t="s">
        <v>545</v>
      </c>
      <c r="B11463" t="s">
        <v>674</v>
      </c>
      <c r="C11463">
        <v>6.6353826537483996E-3</v>
      </c>
      <c r="D11463">
        <v>2.22846568537655E-3</v>
      </c>
      <c r="E11463">
        <v>6860.0000000027503</v>
      </c>
      <c r="F11463">
        <v>2.9775565750419899</v>
      </c>
      <c r="G11463">
        <v>0.48671746298785301</v>
      </c>
      <c r="H11463" s="15" t="s">
        <v>677</v>
      </c>
    </row>
    <row r="11464" spans="1:8" x14ac:dyDescent="0.25">
      <c r="A11464" s="6" t="s">
        <v>544</v>
      </c>
      <c r="B11464" t="s">
        <v>674</v>
      </c>
      <c r="C11464">
        <v>-1.37556832313852E-2</v>
      </c>
      <c r="D11464">
        <v>2.22846568537655E-3</v>
      </c>
      <c r="E11464">
        <v>6860.0000000027503</v>
      </c>
      <c r="F11464">
        <v>-6.1727148511424597</v>
      </c>
      <c r="G11464" s="8">
        <v>4.43081514256427E-7</v>
      </c>
      <c r="H11464" s="15" t="s">
        <v>677</v>
      </c>
    </row>
    <row r="11465" spans="1:8" x14ac:dyDescent="0.25">
      <c r="A11465" s="6" t="s">
        <v>543</v>
      </c>
      <c r="B11465" t="s">
        <v>674</v>
      </c>
      <c r="C11465">
        <v>5.7667032576440497E-4</v>
      </c>
      <c r="D11465">
        <v>2.22846568537655E-3</v>
      </c>
      <c r="E11465">
        <v>6860.0000000027503</v>
      </c>
      <c r="F11465">
        <v>0.25877460422594001</v>
      </c>
      <c r="G11465">
        <v>1</v>
      </c>
      <c r="H11465" s="15" t="s">
        <v>677</v>
      </c>
    </row>
    <row r="11466" spans="1:8" x14ac:dyDescent="0.25">
      <c r="A11466" s="6" t="s">
        <v>542</v>
      </c>
      <c r="B11466" t="s">
        <v>674</v>
      </c>
      <c r="C11466">
        <v>6.6350078940801403E-4</v>
      </c>
      <c r="D11466">
        <v>2.22846568537655E-3</v>
      </c>
      <c r="E11466">
        <v>6860.0000000027503</v>
      </c>
      <c r="F11466">
        <v>0.29773884056729399</v>
      </c>
      <c r="G11466">
        <v>1</v>
      </c>
      <c r="H11466" s="15" t="s">
        <v>677</v>
      </c>
    </row>
    <row r="11467" spans="1:8" x14ac:dyDescent="0.25">
      <c r="A11467" s="6" t="s">
        <v>541</v>
      </c>
      <c r="B11467" t="s">
        <v>674</v>
      </c>
      <c r="C11467">
        <v>4.1310988323408904E-3</v>
      </c>
      <c r="D11467">
        <v>2.22846568537655E-3</v>
      </c>
      <c r="E11467">
        <v>6859.9999999992697</v>
      </c>
      <c r="F11467">
        <v>1.85378615405641</v>
      </c>
      <c r="G11467">
        <v>0.99775402857521001</v>
      </c>
      <c r="H11467" s="15" t="s">
        <v>677</v>
      </c>
    </row>
    <row r="11468" spans="1:8" x14ac:dyDescent="0.25">
      <c r="A11468" s="6" t="s">
        <v>540</v>
      </c>
      <c r="B11468" t="s">
        <v>674</v>
      </c>
      <c r="C11468">
        <v>3.5498510631402401E-3</v>
      </c>
      <c r="D11468">
        <v>2.22846568537655E-3</v>
      </c>
      <c r="E11468">
        <v>6860.0000000027503</v>
      </c>
      <c r="F11468">
        <v>1.5929574713376899</v>
      </c>
      <c r="G11468">
        <v>0.99989143819412796</v>
      </c>
      <c r="H11468" s="15" t="s">
        <v>677</v>
      </c>
    </row>
    <row r="11469" spans="1:8" x14ac:dyDescent="0.25">
      <c r="A11469" s="6" t="s">
        <v>539</v>
      </c>
      <c r="B11469" t="s">
        <v>674</v>
      </c>
      <c r="C11469">
        <v>6.66022967117253E-3</v>
      </c>
      <c r="D11469">
        <v>2.22846568537655E-3</v>
      </c>
      <c r="E11469">
        <v>6860.0000000027503</v>
      </c>
      <c r="F11469">
        <v>2.9887064067792202</v>
      </c>
      <c r="G11469">
        <v>0.47737836100557501</v>
      </c>
      <c r="H11469" s="15" t="s">
        <v>677</v>
      </c>
    </row>
    <row r="11470" spans="1:8" x14ac:dyDescent="0.25">
      <c r="A11470" s="6" t="s">
        <v>538</v>
      </c>
      <c r="B11470" t="s">
        <v>674</v>
      </c>
      <c r="C11470">
        <v>-1.47562341432339E-2</v>
      </c>
      <c r="D11470">
        <v>2.22846568537655E-3</v>
      </c>
      <c r="E11470">
        <v>6860.0000000027503</v>
      </c>
      <c r="F11470">
        <v>-6.6217013077948597</v>
      </c>
      <c r="G11470" s="8">
        <v>2.3987070885134201E-8</v>
      </c>
      <c r="H11470" s="15" t="s">
        <v>677</v>
      </c>
    </row>
    <row r="11471" spans="1:8" x14ac:dyDescent="0.25">
      <c r="A11471" s="6" t="s">
        <v>537</v>
      </c>
      <c r="B11471" t="s">
        <v>674</v>
      </c>
      <c r="C11471">
        <v>7.5504585339360403E-4</v>
      </c>
      <c r="D11471">
        <v>2.22846568537655E-3</v>
      </c>
      <c r="E11471">
        <v>6860.0000000027503</v>
      </c>
      <c r="F11471">
        <v>0.33881870308719703</v>
      </c>
      <c r="G11471">
        <v>1</v>
      </c>
      <c r="H11471" s="15" t="s">
        <v>677</v>
      </c>
    </row>
    <row r="11472" spans="1:8" x14ac:dyDescent="0.25">
      <c r="A11472" s="6" t="s">
        <v>536</v>
      </c>
      <c r="B11472" t="s">
        <v>674</v>
      </c>
      <c r="C11472">
        <v>8.3396778934049403E-4</v>
      </c>
      <c r="D11472">
        <v>2.22846568537655E-3</v>
      </c>
      <c r="E11472">
        <v>6860.0000000027503</v>
      </c>
      <c r="F11472">
        <v>0.37423407271338599</v>
      </c>
      <c r="G11472">
        <v>1</v>
      </c>
      <c r="H11472" s="15" t="s">
        <v>677</v>
      </c>
    </row>
    <row r="11473" spans="1:8" x14ac:dyDescent="0.25">
      <c r="A11473" s="6" t="s">
        <v>535</v>
      </c>
      <c r="B11473" t="s">
        <v>674</v>
      </c>
      <c r="C11473">
        <v>4.2113571792031399E-3</v>
      </c>
      <c r="D11473">
        <v>2.22846568537655E-3</v>
      </c>
      <c r="E11473">
        <v>6860.0000000027503</v>
      </c>
      <c r="F11473">
        <v>1.8898012237022801</v>
      </c>
      <c r="G11473">
        <v>0.99683288727588404</v>
      </c>
      <c r="H11473" s="15" t="s">
        <v>677</v>
      </c>
    </row>
    <row r="11474" spans="1:8" x14ac:dyDescent="0.25">
      <c r="A11474" s="6" t="s">
        <v>534</v>
      </c>
      <c r="B11474" t="s">
        <v>674</v>
      </c>
      <c r="C11474">
        <v>3.55828512322982E-3</v>
      </c>
      <c r="D11474">
        <v>2.22846568537655E-3</v>
      </c>
      <c r="E11474">
        <v>6860.0000000027503</v>
      </c>
      <c r="F11474">
        <v>1.5967421650598901</v>
      </c>
      <c r="G11474">
        <v>0.99988569581409403</v>
      </c>
      <c r="H11474" s="15" t="s">
        <v>677</v>
      </c>
    </row>
    <row r="11475" spans="1:8" x14ac:dyDescent="0.25">
      <c r="A11475" s="6" t="s">
        <v>533</v>
      </c>
      <c r="B11475" t="s">
        <v>674</v>
      </c>
      <c r="C11475">
        <v>6.6621855658497101E-3</v>
      </c>
      <c r="D11475">
        <v>2.22846568537655E-3</v>
      </c>
      <c r="E11475">
        <v>6860.0000000027503</v>
      </c>
      <c r="F11475">
        <v>2.98958409347191</v>
      </c>
      <c r="G11475">
        <v>0.47664502239850498</v>
      </c>
      <c r="H11475" s="15" t="s">
        <v>677</v>
      </c>
    </row>
    <row r="11476" spans="1:8" x14ac:dyDescent="0.25">
      <c r="A11476" s="6" t="s">
        <v>532</v>
      </c>
      <c r="B11476" t="s">
        <v>674</v>
      </c>
      <c r="C11476">
        <v>1.4285939661533001E-3</v>
      </c>
      <c r="D11476">
        <v>2.22846568537655E-3</v>
      </c>
      <c r="E11476">
        <v>6860.0000000027503</v>
      </c>
      <c r="F11476">
        <v>0.64106617190827697</v>
      </c>
      <c r="G11476">
        <v>1</v>
      </c>
      <c r="H11476" s="15" t="s">
        <v>677</v>
      </c>
    </row>
    <row r="11477" spans="1:8" x14ac:dyDescent="0.25">
      <c r="A11477" s="6" t="s">
        <v>531</v>
      </c>
      <c r="B11477" t="s">
        <v>674</v>
      </c>
      <c r="C11477">
        <v>-8.7004297327248608E-3</v>
      </c>
      <c r="D11477">
        <v>2.22846568537655E-3</v>
      </c>
      <c r="E11477">
        <v>6860.0000000027503</v>
      </c>
      <c r="F11477">
        <v>-3.9042242336591002</v>
      </c>
      <c r="G11477">
        <v>3.9765682083803502E-2</v>
      </c>
      <c r="H11477" s="15" t="s">
        <v>677</v>
      </c>
    </row>
    <row r="11478" spans="1:8" x14ac:dyDescent="0.25">
      <c r="A11478" s="6" t="s">
        <v>530</v>
      </c>
      <c r="B11478" t="s">
        <v>674</v>
      </c>
      <c r="C11478">
        <v>-4.2399024524863403E-3</v>
      </c>
      <c r="D11478">
        <v>2.22846568537655E-3</v>
      </c>
      <c r="E11478">
        <v>6860.0000000027503</v>
      </c>
      <c r="F11478">
        <v>-1.9026106079663101</v>
      </c>
      <c r="G11478">
        <v>0.99643495861784603</v>
      </c>
      <c r="H11478" s="15" t="s">
        <v>677</v>
      </c>
    </row>
    <row r="11479" spans="1:8" x14ac:dyDescent="0.25">
      <c r="A11479" s="6" t="s">
        <v>529</v>
      </c>
      <c r="B11479" t="s">
        <v>674</v>
      </c>
      <c r="C11479" s="8">
        <v>-5.2220526811494803E-5</v>
      </c>
      <c r="D11479">
        <v>2.22846568537655E-3</v>
      </c>
      <c r="E11479">
        <v>6860.0000000027503</v>
      </c>
      <c r="F11479">
        <v>-2.3433399560142201E-2</v>
      </c>
      <c r="G11479">
        <v>1</v>
      </c>
      <c r="H11479" s="15" t="s">
        <v>677</v>
      </c>
    </row>
    <row r="11480" spans="1:8" x14ac:dyDescent="0.25">
      <c r="A11480" s="6" t="s">
        <v>528</v>
      </c>
      <c r="B11480" t="s">
        <v>674</v>
      </c>
      <c r="C11480">
        <v>2.6323435406156001E-3</v>
      </c>
      <c r="D11480">
        <v>2.22846568537655E-3</v>
      </c>
      <c r="E11480">
        <v>6860.0000000027503</v>
      </c>
      <c r="F11480">
        <v>1.1812358421712901</v>
      </c>
      <c r="G11480">
        <v>0.99999993129520703</v>
      </c>
      <c r="H11480" s="15" t="s">
        <v>677</v>
      </c>
    </row>
    <row r="11481" spans="1:8" x14ac:dyDescent="0.25">
      <c r="A11481" s="6" t="s">
        <v>527</v>
      </c>
      <c r="B11481" t="s">
        <v>674</v>
      </c>
      <c r="C11481">
        <v>1.76838896933026E-3</v>
      </c>
      <c r="D11481">
        <v>2.22846568537655E-3</v>
      </c>
      <c r="E11481">
        <v>6859.9999999992697</v>
      </c>
      <c r="F11481">
        <v>0.79354552369131603</v>
      </c>
      <c r="G11481">
        <v>0.99999999999977696</v>
      </c>
      <c r="H11481" s="15" t="s">
        <v>677</v>
      </c>
    </row>
    <row r="11482" spans="1:8" x14ac:dyDescent="0.25">
      <c r="A11482" s="6" t="s">
        <v>526</v>
      </c>
      <c r="B11482" t="s">
        <v>674</v>
      </c>
      <c r="C11482">
        <v>5.58697756482708E-3</v>
      </c>
      <c r="D11482">
        <v>2.22846568537655E-3</v>
      </c>
      <c r="E11482">
        <v>6860.0000000027503</v>
      </c>
      <c r="F11482">
        <v>2.5070960712967101</v>
      </c>
      <c r="G11482">
        <v>0.84979204938340103</v>
      </c>
      <c r="H11482" s="15" t="s">
        <v>677</v>
      </c>
    </row>
    <row r="11483" spans="1:8" x14ac:dyDescent="0.25">
      <c r="A11483" s="6" t="s">
        <v>525</v>
      </c>
      <c r="B11483" t="s">
        <v>674</v>
      </c>
      <c r="C11483">
        <v>-1.20187126609104E-2</v>
      </c>
      <c r="D11483">
        <v>2.22846568537655E-3</v>
      </c>
      <c r="E11483">
        <v>6860.0000000027503</v>
      </c>
      <c r="F11483">
        <v>-5.3932679959034697</v>
      </c>
      <c r="G11483" s="8">
        <v>4.3263630979284402E-5</v>
      </c>
      <c r="H11483" s="15" t="s">
        <v>677</v>
      </c>
    </row>
    <row r="11484" spans="1:8" x14ac:dyDescent="0.25">
      <c r="A11484" s="6" t="s">
        <v>524</v>
      </c>
      <c r="B11484" t="s">
        <v>674</v>
      </c>
      <c r="C11484">
        <v>-1.96397661732783E-3</v>
      </c>
      <c r="D11484">
        <v>2.22846568537655E-3</v>
      </c>
      <c r="E11484">
        <v>6860.0000000027503</v>
      </c>
      <c r="F11484">
        <v>-0.88131337638074303</v>
      </c>
      <c r="G11484">
        <v>0.99999999998579503</v>
      </c>
      <c r="H11484" s="15" t="s">
        <v>677</v>
      </c>
    </row>
    <row r="11485" spans="1:8" x14ac:dyDescent="0.25">
      <c r="A11485" s="6" t="s">
        <v>523</v>
      </c>
      <c r="B11485" t="s">
        <v>674</v>
      </c>
      <c r="C11485">
        <v>2.21240963838876E-4</v>
      </c>
      <c r="D11485">
        <v>2.22846568537655E-3</v>
      </c>
      <c r="E11485">
        <v>6860.0000000027503</v>
      </c>
      <c r="F11485">
        <v>9.9279502166304101E-2</v>
      </c>
      <c r="G11485">
        <v>1</v>
      </c>
      <c r="H11485" s="15" t="s">
        <v>677</v>
      </c>
    </row>
    <row r="11486" spans="1:8" x14ac:dyDescent="0.25">
      <c r="A11486" s="6" t="s">
        <v>522</v>
      </c>
      <c r="B11486" t="s">
        <v>674</v>
      </c>
      <c r="C11486">
        <v>3.0643591079782201E-3</v>
      </c>
      <c r="D11486">
        <v>2.22846568537655E-3</v>
      </c>
      <c r="E11486">
        <v>6860.0000000027503</v>
      </c>
      <c r="F11486">
        <v>1.3750981799212401</v>
      </c>
      <c r="G11486">
        <v>0.99999645311067198</v>
      </c>
      <c r="H11486" s="15" t="s">
        <v>677</v>
      </c>
    </row>
    <row r="11487" spans="1:8" x14ac:dyDescent="0.25">
      <c r="A11487" s="6" t="s">
        <v>521</v>
      </c>
      <c r="B11487" t="s">
        <v>674</v>
      </c>
      <c r="C11487">
        <v>2.7200610156776299E-3</v>
      </c>
      <c r="D11487">
        <v>2.22846568537655E-3</v>
      </c>
      <c r="E11487">
        <v>6859.9999999992697</v>
      </c>
      <c r="F11487">
        <v>1.2205981153432099</v>
      </c>
      <c r="G11487">
        <v>0.99999983411238602</v>
      </c>
      <c r="H11487" s="15" t="s">
        <v>677</v>
      </c>
    </row>
    <row r="11488" spans="1:8" x14ac:dyDescent="0.25">
      <c r="A11488" s="6" t="s">
        <v>520</v>
      </c>
      <c r="B11488" t="s">
        <v>674</v>
      </c>
      <c r="C11488">
        <v>5.9454636761651801E-3</v>
      </c>
      <c r="D11488">
        <v>2.22846568537655E-3</v>
      </c>
      <c r="E11488">
        <v>6860.0000000027503</v>
      </c>
      <c r="F11488">
        <v>2.6679628567673301</v>
      </c>
      <c r="G11488">
        <v>0.74260194096283405</v>
      </c>
      <c r="H11488" s="15" t="s">
        <v>677</v>
      </c>
    </row>
    <row r="11489" spans="1:8" x14ac:dyDescent="0.25">
      <c r="A11489" s="6" t="s">
        <v>519</v>
      </c>
      <c r="B11489" t="s">
        <v>674</v>
      </c>
      <c r="C11489">
        <v>-1.41457929572708E-2</v>
      </c>
      <c r="D11489">
        <v>2.22846568537655E-3</v>
      </c>
      <c r="E11489">
        <v>6860.0000000027503</v>
      </c>
      <c r="F11489">
        <v>-6.3477723933992696</v>
      </c>
      <c r="G11489" s="8">
        <v>1.45519019612017E-7</v>
      </c>
      <c r="H11489" s="15" t="s">
        <v>677</v>
      </c>
    </row>
    <row r="11490" spans="1:8" x14ac:dyDescent="0.25">
      <c r="A11490" s="6" t="s">
        <v>518</v>
      </c>
      <c r="B11490" t="s">
        <v>674</v>
      </c>
      <c r="C11490">
        <v>-5.5696200868302298E-4</v>
      </c>
      <c r="D11490">
        <v>2.22846568537655E-3</v>
      </c>
      <c r="E11490">
        <v>6860.0000000027503</v>
      </c>
      <c r="F11490">
        <v>-0.24993070897966799</v>
      </c>
      <c r="G11490">
        <v>1</v>
      </c>
      <c r="H11490" s="15" t="s">
        <v>677</v>
      </c>
    </row>
    <row r="11491" spans="1:8" x14ac:dyDescent="0.25">
      <c r="A11491" s="6" t="s">
        <v>517</v>
      </c>
      <c r="B11491" t="s">
        <v>674</v>
      </c>
      <c r="C11491">
        <v>-1.9701140115075801E-4</v>
      </c>
      <c r="D11491">
        <v>2.22846568537655E-3</v>
      </c>
      <c r="E11491">
        <v>6860.0000000027503</v>
      </c>
      <c r="F11491">
        <v>-8.8406746598598998E-2</v>
      </c>
      <c r="G11491">
        <v>1</v>
      </c>
      <c r="H11491" s="15" t="s">
        <v>677</v>
      </c>
    </row>
    <row r="11492" spans="1:8" x14ac:dyDescent="0.25">
      <c r="A11492" s="6" t="s">
        <v>516</v>
      </c>
      <c r="B11492" t="s">
        <v>674</v>
      </c>
      <c r="C11492">
        <v>3.39343984013518E-3</v>
      </c>
      <c r="D11492">
        <v>2.22846568537655E-3</v>
      </c>
      <c r="E11492">
        <v>6860.0000000027503</v>
      </c>
      <c r="F11492">
        <v>1.5227696178601</v>
      </c>
      <c r="G11492">
        <v>0.99996013409103501</v>
      </c>
      <c r="H11492" s="15" t="s">
        <v>677</v>
      </c>
    </row>
    <row r="11493" spans="1:8" x14ac:dyDescent="0.25">
      <c r="A11493" s="6" t="s">
        <v>515</v>
      </c>
      <c r="B11493" t="s">
        <v>674</v>
      </c>
      <c r="C11493">
        <v>3.0005609402916299E-3</v>
      </c>
      <c r="D11493">
        <v>2.22846568537655E-3</v>
      </c>
      <c r="E11493">
        <v>6859.9999999992697</v>
      </c>
      <c r="F11493">
        <v>1.3464694385835301</v>
      </c>
      <c r="G11493">
        <v>0.99999789815864204</v>
      </c>
      <c r="H11493" s="15" t="s">
        <v>677</v>
      </c>
    </row>
    <row r="11494" spans="1:8" x14ac:dyDescent="0.25">
      <c r="A11494" s="6" t="s">
        <v>514</v>
      </c>
      <c r="B11494" t="s">
        <v>674</v>
      </c>
      <c r="C11494">
        <v>6.1786310687319598E-3</v>
      </c>
      <c r="D11494">
        <v>2.22846568537655E-3</v>
      </c>
      <c r="E11494">
        <v>6860.0000000027503</v>
      </c>
      <c r="F11494">
        <v>2.7725942155074899</v>
      </c>
      <c r="G11494">
        <v>0.659953900588374</v>
      </c>
      <c r="H11494" s="15" t="s">
        <v>677</v>
      </c>
    </row>
    <row r="11495" spans="1:8" x14ac:dyDescent="0.25">
      <c r="A11495" s="6" t="s">
        <v>513</v>
      </c>
      <c r="B11495" t="s">
        <v>674</v>
      </c>
      <c r="C11495">
        <v>-1.42124348164016E-2</v>
      </c>
      <c r="D11495">
        <v>2.22846568537655E-3</v>
      </c>
      <c r="E11495">
        <v>6860.0000000027503</v>
      </c>
      <c r="F11495">
        <v>-6.3776772106769597</v>
      </c>
      <c r="G11495" s="8">
        <v>1.1994942517024001E-7</v>
      </c>
      <c r="H11495" s="15" t="s">
        <v>677</v>
      </c>
    </row>
    <row r="11496" spans="1:8" x14ac:dyDescent="0.25">
      <c r="A11496" s="6" t="s">
        <v>512</v>
      </c>
      <c r="B11496" t="s">
        <v>674</v>
      </c>
      <c r="C11496">
        <v>1.19918740747961E-4</v>
      </c>
      <c r="D11496">
        <v>2.22846568537655E-3</v>
      </c>
      <c r="E11496">
        <v>6860.0000000027503</v>
      </c>
      <c r="F11496">
        <v>5.3812244691440497E-2</v>
      </c>
      <c r="G11496">
        <v>1</v>
      </c>
      <c r="H11496" s="15" t="s">
        <v>677</v>
      </c>
    </row>
    <row r="11497" spans="1:8" x14ac:dyDescent="0.25">
      <c r="A11497" s="6" t="s">
        <v>511</v>
      </c>
      <c r="B11497" t="s">
        <v>674</v>
      </c>
      <c r="C11497">
        <v>2.0674920439156999E-4</v>
      </c>
      <c r="D11497">
        <v>2.22846568537655E-3</v>
      </c>
      <c r="E11497">
        <v>6860.0000000027503</v>
      </c>
      <c r="F11497">
        <v>9.2776481032794095E-2</v>
      </c>
      <c r="G11497">
        <v>1</v>
      </c>
      <c r="H11497" s="15" t="s">
        <v>677</v>
      </c>
    </row>
    <row r="11498" spans="1:8" x14ac:dyDescent="0.25">
      <c r="A11498" s="6" t="s">
        <v>510</v>
      </c>
      <c r="B11498" t="s">
        <v>674</v>
      </c>
      <c r="C11498">
        <v>3.6743472473244401E-3</v>
      </c>
      <c r="D11498">
        <v>2.22846568537655E-3</v>
      </c>
      <c r="E11498">
        <v>6860.0000000027503</v>
      </c>
      <c r="F11498">
        <v>1.64882379452191</v>
      </c>
      <c r="G11498">
        <v>0.99977328818651101</v>
      </c>
      <c r="H11498" s="15" t="s">
        <v>677</v>
      </c>
    </row>
    <row r="11499" spans="1:8" x14ac:dyDescent="0.25">
      <c r="A11499" s="6" t="s">
        <v>509</v>
      </c>
      <c r="B11499" t="s">
        <v>674</v>
      </c>
      <c r="C11499">
        <v>3.0930994781237999E-3</v>
      </c>
      <c r="D11499">
        <v>2.22846568537655E-3</v>
      </c>
      <c r="E11499">
        <v>6859.9999999992697</v>
      </c>
      <c r="F11499">
        <v>1.3879951118031899</v>
      </c>
      <c r="G11499">
        <v>0.99999553752092096</v>
      </c>
      <c r="H11499" s="15" t="s">
        <v>677</v>
      </c>
    </row>
    <row r="11500" spans="1:8" x14ac:dyDescent="0.25">
      <c r="A11500" s="6" t="s">
        <v>508</v>
      </c>
      <c r="B11500" t="s">
        <v>674</v>
      </c>
      <c r="C11500">
        <v>6.2034780861560902E-3</v>
      </c>
      <c r="D11500">
        <v>2.22846568537655E-3</v>
      </c>
      <c r="E11500">
        <v>6860.0000000027503</v>
      </c>
      <c r="F11500">
        <v>2.7837440472447201</v>
      </c>
      <c r="G11500">
        <v>0.65074802359224504</v>
      </c>
      <c r="H11500" s="15" t="s">
        <v>677</v>
      </c>
    </row>
    <row r="11501" spans="1:8" x14ac:dyDescent="0.25">
      <c r="A11501" s="6" t="s">
        <v>507</v>
      </c>
      <c r="B11501" t="s">
        <v>674</v>
      </c>
      <c r="C11501">
        <v>-1.52129857282503E-2</v>
      </c>
      <c r="D11501">
        <v>2.22846568537655E-3</v>
      </c>
      <c r="E11501">
        <v>6860.0000000027503</v>
      </c>
      <c r="F11501">
        <v>-6.8266636673293597</v>
      </c>
      <c r="G11501" s="8">
        <v>5.9364581028731298E-9</v>
      </c>
      <c r="H11501" s="15" t="s">
        <v>677</v>
      </c>
    </row>
    <row r="11502" spans="1:8" x14ac:dyDescent="0.25">
      <c r="A11502" s="6" t="s">
        <v>506</v>
      </c>
      <c r="B11502" t="s">
        <v>674</v>
      </c>
      <c r="C11502">
        <v>2.9829426837716001E-4</v>
      </c>
      <c r="D11502">
        <v>2.22846568537655E-3</v>
      </c>
      <c r="E11502">
        <v>6860.0000000027503</v>
      </c>
      <c r="F11502">
        <v>0.13385634355269699</v>
      </c>
      <c r="G11502">
        <v>1</v>
      </c>
      <c r="H11502" s="15" t="s">
        <v>677</v>
      </c>
    </row>
    <row r="11503" spans="1:8" x14ac:dyDescent="0.25">
      <c r="A11503" s="6" t="s">
        <v>505</v>
      </c>
      <c r="B11503" t="s">
        <v>674</v>
      </c>
      <c r="C11503">
        <v>3.7721620432405002E-4</v>
      </c>
      <c r="D11503">
        <v>2.22846568537655E-3</v>
      </c>
      <c r="E11503">
        <v>6860.0000000027503</v>
      </c>
      <c r="F11503">
        <v>0.16927171317888601</v>
      </c>
      <c r="G11503">
        <v>1</v>
      </c>
      <c r="H11503" s="15" t="s">
        <v>677</v>
      </c>
    </row>
    <row r="11504" spans="1:8" x14ac:dyDescent="0.25">
      <c r="A11504" s="6" t="s">
        <v>504</v>
      </c>
      <c r="B11504" t="s">
        <v>674</v>
      </c>
      <c r="C11504">
        <v>3.7546055941867001E-3</v>
      </c>
      <c r="D11504">
        <v>2.22846568537655E-3</v>
      </c>
      <c r="E11504">
        <v>6860.0000000027503</v>
      </c>
      <c r="F11504">
        <v>1.6848388641677801</v>
      </c>
      <c r="G11504">
        <v>0.99964522756430496</v>
      </c>
      <c r="H11504" s="15" t="s">
        <v>677</v>
      </c>
    </row>
    <row r="11505" spans="1:8" x14ac:dyDescent="0.25">
      <c r="A11505" s="6" t="s">
        <v>503</v>
      </c>
      <c r="B11505" t="s">
        <v>674</v>
      </c>
      <c r="C11505">
        <v>3.1015335382133702E-3</v>
      </c>
      <c r="D11505">
        <v>2.22846568537655E-3</v>
      </c>
      <c r="E11505">
        <v>6860.0000000027503</v>
      </c>
      <c r="F11505">
        <v>1.39177980552539</v>
      </c>
      <c r="G11505">
        <v>0.99999522979894995</v>
      </c>
      <c r="H11505" s="15" t="s">
        <v>677</v>
      </c>
    </row>
    <row r="11506" spans="1:8" x14ac:dyDescent="0.25">
      <c r="A11506" s="6" t="s">
        <v>502</v>
      </c>
      <c r="B11506" t="s">
        <v>674</v>
      </c>
      <c r="C11506">
        <v>6.2054339808332703E-3</v>
      </c>
      <c r="D11506">
        <v>2.22846568537655E-3</v>
      </c>
      <c r="E11506">
        <v>6860.0000000027503</v>
      </c>
      <c r="F11506">
        <v>2.78462173393741</v>
      </c>
      <c r="G11506">
        <v>0.65002090826896197</v>
      </c>
      <c r="H11506" s="15" t="s">
        <v>677</v>
      </c>
    </row>
    <row r="11507" spans="1:8" x14ac:dyDescent="0.25">
      <c r="A11507" s="6" t="s">
        <v>501</v>
      </c>
      <c r="B11507" t="s">
        <v>674</v>
      </c>
      <c r="C11507">
        <v>-1.0129023698878199E-2</v>
      </c>
      <c r="D11507">
        <v>2.22846568537655E-3</v>
      </c>
      <c r="E11507">
        <v>6860.0000000027503</v>
      </c>
      <c r="F11507">
        <v>-4.5452904055673704</v>
      </c>
      <c r="G11507">
        <v>2.98179308151636E-3</v>
      </c>
      <c r="H11507" s="15" t="s">
        <v>677</v>
      </c>
    </row>
    <row r="11508" spans="1:8" x14ac:dyDescent="0.25">
      <c r="A11508" s="6" t="s">
        <v>500</v>
      </c>
      <c r="B11508" t="s">
        <v>674</v>
      </c>
      <c r="C11508">
        <v>-5.6684964186396302E-3</v>
      </c>
      <c r="D11508">
        <v>2.22846568537655E-3</v>
      </c>
      <c r="E11508">
        <v>6860.0000000027503</v>
      </c>
      <c r="F11508">
        <v>-2.5436767798745898</v>
      </c>
      <c r="G11508">
        <v>0.82801291730295301</v>
      </c>
      <c r="H11508" s="15" t="s">
        <v>677</v>
      </c>
    </row>
    <row r="11509" spans="1:8" x14ac:dyDescent="0.25">
      <c r="A11509" s="6" t="s">
        <v>499</v>
      </c>
      <c r="B11509" t="s">
        <v>674</v>
      </c>
      <c r="C11509">
        <v>-1.4808144929647901E-3</v>
      </c>
      <c r="D11509">
        <v>2.22846568537655E-3</v>
      </c>
      <c r="E11509">
        <v>6860.0000000027503</v>
      </c>
      <c r="F11509">
        <v>-0.66449957146841898</v>
      </c>
      <c r="G11509">
        <v>1</v>
      </c>
      <c r="H11509" s="15" t="s">
        <v>677</v>
      </c>
    </row>
    <row r="11510" spans="1:8" x14ac:dyDescent="0.25">
      <c r="A11510" s="6" t="s">
        <v>498</v>
      </c>
      <c r="B11510" t="s">
        <v>674</v>
      </c>
      <c r="C11510">
        <v>1.2037495744623E-3</v>
      </c>
      <c r="D11510">
        <v>2.22846568537655E-3</v>
      </c>
      <c r="E11510">
        <v>6860.0000000027503</v>
      </c>
      <c r="F11510">
        <v>0.54016967026301599</v>
      </c>
      <c r="G11510">
        <v>1</v>
      </c>
      <c r="H11510" s="15" t="s">
        <v>677</v>
      </c>
    </row>
    <row r="11511" spans="1:8" x14ac:dyDescent="0.25">
      <c r="A11511" s="6" t="s">
        <v>497</v>
      </c>
      <c r="B11511" t="s">
        <v>674</v>
      </c>
      <c r="C11511">
        <v>3.3979500317696297E-4</v>
      </c>
      <c r="D11511">
        <v>2.22846568537655E-3</v>
      </c>
      <c r="E11511">
        <v>6860.0000000027503</v>
      </c>
      <c r="F11511">
        <v>0.15247935178304001</v>
      </c>
      <c r="G11511">
        <v>1</v>
      </c>
      <c r="H11511" s="15" t="s">
        <v>677</v>
      </c>
    </row>
    <row r="11512" spans="1:8" x14ac:dyDescent="0.25">
      <c r="A11512" s="6" t="s">
        <v>496</v>
      </c>
      <c r="B11512" t="s">
        <v>674</v>
      </c>
      <c r="C11512">
        <v>4.1583835986737797E-3</v>
      </c>
      <c r="D11512">
        <v>2.22846568537655E-3</v>
      </c>
      <c r="E11512">
        <v>6860.0000000027503</v>
      </c>
      <c r="F11512">
        <v>1.8660298993884299</v>
      </c>
      <c r="G11512">
        <v>0.99747104151877697</v>
      </c>
      <c r="H11512" s="15" t="s">
        <v>677</v>
      </c>
    </row>
    <row r="11513" spans="1:8" x14ac:dyDescent="0.25">
      <c r="A11513" s="6" t="s">
        <v>495</v>
      </c>
      <c r="B11513" t="s">
        <v>674</v>
      </c>
      <c r="C11513">
        <v>-1.34473066270637E-2</v>
      </c>
      <c r="D11513">
        <v>2.22846568537655E-3</v>
      </c>
      <c r="E11513">
        <v>6860.0000000027503</v>
      </c>
      <c r="F11513">
        <v>-6.0343341678117497</v>
      </c>
      <c r="G11513" s="8">
        <v>1.04559826830108E-6</v>
      </c>
      <c r="H11513" s="15" t="s">
        <v>677</v>
      </c>
    </row>
    <row r="11514" spans="1:8" x14ac:dyDescent="0.25">
      <c r="A11514" s="6" t="s">
        <v>494</v>
      </c>
      <c r="B11514" t="s">
        <v>674</v>
      </c>
      <c r="C11514">
        <v>-3.3925705834811299E-3</v>
      </c>
      <c r="D11514">
        <v>2.22846568537655E-3</v>
      </c>
      <c r="E11514">
        <v>6860.0000000027503</v>
      </c>
      <c r="F11514">
        <v>-1.5223795482890199</v>
      </c>
      <c r="G11514">
        <v>0.99996036536896604</v>
      </c>
      <c r="H11514" s="15" t="s">
        <v>677</v>
      </c>
    </row>
    <row r="11515" spans="1:8" x14ac:dyDescent="0.25">
      <c r="A11515" s="6" t="s">
        <v>493</v>
      </c>
      <c r="B11515" t="s">
        <v>674</v>
      </c>
      <c r="C11515">
        <v>-1.2073530023144199E-3</v>
      </c>
      <c r="D11515">
        <v>2.22846568537655E-3</v>
      </c>
      <c r="E11515">
        <v>6860.0000000027503</v>
      </c>
      <c r="F11515">
        <v>-0.54178666974197198</v>
      </c>
      <c r="G11515">
        <v>1</v>
      </c>
      <c r="H11515" s="15" t="s">
        <v>677</v>
      </c>
    </row>
    <row r="11516" spans="1:8" x14ac:dyDescent="0.25">
      <c r="A11516" s="6" t="s">
        <v>492</v>
      </c>
      <c r="B11516" t="s">
        <v>674</v>
      </c>
      <c r="C11516">
        <v>1.63576514182492E-3</v>
      </c>
      <c r="D11516">
        <v>2.22846568537655E-3</v>
      </c>
      <c r="E11516">
        <v>6860.0000000027503</v>
      </c>
      <c r="F11516">
        <v>0.73403200801295898</v>
      </c>
      <c r="G11516">
        <v>1</v>
      </c>
      <c r="H11516" s="15" t="s">
        <v>677</v>
      </c>
    </row>
    <row r="11517" spans="1:8" x14ac:dyDescent="0.25">
      <c r="A11517" s="6" t="s">
        <v>491</v>
      </c>
      <c r="B11517" t="s">
        <v>674</v>
      </c>
      <c r="C11517">
        <v>1.2914670495243301E-3</v>
      </c>
      <c r="D11517">
        <v>2.22846568537655E-3</v>
      </c>
      <c r="E11517">
        <v>6860.0000000027503</v>
      </c>
      <c r="F11517">
        <v>0.57953194343493297</v>
      </c>
      <c r="G11517">
        <v>1</v>
      </c>
      <c r="H11517" s="15" t="s">
        <v>677</v>
      </c>
    </row>
    <row r="11518" spans="1:8" x14ac:dyDescent="0.25">
      <c r="A11518" s="6" t="s">
        <v>490</v>
      </c>
      <c r="B11518" t="s">
        <v>674</v>
      </c>
      <c r="C11518">
        <v>4.5168697100118798E-3</v>
      </c>
      <c r="D11518">
        <v>2.22846568537655E-3</v>
      </c>
      <c r="E11518">
        <v>6860.0000000027503</v>
      </c>
      <c r="F11518">
        <v>2.0268966848590502</v>
      </c>
      <c r="G11518">
        <v>0.98982180466581704</v>
      </c>
      <c r="H11518" s="15" t="s">
        <v>677</v>
      </c>
    </row>
    <row r="11519" spans="1:8" x14ac:dyDescent="0.25">
      <c r="A11519" s="6" t="s">
        <v>489</v>
      </c>
      <c r="B11519" t="s">
        <v>674</v>
      </c>
      <c r="C11519">
        <v>-1.55743869234241E-2</v>
      </c>
      <c r="D11519">
        <v>2.22846568537655E-3</v>
      </c>
      <c r="E11519">
        <v>6860.0000000027503</v>
      </c>
      <c r="F11519">
        <v>-6.9888385653075504</v>
      </c>
      <c r="G11519" s="8">
        <v>1.9126704664529399E-9</v>
      </c>
      <c r="H11519" s="15" t="s">
        <v>677</v>
      </c>
    </row>
    <row r="11520" spans="1:8" x14ac:dyDescent="0.25">
      <c r="A11520" s="6" t="s">
        <v>488</v>
      </c>
      <c r="B11520" t="s">
        <v>674</v>
      </c>
      <c r="C11520">
        <v>-1.9855559748363201E-3</v>
      </c>
      <c r="D11520">
        <v>2.22846568537655E-3</v>
      </c>
      <c r="E11520">
        <v>6860.0000000027503</v>
      </c>
      <c r="F11520">
        <v>-0.89099688088794504</v>
      </c>
      <c r="G11520">
        <v>0.99999999998015598</v>
      </c>
      <c r="H11520" s="15" t="s">
        <v>677</v>
      </c>
    </row>
    <row r="11521" spans="1:8" x14ac:dyDescent="0.25">
      <c r="A11521" s="6" t="s">
        <v>487</v>
      </c>
      <c r="B11521" t="s">
        <v>674</v>
      </c>
      <c r="C11521">
        <v>-1.62560536730406E-3</v>
      </c>
      <c r="D11521">
        <v>2.22846568537655E-3</v>
      </c>
      <c r="E11521">
        <v>6860.0000000027503</v>
      </c>
      <c r="F11521">
        <v>-0.72947291850687601</v>
      </c>
      <c r="G11521">
        <v>1</v>
      </c>
      <c r="H11521" s="15" t="s">
        <v>677</v>
      </c>
    </row>
    <row r="11522" spans="1:8" x14ac:dyDescent="0.25">
      <c r="A11522" s="6" t="s">
        <v>486</v>
      </c>
      <c r="B11522" t="s">
        <v>674</v>
      </c>
      <c r="C11522">
        <v>1.9648458739818901E-3</v>
      </c>
      <c r="D11522">
        <v>2.22846568537655E-3</v>
      </c>
      <c r="E11522">
        <v>6860.0000000027503</v>
      </c>
      <c r="F11522">
        <v>0.88170344595181904</v>
      </c>
      <c r="G11522">
        <v>0.99999999998560196</v>
      </c>
      <c r="H11522" s="15" t="s">
        <v>677</v>
      </c>
    </row>
    <row r="11523" spans="1:8" x14ac:dyDescent="0.25">
      <c r="A11523" s="6" t="s">
        <v>485</v>
      </c>
      <c r="B11523" t="s">
        <v>674</v>
      </c>
      <c r="C11523">
        <v>1.5719669741383301E-3</v>
      </c>
      <c r="D11523">
        <v>2.22846568537655E-3</v>
      </c>
      <c r="E11523">
        <v>6860.0000000027503</v>
      </c>
      <c r="F11523">
        <v>0.70540326667525699</v>
      </c>
      <c r="G11523">
        <v>1</v>
      </c>
      <c r="H11523" s="15" t="s">
        <v>677</v>
      </c>
    </row>
    <row r="11524" spans="1:8" x14ac:dyDescent="0.25">
      <c r="A11524" s="6" t="s">
        <v>484</v>
      </c>
      <c r="B11524" t="s">
        <v>674</v>
      </c>
      <c r="C11524">
        <v>4.7500371025786603E-3</v>
      </c>
      <c r="D11524">
        <v>2.22846568537655E-3</v>
      </c>
      <c r="E11524">
        <v>6860.0000000027503</v>
      </c>
      <c r="F11524">
        <v>2.1315280435992099</v>
      </c>
      <c r="G11524">
        <v>0.978338548501829</v>
      </c>
      <c r="H11524" s="15" t="s">
        <v>677</v>
      </c>
    </row>
    <row r="11525" spans="1:8" x14ac:dyDescent="0.25">
      <c r="A11525" s="6" t="s">
        <v>483</v>
      </c>
      <c r="B11525" t="s">
        <v>674</v>
      </c>
      <c r="C11525">
        <v>-1.5641028782554901E-2</v>
      </c>
      <c r="D11525">
        <v>2.22846568537655E-3</v>
      </c>
      <c r="E11525">
        <v>6860.0000000027503</v>
      </c>
      <c r="F11525">
        <v>-7.0187433825852299</v>
      </c>
      <c r="G11525" s="8">
        <v>1.5482753967788201E-9</v>
      </c>
      <c r="H11525" s="15" t="s">
        <v>677</v>
      </c>
    </row>
    <row r="11526" spans="1:8" x14ac:dyDescent="0.25">
      <c r="A11526" s="6" t="s">
        <v>482</v>
      </c>
      <c r="B11526" t="s">
        <v>674</v>
      </c>
      <c r="C11526">
        <v>-1.30867522540534E-3</v>
      </c>
      <c r="D11526">
        <v>2.22846568537655E-3</v>
      </c>
      <c r="E11526">
        <v>6860.0000000027503</v>
      </c>
      <c r="F11526">
        <v>-0.587253927216836</v>
      </c>
      <c r="G11526">
        <v>1</v>
      </c>
      <c r="H11526" s="15" t="s">
        <v>677</v>
      </c>
    </row>
    <row r="11527" spans="1:8" x14ac:dyDescent="0.25">
      <c r="A11527" s="6" t="s">
        <v>481</v>
      </c>
      <c r="B11527" t="s">
        <v>674</v>
      </c>
      <c r="C11527">
        <v>-1.22184476176173E-3</v>
      </c>
      <c r="D11527">
        <v>2.22846568537655E-3</v>
      </c>
      <c r="E11527">
        <v>6860.0000000027503</v>
      </c>
      <c r="F11527">
        <v>-0.54828969087548296</v>
      </c>
      <c r="G11527">
        <v>1</v>
      </c>
      <c r="H11527" s="15" t="s">
        <v>677</v>
      </c>
    </row>
    <row r="11528" spans="1:8" x14ac:dyDescent="0.25">
      <c r="A11528" s="6" t="s">
        <v>480</v>
      </c>
      <c r="B11528" t="s">
        <v>674</v>
      </c>
      <c r="C11528">
        <v>2.2457532811711398E-3</v>
      </c>
      <c r="D11528">
        <v>2.22846568537655E-3</v>
      </c>
      <c r="E11528">
        <v>6860.0000000027503</v>
      </c>
      <c r="F11528">
        <v>1.00775762261364</v>
      </c>
      <c r="G11528">
        <v>0.99999999921706295</v>
      </c>
      <c r="H11528" s="15" t="s">
        <v>677</v>
      </c>
    </row>
    <row r="11529" spans="1:8" x14ac:dyDescent="0.25">
      <c r="A11529" s="6" t="s">
        <v>479</v>
      </c>
      <c r="B11529" t="s">
        <v>674</v>
      </c>
      <c r="C11529">
        <v>1.6645055119705E-3</v>
      </c>
      <c r="D11529">
        <v>2.22846568537655E-3</v>
      </c>
      <c r="E11529">
        <v>6860.0000000027503</v>
      </c>
      <c r="F11529">
        <v>0.74692893989491405</v>
      </c>
      <c r="G11529">
        <v>1</v>
      </c>
      <c r="H11529" s="15" t="s">
        <v>677</v>
      </c>
    </row>
    <row r="11530" spans="1:8" x14ac:dyDescent="0.25">
      <c r="A11530" s="6" t="s">
        <v>478</v>
      </c>
      <c r="B11530" t="s">
        <v>674</v>
      </c>
      <c r="C11530">
        <v>4.7748841200027899E-3</v>
      </c>
      <c r="D11530">
        <v>2.22846568537655E-3</v>
      </c>
      <c r="E11530">
        <v>6860.0000000027503</v>
      </c>
      <c r="F11530">
        <v>2.1426778753364402</v>
      </c>
      <c r="G11530">
        <v>0.97667064375970103</v>
      </c>
      <c r="H11530" s="15" t="s">
        <v>677</v>
      </c>
    </row>
    <row r="11531" spans="1:8" x14ac:dyDescent="0.25">
      <c r="A11531" s="6" t="s">
        <v>477</v>
      </c>
      <c r="B11531" t="s">
        <v>674</v>
      </c>
      <c r="C11531">
        <v>-1.6641579694403601E-2</v>
      </c>
      <c r="D11531">
        <v>2.22846568537655E-3</v>
      </c>
      <c r="E11531">
        <v>6860.0000000027503</v>
      </c>
      <c r="F11531">
        <v>-7.4677298392376397</v>
      </c>
      <c r="G11531" s="8">
        <v>6.2503890951859401E-11</v>
      </c>
      <c r="H11531" s="15" t="s">
        <v>677</v>
      </c>
    </row>
    <row r="11532" spans="1:8" x14ac:dyDescent="0.25">
      <c r="A11532" s="6" t="s">
        <v>476</v>
      </c>
      <c r="B11532" t="s">
        <v>674</v>
      </c>
      <c r="C11532">
        <v>-1.13029969777614E-3</v>
      </c>
      <c r="D11532">
        <v>2.22846568537655E-3</v>
      </c>
      <c r="E11532">
        <v>6860.0000000027503</v>
      </c>
      <c r="F11532">
        <v>-0.50720982835557904</v>
      </c>
      <c r="G11532">
        <v>1</v>
      </c>
      <c r="H11532" s="15" t="s">
        <v>677</v>
      </c>
    </row>
    <row r="11533" spans="1:8" x14ac:dyDescent="0.25">
      <c r="A11533" s="6" t="s">
        <v>475</v>
      </c>
      <c r="B11533" t="s">
        <v>674</v>
      </c>
      <c r="C11533">
        <v>-1.0513777618292499E-3</v>
      </c>
      <c r="D11533">
        <v>2.22846568537655E-3</v>
      </c>
      <c r="E11533">
        <v>6860.0000000027503</v>
      </c>
      <c r="F11533">
        <v>-0.47179445872939002</v>
      </c>
      <c r="G11533">
        <v>1</v>
      </c>
      <c r="H11533" s="15" t="s">
        <v>677</v>
      </c>
    </row>
    <row r="11534" spans="1:8" x14ac:dyDescent="0.25">
      <c r="A11534" s="6" t="s">
        <v>474</v>
      </c>
      <c r="B11534" t="s">
        <v>674</v>
      </c>
      <c r="C11534">
        <v>2.3260116280333998E-3</v>
      </c>
      <c r="D11534">
        <v>2.22846568537655E-3</v>
      </c>
      <c r="E11534">
        <v>6860.0000000027503</v>
      </c>
      <c r="F11534">
        <v>1.0437726922595001</v>
      </c>
      <c r="G11534">
        <v>0.99999999783784499</v>
      </c>
      <c r="H11534" s="15" t="s">
        <v>677</v>
      </c>
    </row>
    <row r="11535" spans="1:8" x14ac:dyDescent="0.25">
      <c r="A11535" s="6" t="s">
        <v>473</v>
      </c>
      <c r="B11535" t="s">
        <v>674</v>
      </c>
      <c r="C11535">
        <v>1.6729395720600801E-3</v>
      </c>
      <c r="D11535">
        <v>2.22846568537655E-3</v>
      </c>
      <c r="E11535">
        <v>6860.0000000027503</v>
      </c>
      <c r="F11535">
        <v>0.75071363361711096</v>
      </c>
      <c r="G11535">
        <v>1</v>
      </c>
      <c r="H11535" s="15" t="s">
        <v>677</v>
      </c>
    </row>
    <row r="11536" spans="1:8" x14ac:dyDescent="0.25">
      <c r="A11536" s="6" t="s">
        <v>472</v>
      </c>
      <c r="B11536" t="s">
        <v>674</v>
      </c>
      <c r="C11536">
        <v>4.77684001467997E-3</v>
      </c>
      <c r="D11536">
        <v>2.22846568537655E-3</v>
      </c>
      <c r="E11536">
        <v>6860.0000000027503</v>
      </c>
      <c r="F11536">
        <v>2.14355556202913</v>
      </c>
      <c r="G11536">
        <v>0.97653518157383801</v>
      </c>
      <c r="H11536" s="15" t="s">
        <v>677</v>
      </c>
    </row>
    <row r="11537" spans="1:8" x14ac:dyDescent="0.25">
      <c r="A11537" s="6" t="s">
        <v>471</v>
      </c>
      <c r="B11537" t="s">
        <v>674</v>
      </c>
      <c r="C11537">
        <v>4.4605272802385196E-3</v>
      </c>
      <c r="D11537">
        <v>2.22846568537655E-3</v>
      </c>
      <c r="E11537">
        <v>6859.9999999992697</v>
      </c>
      <c r="F11537">
        <v>2.0016136256927899</v>
      </c>
      <c r="G11537">
        <v>0.99166185885417801</v>
      </c>
      <c r="H11537" s="15" t="s">
        <v>677</v>
      </c>
    </row>
    <row r="11538" spans="1:8" x14ac:dyDescent="0.25">
      <c r="A11538" s="6" t="s">
        <v>470</v>
      </c>
      <c r="B11538" t="s">
        <v>674</v>
      </c>
      <c r="C11538">
        <v>8.6482092059133597E-3</v>
      </c>
      <c r="D11538">
        <v>2.22846568537655E-3</v>
      </c>
      <c r="E11538">
        <v>6859.9999999992697</v>
      </c>
      <c r="F11538">
        <v>3.8807908340989501</v>
      </c>
      <c r="G11538">
        <v>4.32102687987308E-2</v>
      </c>
      <c r="H11538" s="15" t="s">
        <v>677</v>
      </c>
    </row>
    <row r="11539" spans="1:8" x14ac:dyDescent="0.25">
      <c r="A11539" s="6" t="s">
        <v>469</v>
      </c>
      <c r="B11539" t="s">
        <v>674</v>
      </c>
      <c r="C11539">
        <v>1.13327732733405E-2</v>
      </c>
      <c r="D11539">
        <v>2.22846568537655E-3</v>
      </c>
      <c r="E11539">
        <v>6859.9999999992697</v>
      </c>
      <c r="F11539">
        <v>5.0854600758303903</v>
      </c>
      <c r="G11539">
        <v>2.2133872154961299E-4</v>
      </c>
      <c r="H11539" s="15" t="s">
        <v>677</v>
      </c>
    </row>
    <row r="11540" spans="1:8" x14ac:dyDescent="0.25">
      <c r="A11540" s="6" t="s">
        <v>468</v>
      </c>
      <c r="B11540" t="s">
        <v>674</v>
      </c>
      <c r="C11540">
        <v>1.0468818702055099E-2</v>
      </c>
      <c r="D11540">
        <v>2.22846568537655E-3</v>
      </c>
      <c r="E11540">
        <v>6859.9999999992697</v>
      </c>
      <c r="F11540">
        <v>4.69776975735041</v>
      </c>
      <c r="G11540">
        <v>1.48327072183596E-3</v>
      </c>
      <c r="H11540" s="15" t="s">
        <v>677</v>
      </c>
    </row>
    <row r="11541" spans="1:8" x14ac:dyDescent="0.25">
      <c r="A11541" s="6" t="s">
        <v>467</v>
      </c>
      <c r="B11541" t="s">
        <v>674</v>
      </c>
      <c r="C11541">
        <v>1.42874072975519E-2</v>
      </c>
      <c r="D11541">
        <v>2.22846568537655E-3</v>
      </c>
      <c r="E11541">
        <v>6860.0000000027503</v>
      </c>
      <c r="F11541">
        <v>6.4113203049558098</v>
      </c>
      <c r="G11541" s="8">
        <v>9.6411585492894898E-8</v>
      </c>
      <c r="H11541" s="15" t="s">
        <v>677</v>
      </c>
    </row>
    <row r="11542" spans="1:8" x14ac:dyDescent="0.25">
      <c r="A11542" s="6" t="s">
        <v>466</v>
      </c>
      <c r="B11542" t="s">
        <v>674</v>
      </c>
      <c r="C11542">
        <v>-3.3182829281855901E-3</v>
      </c>
      <c r="D11542">
        <v>2.22846568537655E-3</v>
      </c>
      <c r="E11542">
        <v>6859.9999999992697</v>
      </c>
      <c r="F11542">
        <v>-1.48904376224438</v>
      </c>
      <c r="G11542">
        <v>0.99997614994299899</v>
      </c>
      <c r="H11542" s="15" t="s">
        <v>677</v>
      </c>
    </row>
    <row r="11543" spans="1:8" x14ac:dyDescent="0.25">
      <c r="A11543" s="6" t="s">
        <v>465</v>
      </c>
      <c r="B11543" t="s">
        <v>674</v>
      </c>
      <c r="C11543">
        <v>6.73645311539702E-3</v>
      </c>
      <c r="D11543">
        <v>2.22846568537655E-3</v>
      </c>
      <c r="E11543">
        <v>6860.0000000027503</v>
      </c>
      <c r="F11543">
        <v>3.0229108572783501</v>
      </c>
      <c r="G11543">
        <v>0.449024074008611</v>
      </c>
      <c r="H11543" s="15" t="s">
        <v>677</v>
      </c>
    </row>
    <row r="11544" spans="1:8" x14ac:dyDescent="0.25">
      <c r="A11544" s="6" t="s">
        <v>464</v>
      </c>
      <c r="B11544" t="s">
        <v>674</v>
      </c>
      <c r="C11544">
        <v>8.9216706965637299E-3</v>
      </c>
      <c r="D11544">
        <v>2.22846568537655E-3</v>
      </c>
      <c r="E11544">
        <v>6860.0000000027503</v>
      </c>
      <c r="F11544">
        <v>4.0035037358254</v>
      </c>
      <c r="G11544">
        <v>2.76968185720654E-2</v>
      </c>
      <c r="H11544" s="15" t="s">
        <v>677</v>
      </c>
    </row>
    <row r="11545" spans="1:8" x14ac:dyDescent="0.25">
      <c r="A11545" s="6" t="s">
        <v>463</v>
      </c>
      <c r="B11545" t="s">
        <v>674</v>
      </c>
      <c r="C11545">
        <v>1.1764788840703099E-2</v>
      </c>
      <c r="D11545">
        <v>2.22846568537655E-3</v>
      </c>
      <c r="E11545">
        <v>6860.0000000027503</v>
      </c>
      <c r="F11545">
        <v>5.2793224135803296</v>
      </c>
      <c r="G11545" s="8">
        <v>8.0136860258872594E-5</v>
      </c>
      <c r="H11545" s="15" t="s">
        <v>677</v>
      </c>
    </row>
    <row r="11546" spans="1:8" x14ac:dyDescent="0.25">
      <c r="A11546" s="6" t="s">
        <v>462</v>
      </c>
      <c r="B11546" t="s">
        <v>674</v>
      </c>
      <c r="C11546">
        <v>1.14204907484025E-2</v>
      </c>
      <c r="D11546">
        <v>2.22846568537655E-3</v>
      </c>
      <c r="E11546">
        <v>6860.0000000027503</v>
      </c>
      <c r="F11546">
        <v>5.1248223490023097</v>
      </c>
      <c r="G11546">
        <v>1.8069407118159701E-4</v>
      </c>
      <c r="H11546" s="15" t="s">
        <v>677</v>
      </c>
    </row>
    <row r="11547" spans="1:8" x14ac:dyDescent="0.25">
      <c r="A11547" s="6" t="s">
        <v>461</v>
      </c>
      <c r="B11547" t="s">
        <v>674</v>
      </c>
      <c r="C11547">
        <v>1.464589340889E-2</v>
      </c>
      <c r="D11547">
        <v>2.22846568537655E-3</v>
      </c>
      <c r="E11547">
        <v>6860.0000000027503</v>
      </c>
      <c r="F11547">
        <v>6.5721870904264303</v>
      </c>
      <c r="G11547" s="8">
        <v>3.3408145694302498E-8</v>
      </c>
      <c r="H11547" s="15" t="s">
        <v>677</v>
      </c>
    </row>
    <row r="11548" spans="1:8" x14ac:dyDescent="0.25">
      <c r="A11548" s="6" t="s">
        <v>460</v>
      </c>
      <c r="B11548" t="s">
        <v>674</v>
      </c>
      <c r="C11548">
        <v>-5.4453632245459902E-3</v>
      </c>
      <c r="D11548">
        <v>2.22846568537655E-3</v>
      </c>
      <c r="E11548">
        <v>6859.9999999992697</v>
      </c>
      <c r="F11548">
        <v>-2.4435481597401698</v>
      </c>
      <c r="G11548">
        <v>0.88360193980506896</v>
      </c>
      <c r="H11548" s="15" t="s">
        <v>677</v>
      </c>
    </row>
    <row r="11549" spans="1:8" x14ac:dyDescent="0.25">
      <c r="A11549" s="6" t="s">
        <v>459</v>
      </c>
      <c r="B11549" t="s">
        <v>674</v>
      </c>
      <c r="C11549">
        <v>8.1434677240418297E-3</v>
      </c>
      <c r="D11549">
        <v>2.22846568537655E-3</v>
      </c>
      <c r="E11549">
        <v>6860.0000000027503</v>
      </c>
      <c r="F11549">
        <v>3.6542935246794301</v>
      </c>
      <c r="G11549">
        <v>9.1972079946598798E-2</v>
      </c>
      <c r="H11549" s="15" t="s">
        <v>677</v>
      </c>
    </row>
    <row r="11550" spans="1:8" x14ac:dyDescent="0.25">
      <c r="A11550" s="6" t="s">
        <v>458</v>
      </c>
      <c r="B11550" t="s">
        <v>674</v>
      </c>
      <c r="C11550">
        <v>8.5034183315741002E-3</v>
      </c>
      <c r="D11550">
        <v>2.22846568537655E-3</v>
      </c>
      <c r="E11550">
        <v>6860.0000000027503</v>
      </c>
      <c r="F11550">
        <v>3.8158174870604999</v>
      </c>
      <c r="G11550">
        <v>5.4147112832081602E-2</v>
      </c>
      <c r="H11550" s="15" t="s">
        <v>677</v>
      </c>
    </row>
    <row r="11551" spans="1:8" x14ac:dyDescent="0.25">
      <c r="A11551" s="6" t="s">
        <v>457</v>
      </c>
      <c r="B11551" t="s">
        <v>674</v>
      </c>
      <c r="C11551">
        <v>1.2093869572859999E-2</v>
      </c>
      <c r="D11551">
        <v>2.22846568537655E-3</v>
      </c>
      <c r="E11551">
        <v>6860.0000000027503</v>
      </c>
      <c r="F11551">
        <v>5.4269938515191898</v>
      </c>
      <c r="G11551" s="8">
        <v>3.5951601494166298E-5</v>
      </c>
      <c r="H11551" s="15" t="s">
        <v>677</v>
      </c>
    </row>
    <row r="11552" spans="1:8" x14ac:dyDescent="0.25">
      <c r="A11552" s="6" t="s">
        <v>456</v>
      </c>
      <c r="B11552" t="s">
        <v>674</v>
      </c>
      <c r="C11552">
        <v>1.17009906730165E-2</v>
      </c>
      <c r="D11552">
        <v>2.22846568537655E-3</v>
      </c>
      <c r="E11552">
        <v>6860.0000000027503</v>
      </c>
      <c r="F11552">
        <v>5.2506936722426296</v>
      </c>
      <c r="G11552" s="8">
        <v>9.3353066910273301E-5</v>
      </c>
      <c r="H11552" s="15" t="s">
        <v>677</v>
      </c>
    </row>
    <row r="11553" spans="1:8" x14ac:dyDescent="0.25">
      <c r="A11553" s="6" t="s">
        <v>455</v>
      </c>
      <c r="B11553" t="s">
        <v>674</v>
      </c>
      <c r="C11553">
        <v>1.48790608014568E-2</v>
      </c>
      <c r="D11553">
        <v>2.22846568537655E-3</v>
      </c>
      <c r="E11553">
        <v>6860.0000000027503</v>
      </c>
      <c r="F11553">
        <v>6.6768184491665901</v>
      </c>
      <c r="G11553" s="8">
        <v>1.6542846981160199E-8</v>
      </c>
      <c r="H11553" s="15" t="s">
        <v>677</v>
      </c>
    </row>
    <row r="11554" spans="1:8" x14ac:dyDescent="0.25">
      <c r="A11554" s="6" t="s">
        <v>454</v>
      </c>
      <c r="B11554" t="s">
        <v>674</v>
      </c>
      <c r="C11554">
        <v>-5.5120050836767803E-3</v>
      </c>
      <c r="D11554">
        <v>2.22846568537655E-3</v>
      </c>
      <c r="E11554">
        <v>6859.9999999992697</v>
      </c>
      <c r="F11554">
        <v>-2.4734529770178599</v>
      </c>
      <c r="G11554">
        <v>0.868338404625001</v>
      </c>
      <c r="H11554" s="15" t="s">
        <v>677</v>
      </c>
    </row>
    <row r="11555" spans="1:8" x14ac:dyDescent="0.25">
      <c r="A11555" s="6" t="s">
        <v>453</v>
      </c>
      <c r="B11555" t="s">
        <v>674</v>
      </c>
      <c r="C11555">
        <v>8.8203484734728204E-3</v>
      </c>
      <c r="D11555">
        <v>2.22846568537655E-3</v>
      </c>
      <c r="E11555">
        <v>6860.0000000027503</v>
      </c>
      <c r="F11555">
        <v>3.95803647835054</v>
      </c>
      <c r="G11555">
        <v>3.2749682368396899E-2</v>
      </c>
      <c r="H11555" s="15" t="s">
        <v>677</v>
      </c>
    </row>
    <row r="11556" spans="1:8" x14ac:dyDescent="0.25">
      <c r="A11556" s="6" t="s">
        <v>452</v>
      </c>
      <c r="B11556" t="s">
        <v>674</v>
      </c>
      <c r="C11556">
        <v>8.9071789371164192E-3</v>
      </c>
      <c r="D11556">
        <v>2.22846568537655E-3</v>
      </c>
      <c r="E11556">
        <v>6860.0000000027503</v>
      </c>
      <c r="F11556">
        <v>3.99700071469189</v>
      </c>
      <c r="G11556">
        <v>2.8374276793825301E-2</v>
      </c>
      <c r="H11556" s="15" t="s">
        <v>677</v>
      </c>
    </row>
    <row r="11557" spans="1:8" x14ac:dyDescent="0.25">
      <c r="A11557" s="6" t="s">
        <v>451</v>
      </c>
      <c r="B11557" t="s">
        <v>674</v>
      </c>
      <c r="C11557">
        <v>1.2374776980049299E-2</v>
      </c>
      <c r="D11557">
        <v>2.22846568537655E-3</v>
      </c>
      <c r="E11557">
        <v>6860.0000000027503</v>
      </c>
      <c r="F11557">
        <v>5.55304802818101</v>
      </c>
      <c r="G11557" s="8">
        <v>1.7804748698391202E-5</v>
      </c>
      <c r="H11557" s="15" t="s">
        <v>677</v>
      </c>
    </row>
    <row r="11558" spans="1:8" x14ac:dyDescent="0.25">
      <c r="A11558" s="6" t="s">
        <v>450</v>
      </c>
      <c r="B11558" t="s">
        <v>674</v>
      </c>
      <c r="C11558">
        <v>1.17935292108487E-2</v>
      </c>
      <c r="D11558">
        <v>2.22846568537655E-3</v>
      </c>
      <c r="E11558">
        <v>6860.0000000027503</v>
      </c>
      <c r="F11558">
        <v>5.2922193454622901</v>
      </c>
      <c r="G11558" s="8">
        <v>7.4789259271290694E-5</v>
      </c>
      <c r="H11558" s="15" t="s">
        <v>677</v>
      </c>
    </row>
    <row r="11559" spans="1:8" x14ac:dyDescent="0.25">
      <c r="A11559" s="6" t="s">
        <v>449</v>
      </c>
      <c r="B11559" t="s">
        <v>674</v>
      </c>
      <c r="C11559">
        <v>1.49039078188809E-2</v>
      </c>
      <c r="D11559">
        <v>2.22846568537655E-3</v>
      </c>
      <c r="E11559">
        <v>6860.0000000027503</v>
      </c>
      <c r="F11559">
        <v>6.6879682809038101</v>
      </c>
      <c r="G11559" s="8">
        <v>1.53395369739684E-8</v>
      </c>
      <c r="H11559" s="15" t="s">
        <v>677</v>
      </c>
    </row>
    <row r="11560" spans="1:8" x14ac:dyDescent="0.25">
      <c r="A11560" s="6" t="s">
        <v>448</v>
      </c>
      <c r="B11560" t="s">
        <v>674</v>
      </c>
      <c r="C11560">
        <v>-6.5125559955254604E-3</v>
      </c>
      <c r="D11560">
        <v>2.22846568537655E-3</v>
      </c>
      <c r="E11560">
        <v>6860.0000000027503</v>
      </c>
      <c r="F11560">
        <v>-2.9224394336702599</v>
      </c>
      <c r="G11560">
        <v>0.533364765463199</v>
      </c>
      <c r="H11560" s="15" t="s">
        <v>677</v>
      </c>
    </row>
    <row r="11561" spans="1:8" x14ac:dyDescent="0.25">
      <c r="A11561" s="6" t="s">
        <v>447</v>
      </c>
      <c r="B11561" t="s">
        <v>674</v>
      </c>
      <c r="C11561">
        <v>8.9987240011020209E-3</v>
      </c>
      <c r="D11561">
        <v>2.22846568537655E-3</v>
      </c>
      <c r="E11561">
        <v>6860.0000000027503</v>
      </c>
      <c r="F11561">
        <v>4.0380805772117903</v>
      </c>
      <c r="G11561">
        <v>2.4330548396828199E-2</v>
      </c>
      <c r="H11561" s="15" t="s">
        <v>677</v>
      </c>
    </row>
    <row r="11562" spans="1:8" x14ac:dyDescent="0.25">
      <c r="A11562" s="6" t="s">
        <v>446</v>
      </c>
      <c r="B11562" t="s">
        <v>674</v>
      </c>
      <c r="C11562">
        <v>9.0776459370489008E-3</v>
      </c>
      <c r="D11562">
        <v>2.22846568537655E-3</v>
      </c>
      <c r="E11562">
        <v>6860.0000000027503</v>
      </c>
      <c r="F11562">
        <v>4.0734959468379799</v>
      </c>
      <c r="G11562">
        <v>2.1266042302776102E-2</v>
      </c>
      <c r="H11562" s="15" t="s">
        <v>677</v>
      </c>
    </row>
    <row r="11563" spans="1:8" x14ac:dyDescent="0.25">
      <c r="A11563" s="6" t="s">
        <v>445</v>
      </c>
      <c r="B11563" t="s">
        <v>674</v>
      </c>
      <c r="C11563">
        <v>1.24550353269116E-2</v>
      </c>
      <c r="D11563">
        <v>2.22846568537655E-3</v>
      </c>
      <c r="E11563">
        <v>6860.0000000027503</v>
      </c>
      <c r="F11563">
        <v>5.5890630978268803</v>
      </c>
      <c r="G11563" s="8">
        <v>1.45212087440116E-5</v>
      </c>
      <c r="H11563" s="15" t="s">
        <v>677</v>
      </c>
    </row>
    <row r="11564" spans="1:8" x14ac:dyDescent="0.25">
      <c r="A11564" s="6" t="s">
        <v>444</v>
      </c>
      <c r="B11564" t="s">
        <v>674</v>
      </c>
      <c r="C11564">
        <v>1.1801963270938199E-2</v>
      </c>
      <c r="D11564">
        <v>2.22846568537655E-3</v>
      </c>
      <c r="E11564">
        <v>6860.0000000027503</v>
      </c>
      <c r="F11564">
        <v>5.2960040391844796</v>
      </c>
      <c r="G11564" s="8">
        <v>7.3286262743832404E-5</v>
      </c>
      <c r="H11564" s="15" t="s">
        <v>677</v>
      </c>
    </row>
    <row r="11565" spans="1:8" x14ac:dyDescent="0.25">
      <c r="A11565" s="6" t="s">
        <v>443</v>
      </c>
      <c r="B11565" t="s">
        <v>674</v>
      </c>
      <c r="C11565">
        <v>1.49058637135581E-2</v>
      </c>
      <c r="D11565">
        <v>2.22846568537655E-3</v>
      </c>
      <c r="E11565">
        <v>6860.0000000027503</v>
      </c>
      <c r="F11565">
        <v>6.6888459675965102</v>
      </c>
      <c r="G11565" s="8">
        <v>1.5248540097267899E-8</v>
      </c>
      <c r="H11565" s="15" t="s">
        <v>677</v>
      </c>
    </row>
    <row r="11566" spans="1:8" x14ac:dyDescent="0.25">
      <c r="A11566" s="6" t="s">
        <v>442</v>
      </c>
      <c r="B11566" t="s">
        <v>674</v>
      </c>
      <c r="C11566">
        <v>4.1876819256748401E-3</v>
      </c>
      <c r="D11566">
        <v>2.22846568537655E-3</v>
      </c>
      <c r="E11566">
        <v>6859.9999999992697</v>
      </c>
      <c r="F11566">
        <v>1.87917720840617</v>
      </c>
      <c r="G11566">
        <v>0.99713339987294203</v>
      </c>
      <c r="H11566" s="15" t="s">
        <v>677</v>
      </c>
    </row>
    <row r="11567" spans="1:8" x14ac:dyDescent="0.25">
      <c r="A11567" s="6" t="s">
        <v>441</v>
      </c>
      <c r="B11567" t="s">
        <v>674</v>
      </c>
      <c r="C11567">
        <v>6.8722459931019296E-3</v>
      </c>
      <c r="D11567">
        <v>2.22846568537655E-3</v>
      </c>
      <c r="E11567">
        <v>6859.9999999992697</v>
      </c>
      <c r="F11567">
        <v>3.0838464501375999</v>
      </c>
      <c r="G11567">
        <v>0.39994035605482697</v>
      </c>
      <c r="H11567" s="15" t="s">
        <v>677</v>
      </c>
    </row>
    <row r="11568" spans="1:8" x14ac:dyDescent="0.25">
      <c r="A11568" s="6" t="s">
        <v>440</v>
      </c>
      <c r="B11568" t="s">
        <v>674</v>
      </c>
      <c r="C11568">
        <v>6.0082914218165997E-3</v>
      </c>
      <c r="D11568">
        <v>2.22846568537655E-3</v>
      </c>
      <c r="E11568">
        <v>6859.9999999992697</v>
      </c>
      <c r="F11568">
        <v>2.6961561316576299</v>
      </c>
      <c r="G11568">
        <v>0.721117671705376</v>
      </c>
      <c r="H11568" s="15" t="s">
        <v>677</v>
      </c>
    </row>
    <row r="11569" spans="1:8" x14ac:dyDescent="0.25">
      <c r="A11569" s="6" t="s">
        <v>439</v>
      </c>
      <c r="B11569" t="s">
        <v>674</v>
      </c>
      <c r="C11569">
        <v>9.8268800173134108E-3</v>
      </c>
      <c r="D11569">
        <v>2.22846568537655E-3</v>
      </c>
      <c r="E11569">
        <v>6860.0000000027503</v>
      </c>
      <c r="F11569">
        <v>4.40970667926302</v>
      </c>
      <c r="G11569">
        <v>5.4105100981102199E-3</v>
      </c>
      <c r="H11569" s="15" t="s">
        <v>677</v>
      </c>
    </row>
    <row r="11570" spans="1:8" x14ac:dyDescent="0.25">
      <c r="A11570" s="6" t="s">
        <v>438</v>
      </c>
      <c r="B11570" t="s">
        <v>674</v>
      </c>
      <c r="C11570">
        <v>-7.7788102084241102E-3</v>
      </c>
      <c r="D11570">
        <v>2.22846568537655E-3</v>
      </c>
      <c r="E11570">
        <v>6860.0000000027503</v>
      </c>
      <c r="F11570">
        <v>-3.4906573879371599</v>
      </c>
      <c r="G11570">
        <v>0.14993082150183301</v>
      </c>
      <c r="H11570" s="15" t="s">
        <v>677</v>
      </c>
    </row>
    <row r="11571" spans="1:8" x14ac:dyDescent="0.25">
      <c r="A11571" s="6" t="s">
        <v>437</v>
      </c>
      <c r="B11571" t="s">
        <v>674</v>
      </c>
      <c r="C11571">
        <v>2.2759258351584999E-3</v>
      </c>
      <c r="D11571">
        <v>2.22846568537655E-3</v>
      </c>
      <c r="E11571">
        <v>6859.9999999992697</v>
      </c>
      <c r="F11571">
        <v>1.02129723158557</v>
      </c>
      <c r="G11571">
        <v>0.999999998846274</v>
      </c>
      <c r="H11571" s="15" t="s">
        <v>677</v>
      </c>
    </row>
    <row r="11572" spans="1:8" x14ac:dyDescent="0.25">
      <c r="A11572" s="6" t="s">
        <v>436</v>
      </c>
      <c r="B11572" t="s">
        <v>674</v>
      </c>
      <c r="C11572">
        <v>4.4611434163252103E-3</v>
      </c>
      <c r="D11572">
        <v>2.22846568537655E-3</v>
      </c>
      <c r="E11572">
        <v>6860.0000000027503</v>
      </c>
      <c r="F11572">
        <v>2.0018901101326101</v>
      </c>
      <c r="G11572">
        <v>0.99164334504741303</v>
      </c>
      <c r="H11572" s="15" t="s">
        <v>677</v>
      </c>
    </row>
    <row r="11573" spans="1:8" x14ac:dyDescent="0.25">
      <c r="A11573" s="6" t="s">
        <v>435</v>
      </c>
      <c r="B11573" t="s">
        <v>674</v>
      </c>
      <c r="C11573">
        <v>7.3042615604645596E-3</v>
      </c>
      <c r="D11573">
        <v>2.22846568537655E-3</v>
      </c>
      <c r="E11573">
        <v>6860.0000000027503</v>
      </c>
      <c r="F11573">
        <v>3.2777087878875402</v>
      </c>
      <c r="G11573">
        <v>0.26180353884791502</v>
      </c>
      <c r="H11573" s="15" t="s">
        <v>677</v>
      </c>
    </row>
    <row r="11574" spans="1:8" x14ac:dyDescent="0.25">
      <c r="A11574" s="6" t="s">
        <v>434</v>
      </c>
      <c r="B11574" t="s">
        <v>674</v>
      </c>
      <c r="C11574">
        <v>6.9599634681639698E-3</v>
      </c>
      <c r="D11574">
        <v>2.22846568537655E-3</v>
      </c>
      <c r="E11574">
        <v>6860.0000000027503</v>
      </c>
      <c r="F11574">
        <v>3.1232087233095198</v>
      </c>
      <c r="G11574">
        <v>0.36945884593300798</v>
      </c>
      <c r="H11574" s="15" t="s">
        <v>677</v>
      </c>
    </row>
    <row r="11575" spans="1:8" x14ac:dyDescent="0.25">
      <c r="A11575" s="6" t="s">
        <v>433</v>
      </c>
      <c r="B11575" t="s">
        <v>674</v>
      </c>
      <c r="C11575">
        <v>1.01853661286515E-2</v>
      </c>
      <c r="D11575">
        <v>2.22846568537655E-3</v>
      </c>
      <c r="E11575">
        <v>6860.0000000027503</v>
      </c>
      <c r="F11575">
        <v>4.5705734647336396</v>
      </c>
      <c r="G11575">
        <v>2.66119611560267E-3</v>
      </c>
      <c r="H11575" s="15" t="s">
        <v>677</v>
      </c>
    </row>
    <row r="11576" spans="1:8" x14ac:dyDescent="0.25">
      <c r="A11576" s="6" t="s">
        <v>432</v>
      </c>
      <c r="B11576" t="s">
        <v>674</v>
      </c>
      <c r="C11576">
        <v>-9.9058905047845099E-3</v>
      </c>
      <c r="D11576">
        <v>2.22846568537655E-3</v>
      </c>
      <c r="E11576">
        <v>6860.0000000027503</v>
      </c>
      <c r="F11576">
        <v>-4.4451617854329601</v>
      </c>
      <c r="G11576">
        <v>4.64073671640719E-3</v>
      </c>
      <c r="H11576" s="15" t="s">
        <v>677</v>
      </c>
    </row>
    <row r="11577" spans="1:8" x14ac:dyDescent="0.25">
      <c r="A11577" s="6" t="s">
        <v>431</v>
      </c>
      <c r="B11577" t="s">
        <v>674</v>
      </c>
      <c r="C11577">
        <v>3.6829404438033101E-3</v>
      </c>
      <c r="D11577">
        <v>2.22846568537655E-3</v>
      </c>
      <c r="E11577">
        <v>6859.9999999992697</v>
      </c>
      <c r="F11577">
        <v>1.65267989898664</v>
      </c>
      <c r="G11577">
        <v>0.99976191920081103</v>
      </c>
      <c r="H11577" s="15" t="s">
        <v>677</v>
      </c>
    </row>
    <row r="11578" spans="1:8" x14ac:dyDescent="0.25">
      <c r="A11578" s="6" t="s">
        <v>430</v>
      </c>
      <c r="B11578" t="s">
        <v>674</v>
      </c>
      <c r="C11578">
        <v>4.0428910513355797E-3</v>
      </c>
      <c r="D11578">
        <v>2.22846568537655E-3</v>
      </c>
      <c r="E11578">
        <v>6860.0000000027503</v>
      </c>
      <c r="F11578">
        <v>1.8142038613677101</v>
      </c>
      <c r="G11578">
        <v>0.99848981949749605</v>
      </c>
      <c r="H11578" s="15" t="s">
        <v>677</v>
      </c>
    </row>
    <row r="11579" spans="1:8" x14ac:dyDescent="0.25">
      <c r="A11579" s="6" t="s">
        <v>429</v>
      </c>
      <c r="B11579" t="s">
        <v>674</v>
      </c>
      <c r="C11579">
        <v>7.6333422926215203E-3</v>
      </c>
      <c r="D11579">
        <v>2.22846568537655E-3</v>
      </c>
      <c r="E11579">
        <v>6860.0000000027503</v>
      </c>
      <c r="F11579">
        <v>3.4253802258263999</v>
      </c>
      <c r="G11579">
        <v>0.17961408734749201</v>
      </c>
      <c r="H11579" s="15" t="s">
        <v>677</v>
      </c>
    </row>
    <row r="11580" spans="1:8" x14ac:dyDescent="0.25">
      <c r="A11580" s="6" t="s">
        <v>428</v>
      </c>
      <c r="B11580" t="s">
        <v>674</v>
      </c>
      <c r="C11580">
        <v>7.2404633927779698E-3</v>
      </c>
      <c r="D11580">
        <v>2.22846568537655E-3</v>
      </c>
      <c r="E11580">
        <v>6860.0000000027503</v>
      </c>
      <c r="F11580">
        <v>3.2490800465498402</v>
      </c>
      <c r="G11580">
        <v>0.280156687435755</v>
      </c>
      <c r="H11580" s="15" t="s">
        <v>677</v>
      </c>
    </row>
    <row r="11581" spans="1:8" x14ac:dyDescent="0.25">
      <c r="A11581" s="6" t="s">
        <v>427</v>
      </c>
      <c r="B11581" t="s">
        <v>674</v>
      </c>
      <c r="C11581">
        <v>1.04185335212183E-2</v>
      </c>
      <c r="D11581">
        <v>2.22846568537655E-3</v>
      </c>
      <c r="E11581">
        <v>6860.0000000027503</v>
      </c>
      <c r="F11581">
        <v>4.6752048234738002</v>
      </c>
      <c r="G11581">
        <v>1.6477682586496501E-3</v>
      </c>
      <c r="H11581" s="15" t="s">
        <v>677</v>
      </c>
    </row>
    <row r="11582" spans="1:8" x14ac:dyDescent="0.25">
      <c r="A11582" s="6" t="s">
        <v>426</v>
      </c>
      <c r="B11582" t="s">
        <v>674</v>
      </c>
      <c r="C11582">
        <v>-9.9725323639152895E-3</v>
      </c>
      <c r="D11582">
        <v>2.22846568537655E-3</v>
      </c>
      <c r="E11582">
        <v>6860.0000000027503</v>
      </c>
      <c r="F11582">
        <v>-4.4750666027106503</v>
      </c>
      <c r="G11582">
        <v>4.07199259184521E-3</v>
      </c>
      <c r="H11582" s="15" t="s">
        <v>677</v>
      </c>
    </row>
    <row r="11583" spans="1:8" x14ac:dyDescent="0.25">
      <c r="A11583" s="6" t="s">
        <v>425</v>
      </c>
      <c r="B11583" t="s">
        <v>674</v>
      </c>
      <c r="C11583">
        <v>4.3598211932342999E-3</v>
      </c>
      <c r="D11583">
        <v>2.22846568537655E-3</v>
      </c>
      <c r="E11583">
        <v>6859.9999999992697</v>
      </c>
      <c r="F11583">
        <v>1.9564228526577501</v>
      </c>
      <c r="G11583">
        <v>0.99426287475264596</v>
      </c>
      <c r="H11583" s="15" t="s">
        <v>677</v>
      </c>
    </row>
    <row r="11584" spans="1:8" x14ac:dyDescent="0.25">
      <c r="A11584" s="6" t="s">
        <v>424</v>
      </c>
      <c r="B11584" t="s">
        <v>674</v>
      </c>
      <c r="C11584">
        <v>4.4466516568779004E-3</v>
      </c>
      <c r="D11584">
        <v>2.22846568537655E-3</v>
      </c>
      <c r="E11584">
        <v>6860.0000000027503</v>
      </c>
      <c r="F11584">
        <v>1.9953870889990999</v>
      </c>
      <c r="G11584">
        <v>0.99206985633810096</v>
      </c>
      <c r="H11584" s="15" t="s">
        <v>677</v>
      </c>
    </row>
    <row r="11585" spans="1:8" x14ac:dyDescent="0.25">
      <c r="A11585" s="6" t="s">
        <v>423</v>
      </c>
      <c r="B11585" t="s">
        <v>674</v>
      </c>
      <c r="C11585">
        <v>7.9142496998107804E-3</v>
      </c>
      <c r="D11585">
        <v>2.22846568537655E-3</v>
      </c>
      <c r="E11585">
        <v>6860.0000000027503</v>
      </c>
      <c r="F11585">
        <v>3.5514344024882201</v>
      </c>
      <c r="G11585">
        <v>0.12578061212244099</v>
      </c>
      <c r="H11585" s="15" t="s">
        <v>677</v>
      </c>
    </row>
    <row r="11586" spans="1:8" x14ac:dyDescent="0.25">
      <c r="A11586" s="6" t="s">
        <v>422</v>
      </c>
      <c r="B11586" t="s">
        <v>674</v>
      </c>
      <c r="C11586">
        <v>7.3330019306101302E-3</v>
      </c>
      <c r="D11586">
        <v>2.22846568537655E-3</v>
      </c>
      <c r="E11586">
        <v>6860.0000000027503</v>
      </c>
      <c r="F11586">
        <v>3.2906057197694998</v>
      </c>
      <c r="G11586">
        <v>0.25378812902841302</v>
      </c>
      <c r="H11586" s="15" t="s">
        <v>677</v>
      </c>
    </row>
    <row r="11587" spans="1:8" x14ac:dyDescent="0.25">
      <c r="A11587" s="6" t="s">
        <v>421</v>
      </c>
      <c r="B11587" t="s">
        <v>674</v>
      </c>
      <c r="C11587">
        <v>1.04433805386424E-2</v>
      </c>
      <c r="D11587">
        <v>2.22846568537655E-3</v>
      </c>
      <c r="E11587">
        <v>6860.0000000027503</v>
      </c>
      <c r="F11587">
        <v>4.6863546552110202</v>
      </c>
      <c r="G11587">
        <v>1.56444737379302E-3</v>
      </c>
      <c r="H11587" s="15" t="s">
        <v>677</v>
      </c>
    </row>
    <row r="11588" spans="1:8" x14ac:dyDescent="0.25">
      <c r="A11588" s="6" t="s">
        <v>420</v>
      </c>
      <c r="B11588" t="s">
        <v>674</v>
      </c>
      <c r="C11588">
        <v>-1.0973083275764E-2</v>
      </c>
      <c r="D11588">
        <v>2.22846568537655E-3</v>
      </c>
      <c r="E11588">
        <v>6860.0000000027503</v>
      </c>
      <c r="F11588">
        <v>-4.9240530593630503</v>
      </c>
      <c r="G11588">
        <v>4.9927651038639297E-4</v>
      </c>
      <c r="H11588" s="15" t="s">
        <v>677</v>
      </c>
    </row>
    <row r="11589" spans="1:8" x14ac:dyDescent="0.25">
      <c r="A11589" s="6" t="s">
        <v>419</v>
      </c>
      <c r="B11589" t="s">
        <v>674</v>
      </c>
      <c r="C11589">
        <v>4.5381967208635004E-3</v>
      </c>
      <c r="D11589">
        <v>2.22846568537655E-3</v>
      </c>
      <c r="E11589">
        <v>6860.0000000027503</v>
      </c>
      <c r="F11589">
        <v>2.0364669515190101</v>
      </c>
      <c r="G11589">
        <v>0.98904328778029105</v>
      </c>
      <c r="H11589" s="15" t="s">
        <v>677</v>
      </c>
    </row>
    <row r="11590" spans="1:8" x14ac:dyDescent="0.25">
      <c r="A11590" s="6" t="s">
        <v>418</v>
      </c>
      <c r="B11590" t="s">
        <v>674</v>
      </c>
      <c r="C11590">
        <v>4.6171186568103898E-3</v>
      </c>
      <c r="D11590">
        <v>2.22846568537655E-3</v>
      </c>
      <c r="E11590">
        <v>6860.0000000027503</v>
      </c>
      <c r="F11590">
        <v>2.0718823211452002</v>
      </c>
      <c r="G11590">
        <v>0.98572611491504203</v>
      </c>
      <c r="H11590" s="15" t="s">
        <v>677</v>
      </c>
    </row>
    <row r="11591" spans="1:8" x14ac:dyDescent="0.25">
      <c r="A11591" s="6" t="s">
        <v>417</v>
      </c>
      <c r="B11591" t="s">
        <v>674</v>
      </c>
      <c r="C11591">
        <v>7.9945080466730292E-3</v>
      </c>
      <c r="D11591">
        <v>2.22846568537655E-3</v>
      </c>
      <c r="E11591">
        <v>6860.0000000027503</v>
      </c>
      <c r="F11591">
        <v>3.5874494721340899</v>
      </c>
      <c r="G11591">
        <v>0.11297361853488599</v>
      </c>
      <c r="H11591" s="15" t="s">
        <v>677</v>
      </c>
    </row>
    <row r="11592" spans="1:8" x14ac:dyDescent="0.25">
      <c r="A11592" s="6" t="s">
        <v>416</v>
      </c>
      <c r="B11592" t="s">
        <v>674</v>
      </c>
      <c r="C11592">
        <v>7.3414359906997101E-3</v>
      </c>
      <c r="D11592">
        <v>2.22846568537655E-3</v>
      </c>
      <c r="E11592">
        <v>6860.0000000027503</v>
      </c>
      <c r="F11592">
        <v>3.2943904134916999</v>
      </c>
      <c r="G11592">
        <v>0.25146601425628901</v>
      </c>
      <c r="H11592" s="15" t="s">
        <v>677</v>
      </c>
    </row>
    <row r="11593" spans="1:8" x14ac:dyDescent="0.25">
      <c r="A11593" s="6" t="s">
        <v>415</v>
      </c>
      <c r="B11593" t="s">
        <v>674</v>
      </c>
      <c r="C11593">
        <v>1.04453364333196E-2</v>
      </c>
      <c r="D11593">
        <v>2.22846568537655E-3</v>
      </c>
      <c r="E11593">
        <v>6860.0000000027503</v>
      </c>
      <c r="F11593">
        <v>4.6872323419037203</v>
      </c>
      <c r="G11593">
        <v>1.5580601041542701E-3</v>
      </c>
      <c r="H11593" s="15" t="s">
        <v>677</v>
      </c>
    </row>
    <row r="11594" spans="1:8" x14ac:dyDescent="0.25">
      <c r="A11594" s="6" t="s">
        <v>414</v>
      </c>
      <c r="B11594" t="s">
        <v>674</v>
      </c>
      <c r="C11594">
        <v>2.6845640674270899E-3</v>
      </c>
      <c r="D11594">
        <v>2.22846568537655E-3</v>
      </c>
      <c r="E11594">
        <v>6859.9999999992697</v>
      </c>
      <c r="F11594">
        <v>1.20466924173143</v>
      </c>
      <c r="G11594">
        <v>0.99999988325867395</v>
      </c>
      <c r="H11594" s="15" t="s">
        <v>677</v>
      </c>
    </row>
    <row r="11595" spans="1:8" x14ac:dyDescent="0.25">
      <c r="A11595" s="6" t="s">
        <v>413</v>
      </c>
      <c r="B11595" t="s">
        <v>674</v>
      </c>
      <c r="C11595">
        <v>1.82060949614176E-3</v>
      </c>
      <c r="D11595">
        <v>2.22846568537655E-3</v>
      </c>
      <c r="E11595">
        <v>6859.9999999992697</v>
      </c>
      <c r="F11595">
        <v>0.81697892325145804</v>
      </c>
      <c r="G11595">
        <v>0.99999999999885003</v>
      </c>
      <c r="H11595" s="15" t="s">
        <v>677</v>
      </c>
    </row>
    <row r="11596" spans="1:8" x14ac:dyDescent="0.25">
      <c r="A11596" s="6" t="s">
        <v>412</v>
      </c>
      <c r="B11596" t="s">
        <v>674</v>
      </c>
      <c r="C11596">
        <v>5.6391980916385698E-3</v>
      </c>
      <c r="D11596">
        <v>2.22846568537655E-3</v>
      </c>
      <c r="E11596">
        <v>6860.0000000027503</v>
      </c>
      <c r="F11596">
        <v>2.53052947085685</v>
      </c>
      <c r="G11596">
        <v>0.83603030765029496</v>
      </c>
      <c r="H11596" s="15" t="s">
        <v>677</v>
      </c>
    </row>
    <row r="11597" spans="1:8" x14ac:dyDescent="0.25">
      <c r="A11597" s="6" t="s">
        <v>411</v>
      </c>
      <c r="B11597" t="s">
        <v>674</v>
      </c>
      <c r="C11597">
        <v>-1.1966492134098901E-2</v>
      </c>
      <c r="D11597">
        <v>2.22846568537655E-3</v>
      </c>
      <c r="E11597">
        <v>6860.0000000027503</v>
      </c>
      <c r="F11597">
        <v>-5.3698345963433303</v>
      </c>
      <c r="G11597" s="8">
        <v>4.9167393073701299E-5</v>
      </c>
      <c r="H11597" s="15" t="s">
        <v>677</v>
      </c>
    </row>
    <row r="11598" spans="1:8" x14ac:dyDescent="0.25">
      <c r="A11598" s="6" t="s">
        <v>410</v>
      </c>
      <c r="B11598" t="s">
        <v>674</v>
      </c>
      <c r="C11598">
        <v>-1.91175609051634E-3</v>
      </c>
      <c r="D11598">
        <v>2.22846568537655E-3</v>
      </c>
      <c r="E11598">
        <v>6860.0000000027503</v>
      </c>
      <c r="F11598">
        <v>-0.85787997682060102</v>
      </c>
      <c r="G11598">
        <v>0.99999999999376299</v>
      </c>
      <c r="H11598" s="15" t="s">
        <v>677</v>
      </c>
    </row>
    <row r="11599" spans="1:8" x14ac:dyDescent="0.25">
      <c r="A11599" s="6" t="s">
        <v>409</v>
      </c>
      <c r="B11599" t="s">
        <v>674</v>
      </c>
      <c r="C11599">
        <v>2.7346149065037001E-4</v>
      </c>
      <c r="D11599">
        <v>2.22846568537655E-3</v>
      </c>
      <c r="E11599">
        <v>6859.9999999992697</v>
      </c>
      <c r="F11599">
        <v>0.122712901726446</v>
      </c>
      <c r="G11599">
        <v>1</v>
      </c>
      <c r="H11599" s="15" t="s">
        <v>677</v>
      </c>
    </row>
    <row r="11600" spans="1:8" x14ac:dyDescent="0.25">
      <c r="A11600" s="6" t="s">
        <v>408</v>
      </c>
      <c r="B11600" t="s">
        <v>674</v>
      </c>
      <c r="C11600">
        <v>3.1165796347897199E-3</v>
      </c>
      <c r="D11600">
        <v>2.22846568537655E-3</v>
      </c>
      <c r="E11600">
        <v>6860.0000000027503</v>
      </c>
      <c r="F11600">
        <v>1.39853157948138</v>
      </c>
      <c r="G11600">
        <v>0.99999463140679701</v>
      </c>
      <c r="H11600" s="15" t="s">
        <v>677</v>
      </c>
    </row>
    <row r="11601" spans="1:8" x14ac:dyDescent="0.25">
      <c r="A11601" s="6" t="s">
        <v>407</v>
      </c>
      <c r="B11601" t="s">
        <v>674</v>
      </c>
      <c r="C11601">
        <v>2.7722815424891301E-3</v>
      </c>
      <c r="D11601">
        <v>2.22846568537655E-3</v>
      </c>
      <c r="E11601">
        <v>6860.0000000027503</v>
      </c>
      <c r="F11601">
        <v>1.2440315149033501</v>
      </c>
      <c r="G11601">
        <v>0.99999972539494297</v>
      </c>
      <c r="H11601" s="15" t="s">
        <v>677</v>
      </c>
    </row>
    <row r="11602" spans="1:8" x14ac:dyDescent="0.25">
      <c r="A11602" s="6" t="s">
        <v>406</v>
      </c>
      <c r="B11602" t="s">
        <v>674</v>
      </c>
      <c r="C11602">
        <v>5.9976842029766803E-3</v>
      </c>
      <c r="D11602">
        <v>2.22846568537655E-3</v>
      </c>
      <c r="E11602">
        <v>6860.0000000027503</v>
      </c>
      <c r="F11602">
        <v>2.69139625632747</v>
      </c>
      <c r="G11602">
        <v>0.72479104781972803</v>
      </c>
      <c r="H11602" s="15" t="s">
        <v>677</v>
      </c>
    </row>
    <row r="11603" spans="1:8" x14ac:dyDescent="0.25">
      <c r="A11603" s="6" t="s">
        <v>405</v>
      </c>
      <c r="B11603" t="s">
        <v>674</v>
      </c>
      <c r="C11603">
        <v>-1.4093572430459399E-2</v>
      </c>
      <c r="D11603">
        <v>2.22846568537655E-3</v>
      </c>
      <c r="E11603">
        <v>6860.0000000027503</v>
      </c>
      <c r="F11603">
        <v>-6.3243389938391301</v>
      </c>
      <c r="G11603" s="8">
        <v>1.6920502909911801E-7</v>
      </c>
      <c r="H11603" s="15" t="s">
        <v>677</v>
      </c>
    </row>
    <row r="11604" spans="1:8" x14ac:dyDescent="0.25">
      <c r="A11604" s="6" t="s">
        <v>404</v>
      </c>
      <c r="B11604" t="s">
        <v>674</v>
      </c>
      <c r="C11604">
        <v>-5.0474148187152799E-4</v>
      </c>
      <c r="D11604">
        <v>2.22846568537655E-3</v>
      </c>
      <c r="E11604">
        <v>6860.0000000027503</v>
      </c>
      <c r="F11604">
        <v>-0.22649730941952601</v>
      </c>
      <c r="G11604">
        <v>1</v>
      </c>
      <c r="H11604" s="15" t="s">
        <v>677</v>
      </c>
    </row>
    <row r="11605" spans="1:8" x14ac:dyDescent="0.25">
      <c r="A11605" s="6" t="s">
        <v>403</v>
      </c>
      <c r="B11605" t="s">
        <v>674</v>
      </c>
      <c r="C11605">
        <v>-1.4479087433926299E-4</v>
      </c>
      <c r="D11605">
        <v>2.22846568537655E-3</v>
      </c>
      <c r="E11605">
        <v>6859.9999999992697</v>
      </c>
      <c r="F11605">
        <v>-6.4973347038456794E-2</v>
      </c>
      <c r="G11605">
        <v>1</v>
      </c>
      <c r="H11605" s="15" t="s">
        <v>677</v>
      </c>
    </row>
    <row r="11606" spans="1:8" x14ac:dyDescent="0.25">
      <c r="A11606" s="6" t="s">
        <v>402</v>
      </c>
      <c r="B11606" t="s">
        <v>674</v>
      </c>
      <c r="C11606">
        <v>3.4456603669466802E-3</v>
      </c>
      <c r="D11606">
        <v>2.22846568537655E-3</v>
      </c>
      <c r="E11606">
        <v>6860.0000000027503</v>
      </c>
      <c r="F11606">
        <v>1.5462030174202399</v>
      </c>
      <c r="G11606">
        <v>0.99994374618336002</v>
      </c>
      <c r="H11606" s="15" t="s">
        <v>677</v>
      </c>
    </row>
    <row r="11607" spans="1:8" x14ac:dyDescent="0.25">
      <c r="A11607" s="6" t="s">
        <v>401</v>
      </c>
      <c r="B11607" t="s">
        <v>674</v>
      </c>
      <c r="C11607">
        <v>3.0527814671031301E-3</v>
      </c>
      <c r="D11607">
        <v>2.22846568537655E-3</v>
      </c>
      <c r="E11607">
        <v>6860.0000000027503</v>
      </c>
      <c r="F11607">
        <v>1.36990283814368</v>
      </c>
      <c r="G11607">
        <v>0.99999676991337205</v>
      </c>
      <c r="H11607" s="15" t="s">
        <v>677</v>
      </c>
    </row>
    <row r="11608" spans="1:8" x14ac:dyDescent="0.25">
      <c r="A11608" s="6" t="s">
        <v>400</v>
      </c>
      <c r="B11608" t="s">
        <v>674</v>
      </c>
      <c r="C11608">
        <v>6.2308515955434504E-3</v>
      </c>
      <c r="D11608">
        <v>2.22846568537655E-3</v>
      </c>
      <c r="E11608">
        <v>6860.0000000027503</v>
      </c>
      <c r="F11608">
        <v>2.7960276150676302</v>
      </c>
      <c r="G11608">
        <v>0.64054144754584397</v>
      </c>
      <c r="H11608" s="15" t="s">
        <v>677</v>
      </c>
    </row>
    <row r="11609" spans="1:8" x14ac:dyDescent="0.25">
      <c r="A11609" s="6" t="s">
        <v>399</v>
      </c>
      <c r="B11609" t="s">
        <v>674</v>
      </c>
      <c r="C11609">
        <v>-1.4160214289590099E-2</v>
      </c>
      <c r="D11609">
        <v>2.22846568537655E-3</v>
      </c>
      <c r="E11609">
        <v>6860.0000000027503</v>
      </c>
      <c r="F11609">
        <v>-6.3542438111168202</v>
      </c>
      <c r="G11609" s="8">
        <v>1.39569817370067E-7</v>
      </c>
      <c r="H11609" s="15" t="s">
        <v>677</v>
      </c>
    </row>
    <row r="11610" spans="1:8" x14ac:dyDescent="0.25">
      <c r="A11610" s="6" t="s">
        <v>398</v>
      </c>
      <c r="B11610" t="s">
        <v>674</v>
      </c>
      <c r="C11610">
        <v>1.7213926755945601E-4</v>
      </c>
      <c r="D11610">
        <v>2.22846568537655E-3</v>
      </c>
      <c r="E11610">
        <v>6860.0000000027503</v>
      </c>
      <c r="F11610">
        <v>7.7245644251582604E-2</v>
      </c>
      <c r="G11610">
        <v>1</v>
      </c>
      <c r="H11610" s="15" t="s">
        <v>677</v>
      </c>
    </row>
    <row r="11611" spans="1:8" x14ac:dyDescent="0.25">
      <c r="A11611" s="6" t="s">
        <v>397</v>
      </c>
      <c r="B11611" t="s">
        <v>674</v>
      </c>
      <c r="C11611">
        <v>2.5896973120306501E-4</v>
      </c>
      <c r="D11611">
        <v>2.22846568537655E-3</v>
      </c>
      <c r="E11611">
        <v>6859.9999999992697</v>
      </c>
      <c r="F11611">
        <v>0.11620988059293599</v>
      </c>
      <c r="G11611">
        <v>1</v>
      </c>
      <c r="H11611" s="15" t="s">
        <v>677</v>
      </c>
    </row>
    <row r="11612" spans="1:8" x14ac:dyDescent="0.25">
      <c r="A11612" s="6" t="s">
        <v>396</v>
      </c>
      <c r="B11612" t="s">
        <v>674</v>
      </c>
      <c r="C11612">
        <v>3.7265677741359399E-3</v>
      </c>
      <c r="D11612">
        <v>2.22846568537655E-3</v>
      </c>
      <c r="E11612">
        <v>6860.0000000027503</v>
      </c>
      <c r="F11612">
        <v>1.6722571940820601</v>
      </c>
      <c r="G11612">
        <v>0.99969589717887297</v>
      </c>
      <c r="H11612" s="15" t="s">
        <v>677</v>
      </c>
    </row>
    <row r="11613" spans="1:8" x14ac:dyDescent="0.25">
      <c r="A11613" s="6" t="s">
        <v>395</v>
      </c>
      <c r="B11613" t="s">
        <v>674</v>
      </c>
      <c r="C11613">
        <v>3.1453200049352901E-3</v>
      </c>
      <c r="D11613">
        <v>2.22846568537655E-3</v>
      </c>
      <c r="E11613">
        <v>6860.0000000027503</v>
      </c>
      <c r="F11613">
        <v>1.41142851136333</v>
      </c>
      <c r="G11613">
        <v>0.999993290421479</v>
      </c>
      <c r="H11613" s="15" t="s">
        <v>677</v>
      </c>
    </row>
    <row r="11614" spans="1:8" x14ac:dyDescent="0.25">
      <c r="A11614" s="6" t="s">
        <v>394</v>
      </c>
      <c r="B11614" t="s">
        <v>674</v>
      </c>
      <c r="C11614">
        <v>6.25569861296758E-3</v>
      </c>
      <c r="D11614">
        <v>2.22846568537655E-3</v>
      </c>
      <c r="E11614">
        <v>6860.0000000027503</v>
      </c>
      <c r="F11614">
        <v>2.80717744680486</v>
      </c>
      <c r="G11614">
        <v>0.631224396309499</v>
      </c>
      <c r="H11614" s="15" t="s">
        <v>677</v>
      </c>
    </row>
    <row r="11615" spans="1:8" x14ac:dyDescent="0.25">
      <c r="A11615" s="6" t="s">
        <v>393</v>
      </c>
      <c r="B11615" t="s">
        <v>674</v>
      </c>
      <c r="C11615">
        <v>-1.5160765201438799E-2</v>
      </c>
      <c r="D11615">
        <v>2.22846568537655E-3</v>
      </c>
      <c r="E11615">
        <v>6860.0000000027503</v>
      </c>
      <c r="F11615">
        <v>-6.8032302677692202</v>
      </c>
      <c r="G11615" s="8">
        <v>6.9781417311176597E-9</v>
      </c>
      <c r="H11615" s="15" t="s">
        <v>677</v>
      </c>
    </row>
    <row r="11616" spans="1:8" x14ac:dyDescent="0.25">
      <c r="A11616" s="6" t="s">
        <v>392</v>
      </c>
      <c r="B11616" t="s">
        <v>674</v>
      </c>
      <c r="C11616">
        <v>3.5051479518865501E-4</v>
      </c>
      <c r="D11616">
        <v>2.22846568537655E-3</v>
      </c>
      <c r="E11616">
        <v>6860.0000000027503</v>
      </c>
      <c r="F11616">
        <v>0.157289743112839</v>
      </c>
      <c r="G11616">
        <v>1</v>
      </c>
      <c r="H11616" s="15" t="s">
        <v>677</v>
      </c>
    </row>
    <row r="11617" spans="1:8" x14ac:dyDescent="0.25">
      <c r="A11617" s="6" t="s">
        <v>391</v>
      </c>
      <c r="B11617" t="s">
        <v>674</v>
      </c>
      <c r="C11617">
        <v>4.2943673113554501E-4</v>
      </c>
      <c r="D11617">
        <v>2.22846568537655E-3</v>
      </c>
      <c r="E11617">
        <v>6860.0000000027503</v>
      </c>
      <c r="F11617">
        <v>0.19270511273902899</v>
      </c>
      <c r="G11617">
        <v>1</v>
      </c>
      <c r="H11617" s="15" t="s">
        <v>677</v>
      </c>
    </row>
    <row r="11618" spans="1:8" x14ac:dyDescent="0.25">
      <c r="A11618" s="6" t="s">
        <v>390</v>
      </c>
      <c r="B11618" t="s">
        <v>674</v>
      </c>
      <c r="C11618">
        <v>3.8068261209981899E-3</v>
      </c>
      <c r="D11618">
        <v>2.22846568537655E-3</v>
      </c>
      <c r="E11618">
        <v>6860.0000000027503</v>
      </c>
      <c r="F11618">
        <v>1.70827226372792</v>
      </c>
      <c r="G11618">
        <v>0.99953034272861696</v>
      </c>
      <c r="H11618" s="15" t="s">
        <v>677</v>
      </c>
    </row>
    <row r="11619" spans="1:8" x14ac:dyDescent="0.25">
      <c r="A11619" s="6" t="s">
        <v>389</v>
      </c>
      <c r="B11619" t="s">
        <v>674</v>
      </c>
      <c r="C11619">
        <v>3.15375406502487E-3</v>
      </c>
      <c r="D11619">
        <v>2.22846568537655E-3</v>
      </c>
      <c r="E11619">
        <v>6860.0000000027503</v>
      </c>
      <c r="F11619">
        <v>1.4152132050855299</v>
      </c>
      <c r="G11619">
        <v>0.99999284160455104</v>
      </c>
      <c r="H11619" s="15" t="s">
        <v>677</v>
      </c>
    </row>
    <row r="11620" spans="1:8" x14ac:dyDescent="0.25">
      <c r="A11620" s="6" t="s">
        <v>388</v>
      </c>
      <c r="B11620" t="s">
        <v>674</v>
      </c>
      <c r="C11620">
        <v>6.2576545076447601E-3</v>
      </c>
      <c r="D11620">
        <v>2.22846568537655E-3</v>
      </c>
      <c r="E11620">
        <v>6860.0000000027503</v>
      </c>
      <c r="F11620">
        <v>2.8080551334975499</v>
      </c>
      <c r="G11620">
        <v>0.630489035400287</v>
      </c>
      <c r="H11620" s="15" t="s">
        <v>677</v>
      </c>
    </row>
    <row r="11621" spans="1:8" x14ac:dyDescent="0.25">
      <c r="A11621" s="6" t="s">
        <v>387</v>
      </c>
      <c r="B11621" t="s">
        <v>674</v>
      </c>
      <c r="C11621">
        <v>-8.6395457128533295E-4</v>
      </c>
      <c r="D11621">
        <v>2.22846568537655E-3</v>
      </c>
      <c r="E11621">
        <v>6859.9999999992697</v>
      </c>
      <c r="F11621">
        <v>-0.38769031847997598</v>
      </c>
      <c r="G11621">
        <v>1</v>
      </c>
      <c r="H11621" s="15" t="s">
        <v>677</v>
      </c>
    </row>
    <row r="11622" spans="1:8" x14ac:dyDescent="0.25">
      <c r="A11622" s="6" t="s">
        <v>386</v>
      </c>
      <c r="B11622" t="s">
        <v>674</v>
      </c>
      <c r="C11622">
        <v>2.9546340242114799E-3</v>
      </c>
      <c r="D11622">
        <v>2.22846568537655E-3</v>
      </c>
      <c r="E11622">
        <v>6860.0000000027503</v>
      </c>
      <c r="F11622">
        <v>1.32586022912542</v>
      </c>
      <c r="G11622">
        <v>0.99999857485414001</v>
      </c>
      <c r="H11622" s="15" t="s">
        <v>677</v>
      </c>
    </row>
    <row r="11623" spans="1:8" x14ac:dyDescent="0.25">
      <c r="A11623" s="6" t="s">
        <v>385</v>
      </c>
      <c r="B11623" t="s">
        <v>674</v>
      </c>
      <c r="C11623">
        <v>-1.4651056201526E-2</v>
      </c>
      <c r="D11623">
        <v>2.22846568537655E-3</v>
      </c>
      <c r="E11623">
        <v>6860.0000000027503</v>
      </c>
      <c r="F11623">
        <v>-6.5745038380747696</v>
      </c>
      <c r="G11623" s="8">
        <v>3.2896034452001301E-8</v>
      </c>
      <c r="H11623" s="15" t="s">
        <v>677</v>
      </c>
    </row>
    <row r="11624" spans="1:8" x14ac:dyDescent="0.25">
      <c r="A11624" s="6" t="s">
        <v>384</v>
      </c>
      <c r="B11624" t="s">
        <v>674</v>
      </c>
      <c r="C11624">
        <v>-4.5963201579434301E-3</v>
      </c>
      <c r="D11624">
        <v>2.22846568537655E-3</v>
      </c>
      <c r="E11624">
        <v>6860.0000000027503</v>
      </c>
      <c r="F11624">
        <v>-2.0625492185520402</v>
      </c>
      <c r="G11624">
        <v>0.98667049787772798</v>
      </c>
      <c r="H11624" s="15" t="s">
        <v>677</v>
      </c>
    </row>
    <row r="11625" spans="1:8" x14ac:dyDescent="0.25">
      <c r="A11625" s="6" t="s">
        <v>383</v>
      </c>
      <c r="B11625" t="s">
        <v>674</v>
      </c>
      <c r="C11625">
        <v>-2.4111025767767202E-3</v>
      </c>
      <c r="D11625">
        <v>2.22846568537655E-3</v>
      </c>
      <c r="E11625">
        <v>6860.0000000027503</v>
      </c>
      <c r="F11625">
        <v>-1.0819563400049901</v>
      </c>
      <c r="G11625">
        <v>0.99999999397659101</v>
      </c>
      <c r="H11625" s="15" t="s">
        <v>677</v>
      </c>
    </row>
    <row r="11626" spans="1:8" x14ac:dyDescent="0.25">
      <c r="A11626" s="6" t="s">
        <v>382</v>
      </c>
      <c r="B11626" t="s">
        <v>674</v>
      </c>
      <c r="C11626">
        <v>4.3201556736262699E-4</v>
      </c>
      <c r="D11626">
        <v>2.22846568537655E-3</v>
      </c>
      <c r="E11626">
        <v>6859.9999999992697</v>
      </c>
      <c r="F11626">
        <v>0.19386233774994299</v>
      </c>
      <c r="G11626">
        <v>1</v>
      </c>
      <c r="H11626" s="15" t="s">
        <v>677</v>
      </c>
    </row>
    <row r="11627" spans="1:8" x14ac:dyDescent="0.25">
      <c r="A11627" s="6" t="s">
        <v>381</v>
      </c>
      <c r="B11627" t="s">
        <v>674</v>
      </c>
      <c r="C11627" s="8">
        <v>8.7717475062036002E-5</v>
      </c>
      <c r="D11627">
        <v>2.22846568537655E-3</v>
      </c>
      <c r="E11627">
        <v>6860.0000000027503</v>
      </c>
      <c r="F11627">
        <v>3.93622731719174E-2</v>
      </c>
      <c r="G11627">
        <v>1</v>
      </c>
      <c r="H11627" s="15" t="s">
        <v>677</v>
      </c>
    </row>
    <row r="11628" spans="1:8" x14ac:dyDescent="0.25">
      <c r="A11628" s="6" t="s">
        <v>380</v>
      </c>
      <c r="B11628" t="s">
        <v>674</v>
      </c>
      <c r="C11628">
        <v>3.3131201355495899E-3</v>
      </c>
      <c r="D11628">
        <v>2.22846568537655E-3</v>
      </c>
      <c r="E11628">
        <v>6860.0000000027503</v>
      </c>
      <c r="F11628">
        <v>1.4867270145960401</v>
      </c>
      <c r="G11628">
        <v>0.99997699546082897</v>
      </c>
      <c r="H11628" s="15" t="s">
        <v>677</v>
      </c>
    </row>
    <row r="11629" spans="1:8" x14ac:dyDescent="0.25">
      <c r="A11629" s="6" t="s">
        <v>379</v>
      </c>
      <c r="B11629" t="s">
        <v>674</v>
      </c>
      <c r="C11629">
        <v>-1.6778136497886401E-2</v>
      </c>
      <c r="D11629">
        <v>2.22846568537655E-3</v>
      </c>
      <c r="E11629">
        <v>6860.0000000027503</v>
      </c>
      <c r="F11629">
        <v>-7.5290082355705596</v>
      </c>
      <c r="G11629" s="8">
        <v>4.1087244717630301E-11</v>
      </c>
      <c r="H11629" s="15" t="s">
        <v>677</v>
      </c>
    </row>
    <row r="11630" spans="1:8" x14ac:dyDescent="0.25">
      <c r="A11630" s="6" t="s">
        <v>378</v>
      </c>
      <c r="B11630" t="s">
        <v>674</v>
      </c>
      <c r="C11630">
        <v>-3.18930554929862E-3</v>
      </c>
      <c r="D11630">
        <v>2.22846568537655E-3</v>
      </c>
      <c r="E11630">
        <v>6860.0000000027503</v>
      </c>
      <c r="F11630">
        <v>-1.4311665511509599</v>
      </c>
      <c r="G11630">
        <v>0.999990626708677</v>
      </c>
      <c r="H11630" s="15" t="s">
        <v>677</v>
      </c>
    </row>
    <row r="11631" spans="1:8" x14ac:dyDescent="0.25">
      <c r="A11631" s="6" t="s">
        <v>377</v>
      </c>
      <c r="B11631" t="s">
        <v>674</v>
      </c>
      <c r="C11631">
        <v>-2.8293549417663499E-3</v>
      </c>
      <c r="D11631">
        <v>2.22846568537655E-3</v>
      </c>
      <c r="E11631">
        <v>6860.0000000027503</v>
      </c>
      <c r="F11631">
        <v>-1.2696425887698899</v>
      </c>
      <c r="G11631">
        <v>0.99999953164353494</v>
      </c>
      <c r="H11631" s="15" t="s">
        <v>677</v>
      </c>
    </row>
    <row r="11632" spans="1:8" x14ac:dyDescent="0.25">
      <c r="A11632" s="6" t="s">
        <v>376</v>
      </c>
      <c r="B11632" t="s">
        <v>674</v>
      </c>
      <c r="C11632">
        <v>7.6109629951958899E-4</v>
      </c>
      <c r="D11632">
        <v>2.22846568537655E-3</v>
      </c>
      <c r="E11632">
        <v>6859.9999999992697</v>
      </c>
      <c r="F11632">
        <v>0.341533775688803</v>
      </c>
      <c r="G11632">
        <v>1</v>
      </c>
      <c r="H11632" s="15" t="s">
        <v>677</v>
      </c>
    </row>
    <row r="11633" spans="1:8" x14ac:dyDescent="0.25">
      <c r="A11633" s="6" t="s">
        <v>375</v>
      </c>
      <c r="B11633" t="s">
        <v>674</v>
      </c>
      <c r="C11633">
        <v>3.6821739967603701E-4</v>
      </c>
      <c r="D11633">
        <v>2.22846568537655E-3</v>
      </c>
      <c r="E11633">
        <v>6860.0000000027503</v>
      </c>
      <c r="F11633">
        <v>0.165233596412241</v>
      </c>
      <c r="G11633">
        <v>1</v>
      </c>
      <c r="H11633" s="15" t="s">
        <v>677</v>
      </c>
    </row>
    <row r="11634" spans="1:8" x14ac:dyDescent="0.25">
      <c r="A11634" s="6" t="s">
        <v>374</v>
      </c>
      <c r="B11634" t="s">
        <v>674</v>
      </c>
      <c r="C11634">
        <v>3.5462875281163601E-3</v>
      </c>
      <c r="D11634">
        <v>2.22846568537655E-3</v>
      </c>
      <c r="E11634">
        <v>6860.0000000027503</v>
      </c>
      <c r="F11634">
        <v>1.5913583733362</v>
      </c>
      <c r="G11634">
        <v>0.99989378476604795</v>
      </c>
      <c r="H11634" s="15" t="s">
        <v>677</v>
      </c>
    </row>
    <row r="11635" spans="1:8" x14ac:dyDescent="0.25">
      <c r="A11635" s="6" t="s">
        <v>373</v>
      </c>
      <c r="B11635" t="s">
        <v>674</v>
      </c>
      <c r="C11635">
        <v>-1.6844778357017198E-2</v>
      </c>
      <c r="D11635">
        <v>2.22846568537655E-3</v>
      </c>
      <c r="E11635">
        <v>6860.0000000027503</v>
      </c>
      <c r="F11635">
        <v>-7.5589130528482498</v>
      </c>
      <c r="G11635" s="8">
        <v>3.36954908419784E-11</v>
      </c>
      <c r="H11635" s="15" t="s">
        <v>677</v>
      </c>
    </row>
    <row r="11636" spans="1:8" x14ac:dyDescent="0.25">
      <c r="A11636" s="6" t="s">
        <v>372</v>
      </c>
      <c r="B11636" t="s">
        <v>674</v>
      </c>
      <c r="C11636">
        <v>-2.5124247998676301E-3</v>
      </c>
      <c r="D11636">
        <v>2.22846568537655E-3</v>
      </c>
      <c r="E11636">
        <v>6860.0000000027503</v>
      </c>
      <c r="F11636">
        <v>-1.1274235974798501</v>
      </c>
      <c r="G11636">
        <v>0.99999998089878295</v>
      </c>
      <c r="H11636" s="15" t="s">
        <v>677</v>
      </c>
    </row>
    <row r="11637" spans="1:8" x14ac:dyDescent="0.25">
      <c r="A11637" s="6" t="s">
        <v>371</v>
      </c>
      <c r="B11637" t="s">
        <v>674</v>
      </c>
      <c r="C11637">
        <v>-2.4255943362240301E-3</v>
      </c>
      <c r="D11637">
        <v>2.22846568537655E-3</v>
      </c>
      <c r="E11637">
        <v>6860.0000000027503</v>
      </c>
      <c r="F11637">
        <v>-1.0884593611385001</v>
      </c>
      <c r="G11637">
        <v>0.99999999286510799</v>
      </c>
      <c r="H11637" s="15" t="s">
        <v>677</v>
      </c>
    </row>
    <row r="11638" spans="1:8" x14ac:dyDescent="0.25">
      <c r="A11638" s="6" t="s">
        <v>370</v>
      </c>
      <c r="B11638" t="s">
        <v>674</v>
      </c>
      <c r="C11638">
        <v>1.04200370670885E-3</v>
      </c>
      <c r="D11638">
        <v>2.22846568537655E-3</v>
      </c>
      <c r="E11638">
        <v>6859.9999999992697</v>
      </c>
      <c r="F11638">
        <v>0.467587952350622</v>
      </c>
      <c r="G11638">
        <v>1</v>
      </c>
      <c r="H11638" s="15" t="s">
        <v>677</v>
      </c>
    </row>
    <row r="11639" spans="1:8" x14ac:dyDescent="0.25">
      <c r="A11639" s="6" t="s">
        <v>369</v>
      </c>
      <c r="B11639" t="s">
        <v>674</v>
      </c>
      <c r="C11639">
        <v>4.6075593750820299E-4</v>
      </c>
      <c r="D11639">
        <v>2.22846568537655E-3</v>
      </c>
      <c r="E11639">
        <v>6860.0000000027503</v>
      </c>
      <c r="F11639">
        <v>0.206759269631898</v>
      </c>
      <c r="G11639">
        <v>1</v>
      </c>
      <c r="H11639" s="15" t="s">
        <v>677</v>
      </c>
    </row>
    <row r="11640" spans="1:8" x14ac:dyDescent="0.25">
      <c r="A11640" s="6" t="s">
        <v>368</v>
      </c>
      <c r="B11640" t="s">
        <v>674</v>
      </c>
      <c r="C11640">
        <v>3.5711345455404901E-3</v>
      </c>
      <c r="D11640">
        <v>2.22846568537655E-3</v>
      </c>
      <c r="E11640">
        <v>6860.0000000027503</v>
      </c>
      <c r="F11640">
        <v>1.6025082050734201</v>
      </c>
      <c r="G11640">
        <v>0.99987641627968404</v>
      </c>
      <c r="H11640" s="15" t="s">
        <v>677</v>
      </c>
    </row>
    <row r="11641" spans="1:8" x14ac:dyDescent="0.25">
      <c r="A11641" s="6" t="s">
        <v>367</v>
      </c>
      <c r="B11641" t="s">
        <v>674</v>
      </c>
      <c r="C11641">
        <v>-1.7845329268865898E-2</v>
      </c>
      <c r="D11641">
        <v>2.22846568537655E-3</v>
      </c>
      <c r="E11641">
        <v>6860.0000000027503</v>
      </c>
      <c r="F11641">
        <v>-8.0078995095006498</v>
      </c>
      <c r="G11641" s="8">
        <v>5.8867355434699699E-12</v>
      </c>
      <c r="H11641" s="15" t="s">
        <v>677</v>
      </c>
    </row>
    <row r="11642" spans="1:8" x14ac:dyDescent="0.25">
      <c r="A11642" s="6" t="s">
        <v>366</v>
      </c>
      <c r="B11642" t="s">
        <v>674</v>
      </c>
      <c r="C11642">
        <v>-2.3340492722384401E-3</v>
      </c>
      <c r="D11642">
        <v>2.22846568537655E-3</v>
      </c>
      <c r="E11642">
        <v>6860.0000000027503</v>
      </c>
      <c r="F11642">
        <v>-1.0473794986186</v>
      </c>
      <c r="G11642">
        <v>0.99999999761274705</v>
      </c>
      <c r="H11642" s="15" t="s">
        <v>677</v>
      </c>
    </row>
    <row r="11643" spans="1:8" x14ac:dyDescent="0.25">
      <c r="A11643" s="6" t="s">
        <v>365</v>
      </c>
      <c r="B11643" t="s">
        <v>674</v>
      </c>
      <c r="C11643">
        <v>-2.2551273362915502E-3</v>
      </c>
      <c r="D11643">
        <v>2.22846568537655E-3</v>
      </c>
      <c r="E11643">
        <v>6860.0000000027503</v>
      </c>
      <c r="F11643">
        <v>-1.01196412899241</v>
      </c>
      <c r="G11643">
        <v>0.99999999911616499</v>
      </c>
      <c r="H11643" s="15" t="s">
        <v>677</v>
      </c>
    </row>
    <row r="11644" spans="1:8" x14ac:dyDescent="0.25">
      <c r="A11644" s="6" t="s">
        <v>364</v>
      </c>
      <c r="B11644" t="s">
        <v>674</v>
      </c>
      <c r="C11644">
        <v>1.1222620535711E-3</v>
      </c>
      <c r="D11644">
        <v>2.22846568537655E-3</v>
      </c>
      <c r="E11644">
        <v>6860.0000000027503</v>
      </c>
      <c r="F11644">
        <v>0.50360302199648699</v>
      </c>
      <c r="G11644">
        <v>1</v>
      </c>
      <c r="H11644" s="15" t="s">
        <v>677</v>
      </c>
    </row>
    <row r="11645" spans="1:8" x14ac:dyDescent="0.25">
      <c r="A11645" s="6" t="s">
        <v>363</v>
      </c>
      <c r="B11645" t="s">
        <v>674</v>
      </c>
      <c r="C11645">
        <v>4.6918999759778E-4</v>
      </c>
      <c r="D11645">
        <v>2.22846568537655E-3</v>
      </c>
      <c r="E11645">
        <v>6860.0000000027503</v>
      </c>
      <c r="F11645">
        <v>0.210543963354096</v>
      </c>
      <c r="G11645">
        <v>1</v>
      </c>
      <c r="H11645" s="15" t="s">
        <v>677</v>
      </c>
    </row>
    <row r="11646" spans="1:8" x14ac:dyDescent="0.25">
      <c r="A11646" s="6" t="s">
        <v>362</v>
      </c>
      <c r="B11646" t="s">
        <v>674</v>
      </c>
      <c r="C11646">
        <v>3.5730904402176702E-3</v>
      </c>
      <c r="D11646">
        <v>2.22846568537655E-3</v>
      </c>
      <c r="E11646">
        <v>6860.0000000027503</v>
      </c>
      <c r="F11646">
        <v>1.6033858917661199</v>
      </c>
      <c r="G11646">
        <v>0.99987494540099298</v>
      </c>
      <c r="H11646" s="15" t="s">
        <v>677</v>
      </c>
    </row>
    <row r="11647" spans="1:8" x14ac:dyDescent="0.25">
      <c r="A11647" s="6" t="s">
        <v>361</v>
      </c>
      <c r="B11647" t="s">
        <v>674</v>
      </c>
      <c r="C11647">
        <v>3.8185885954968102E-3</v>
      </c>
      <c r="D11647">
        <v>2.22846568537655E-3</v>
      </c>
      <c r="E11647">
        <v>6860.0000000027503</v>
      </c>
      <c r="F11647">
        <v>1.7135505476053901</v>
      </c>
      <c r="G11647">
        <v>0.99950028350956099</v>
      </c>
      <c r="H11647" s="15" t="s">
        <v>677</v>
      </c>
    </row>
    <row r="11648" spans="1:8" x14ac:dyDescent="0.25">
      <c r="A11648" s="6" t="s">
        <v>360</v>
      </c>
      <c r="B11648" t="s">
        <v>674</v>
      </c>
      <c r="C11648">
        <v>-1.3787101630240699E-2</v>
      </c>
      <c r="D11648">
        <v>2.22846568537655E-3</v>
      </c>
      <c r="E11648">
        <v>6860.0000000027503</v>
      </c>
      <c r="F11648">
        <v>-6.1868135195947902</v>
      </c>
      <c r="G11648" s="8">
        <v>4.0553408886534502E-7</v>
      </c>
      <c r="H11648" s="15" t="s">
        <v>677</v>
      </c>
    </row>
    <row r="11649" spans="1:8" x14ac:dyDescent="0.25">
      <c r="A11649" s="6" t="s">
        <v>359</v>
      </c>
      <c r="B11649" t="s">
        <v>674</v>
      </c>
      <c r="C11649">
        <v>-3.7323655866581002E-3</v>
      </c>
      <c r="D11649">
        <v>2.22846568537655E-3</v>
      </c>
      <c r="E11649">
        <v>6860.0000000027503</v>
      </c>
      <c r="F11649">
        <v>-1.67485890007206</v>
      </c>
      <c r="G11649">
        <v>0.99968598636510098</v>
      </c>
      <c r="H11649" s="15" t="s">
        <v>677</v>
      </c>
    </row>
    <row r="11650" spans="1:8" x14ac:dyDescent="0.25">
      <c r="A11650" s="6" t="s">
        <v>358</v>
      </c>
      <c r="B11650" t="s">
        <v>674</v>
      </c>
      <c r="C11650">
        <v>-1.54714800549139E-3</v>
      </c>
      <c r="D11650">
        <v>2.22846568537655E-3</v>
      </c>
      <c r="E11650">
        <v>6860.0000000027503</v>
      </c>
      <c r="F11650">
        <v>-0.69426602152501204</v>
      </c>
      <c r="G11650">
        <v>1</v>
      </c>
      <c r="H11650" s="15" t="s">
        <v>677</v>
      </c>
    </row>
    <row r="11651" spans="1:8" x14ac:dyDescent="0.25">
      <c r="A11651" s="6" t="s">
        <v>357</v>
      </c>
      <c r="B11651" t="s">
        <v>674</v>
      </c>
      <c r="C11651">
        <v>1.2959701386479601E-3</v>
      </c>
      <c r="D11651">
        <v>2.22846568537655E-3</v>
      </c>
      <c r="E11651">
        <v>6860.0000000027503</v>
      </c>
      <c r="F11651">
        <v>0.58155265622991903</v>
      </c>
      <c r="G11651">
        <v>1</v>
      </c>
      <c r="H11651" s="15" t="s">
        <v>677</v>
      </c>
    </row>
    <row r="11652" spans="1:8" x14ac:dyDescent="0.25">
      <c r="A11652" s="6" t="s">
        <v>356</v>
      </c>
      <c r="B11652" t="s">
        <v>674</v>
      </c>
      <c r="C11652">
        <v>9.5167204634736895E-4</v>
      </c>
      <c r="D11652">
        <v>2.22846568537655E-3</v>
      </c>
      <c r="E11652">
        <v>6859.9999999992697</v>
      </c>
      <c r="F11652">
        <v>0.42705259165189402</v>
      </c>
      <c r="G11652">
        <v>1</v>
      </c>
      <c r="H11652" s="15" t="s">
        <v>677</v>
      </c>
    </row>
    <row r="11653" spans="1:8" x14ac:dyDescent="0.25">
      <c r="A11653" s="6" t="s">
        <v>355</v>
      </c>
      <c r="B11653" t="s">
        <v>674</v>
      </c>
      <c r="C11653">
        <v>4.1770747068349198E-3</v>
      </c>
      <c r="D11653">
        <v>2.22846568537655E-3</v>
      </c>
      <c r="E11653">
        <v>6860.0000000027503</v>
      </c>
      <c r="F11653">
        <v>1.8744173330760101</v>
      </c>
      <c r="G11653">
        <v>0.99725986796876698</v>
      </c>
      <c r="H11653" s="15" t="s">
        <v>677</v>
      </c>
    </row>
    <row r="11654" spans="1:8" x14ac:dyDescent="0.25">
      <c r="A11654" s="6" t="s">
        <v>354</v>
      </c>
      <c r="B11654" t="s">
        <v>674</v>
      </c>
      <c r="C11654">
        <v>-1.5914181926601101E-2</v>
      </c>
      <c r="D11654">
        <v>2.22846568537655E-3</v>
      </c>
      <c r="E11654">
        <v>6860.0000000027503</v>
      </c>
      <c r="F11654">
        <v>-7.1413179170905901</v>
      </c>
      <c r="G11654" s="8">
        <v>6.4641481056781903E-10</v>
      </c>
      <c r="H11654" s="15" t="s">
        <v>677</v>
      </c>
    </row>
    <row r="11655" spans="1:8" x14ac:dyDescent="0.25">
      <c r="A11655" s="6" t="s">
        <v>353</v>
      </c>
      <c r="B11655" t="s">
        <v>674</v>
      </c>
      <c r="C11655">
        <v>-2.32535097801329E-3</v>
      </c>
      <c r="D11655">
        <v>2.22846568537655E-3</v>
      </c>
      <c r="E11655">
        <v>6860.0000000027503</v>
      </c>
      <c r="F11655">
        <v>-1.0434762326709801</v>
      </c>
      <c r="G11655">
        <v>0.99999999785541804</v>
      </c>
      <c r="H11655" s="15" t="s">
        <v>677</v>
      </c>
    </row>
    <row r="11656" spans="1:8" x14ac:dyDescent="0.25">
      <c r="A11656" s="6" t="s">
        <v>352</v>
      </c>
      <c r="B11656" t="s">
        <v>674</v>
      </c>
      <c r="C11656">
        <v>-1.96540037048102E-3</v>
      </c>
      <c r="D11656">
        <v>2.22846568537655E-3</v>
      </c>
      <c r="E11656">
        <v>6860.0000000027503</v>
      </c>
      <c r="F11656">
        <v>-0.88195227028991496</v>
      </c>
      <c r="G11656">
        <v>0.99999999998547795</v>
      </c>
      <c r="H11656" s="15" t="s">
        <v>677</v>
      </c>
    </row>
    <row r="11657" spans="1:8" x14ac:dyDescent="0.25">
      <c r="A11657" s="6" t="s">
        <v>351</v>
      </c>
      <c r="B11657" t="s">
        <v>674</v>
      </c>
      <c r="C11657">
        <v>1.62505087080492E-3</v>
      </c>
      <c r="D11657">
        <v>2.22846568537655E-3</v>
      </c>
      <c r="E11657">
        <v>6860.0000000027503</v>
      </c>
      <c r="F11657">
        <v>0.72922409416877898</v>
      </c>
      <c r="G11657">
        <v>1</v>
      </c>
      <c r="H11657" s="15" t="s">
        <v>677</v>
      </c>
    </row>
    <row r="11658" spans="1:8" x14ac:dyDescent="0.25">
      <c r="A11658" s="6" t="s">
        <v>350</v>
      </c>
      <c r="B11658" t="s">
        <v>674</v>
      </c>
      <c r="C11658">
        <v>1.2321719709613699E-3</v>
      </c>
      <c r="D11658">
        <v>2.22846568537655E-3</v>
      </c>
      <c r="E11658">
        <v>6859.9999999992697</v>
      </c>
      <c r="F11658">
        <v>0.55292391489221704</v>
      </c>
      <c r="G11658">
        <v>1</v>
      </c>
      <c r="H11658" s="15" t="s">
        <v>677</v>
      </c>
    </row>
    <row r="11659" spans="1:8" x14ac:dyDescent="0.25">
      <c r="A11659" s="6" t="s">
        <v>349</v>
      </c>
      <c r="B11659" t="s">
        <v>674</v>
      </c>
      <c r="C11659">
        <v>4.41024209940169E-3</v>
      </c>
      <c r="D11659">
        <v>2.22846568537655E-3</v>
      </c>
      <c r="E11659">
        <v>6860.0000000027503</v>
      </c>
      <c r="F11659">
        <v>1.97904869181617</v>
      </c>
      <c r="G11659">
        <v>0.993062095795336</v>
      </c>
      <c r="H11659" s="15" t="s">
        <v>677</v>
      </c>
    </row>
    <row r="11660" spans="1:8" x14ac:dyDescent="0.25">
      <c r="A11660" s="6" t="s">
        <v>348</v>
      </c>
      <c r="B11660" t="s">
        <v>674</v>
      </c>
      <c r="C11660">
        <v>-1.5980823785731901E-2</v>
      </c>
      <c r="D11660">
        <v>2.22846568537655E-3</v>
      </c>
      <c r="E11660">
        <v>6860.0000000027503</v>
      </c>
      <c r="F11660">
        <v>-7.1712227343682704</v>
      </c>
      <c r="G11660" s="8">
        <v>5.2158066754515196E-10</v>
      </c>
      <c r="H11660" s="15" t="s">
        <v>677</v>
      </c>
    </row>
    <row r="11661" spans="1:8" x14ac:dyDescent="0.25">
      <c r="A11661" s="6" t="s">
        <v>347</v>
      </c>
      <c r="B11661" t="s">
        <v>674</v>
      </c>
      <c r="C11661">
        <v>-1.6484702285823E-3</v>
      </c>
      <c r="D11661">
        <v>2.22846568537655E-3</v>
      </c>
      <c r="E11661">
        <v>6860.0000000027503</v>
      </c>
      <c r="F11661">
        <v>-0.73973327899987595</v>
      </c>
      <c r="G11661">
        <v>1</v>
      </c>
      <c r="H11661" s="15" t="s">
        <v>677</v>
      </c>
    </row>
    <row r="11662" spans="1:8" x14ac:dyDescent="0.25">
      <c r="A11662" s="6" t="s">
        <v>346</v>
      </c>
      <c r="B11662" t="s">
        <v>674</v>
      </c>
      <c r="C11662">
        <v>-1.5616397649386899E-3</v>
      </c>
      <c r="D11662">
        <v>2.22846568537655E-3</v>
      </c>
      <c r="E11662">
        <v>6860.0000000027503</v>
      </c>
      <c r="F11662">
        <v>-0.70076904265852202</v>
      </c>
      <c r="G11662">
        <v>1</v>
      </c>
      <c r="H11662" s="15" t="s">
        <v>677</v>
      </c>
    </row>
    <row r="11663" spans="1:8" x14ac:dyDescent="0.25">
      <c r="A11663" s="6" t="s">
        <v>345</v>
      </c>
      <c r="B11663" t="s">
        <v>674</v>
      </c>
      <c r="C11663">
        <v>1.9059582779941801E-3</v>
      </c>
      <c r="D11663">
        <v>2.22846568537655E-3</v>
      </c>
      <c r="E11663">
        <v>6860.0000000027503</v>
      </c>
      <c r="F11663">
        <v>0.85527827083059804</v>
      </c>
      <c r="G11663">
        <v>0.99999999999431699</v>
      </c>
      <c r="H11663" s="15" t="s">
        <v>677</v>
      </c>
    </row>
    <row r="11664" spans="1:8" x14ac:dyDescent="0.25">
      <c r="A11664" s="6" t="s">
        <v>344</v>
      </c>
      <c r="B11664" t="s">
        <v>674</v>
      </c>
      <c r="C11664">
        <v>1.3247105087935401E-3</v>
      </c>
      <c r="D11664">
        <v>2.22846568537655E-3</v>
      </c>
      <c r="E11664">
        <v>6859.9999999992697</v>
      </c>
      <c r="F11664">
        <v>0.59444958811187498</v>
      </c>
      <c r="G11664">
        <v>1</v>
      </c>
      <c r="H11664" s="15" t="s">
        <v>677</v>
      </c>
    </row>
    <row r="11665" spans="1:8" x14ac:dyDescent="0.25">
      <c r="A11665" s="6" t="s">
        <v>343</v>
      </c>
      <c r="B11665" t="s">
        <v>674</v>
      </c>
      <c r="C11665">
        <v>4.43508911682583E-3</v>
      </c>
      <c r="D11665">
        <v>2.22846568537655E-3</v>
      </c>
      <c r="E11665">
        <v>6860.0000000027503</v>
      </c>
      <c r="F11665">
        <v>1.9901985235534001</v>
      </c>
      <c r="G11665">
        <v>0.99239701594917595</v>
      </c>
      <c r="H11665" s="15" t="s">
        <v>677</v>
      </c>
    </row>
    <row r="11666" spans="1:8" x14ac:dyDescent="0.25">
      <c r="A11666" s="6" t="s">
        <v>342</v>
      </c>
      <c r="B11666" t="s">
        <v>674</v>
      </c>
      <c r="C11666">
        <v>-1.6981374697580601E-2</v>
      </c>
      <c r="D11666">
        <v>2.22846568537655E-3</v>
      </c>
      <c r="E11666">
        <v>6860.0000000027503</v>
      </c>
      <c r="F11666">
        <v>-7.6202091910206802</v>
      </c>
      <c r="G11666" s="8">
        <v>2.2863488879920601E-11</v>
      </c>
      <c r="H11666" s="15" t="s">
        <v>677</v>
      </c>
    </row>
    <row r="11667" spans="1:8" x14ac:dyDescent="0.25">
      <c r="A11667" s="6" t="s">
        <v>341</v>
      </c>
      <c r="B11667" t="s">
        <v>674</v>
      </c>
      <c r="C11667">
        <v>-1.4700947009530999E-3</v>
      </c>
      <c r="D11667">
        <v>2.22846568537655E-3</v>
      </c>
      <c r="E11667">
        <v>6860.0000000027503</v>
      </c>
      <c r="F11667">
        <v>-0.65968918013861899</v>
      </c>
      <c r="G11667">
        <v>1</v>
      </c>
      <c r="H11667" s="15" t="s">
        <v>677</v>
      </c>
    </row>
    <row r="11668" spans="1:8" x14ac:dyDescent="0.25">
      <c r="A11668" s="6" t="s">
        <v>340</v>
      </c>
      <c r="B11668" t="s">
        <v>674</v>
      </c>
      <c r="C11668">
        <v>-1.3911727650062101E-3</v>
      </c>
      <c r="D11668">
        <v>2.22846568537655E-3</v>
      </c>
      <c r="E11668">
        <v>6860.0000000027503</v>
      </c>
      <c r="F11668">
        <v>-0.62427381051243003</v>
      </c>
      <c r="G11668">
        <v>1</v>
      </c>
      <c r="H11668" s="15" t="s">
        <v>677</v>
      </c>
    </row>
    <row r="11669" spans="1:8" x14ac:dyDescent="0.25">
      <c r="A11669" s="6" t="s">
        <v>339</v>
      </c>
      <c r="B11669" t="s">
        <v>674</v>
      </c>
      <c r="C11669">
        <v>1.9862166248564399E-3</v>
      </c>
      <c r="D11669">
        <v>2.22846568537655E-3</v>
      </c>
      <c r="E11669">
        <v>6860.0000000027503</v>
      </c>
      <c r="F11669">
        <v>0.89129334047646303</v>
      </c>
      <c r="G11669">
        <v>0.99999999997995503</v>
      </c>
      <c r="H11669" s="15" t="s">
        <v>677</v>
      </c>
    </row>
    <row r="11670" spans="1:8" x14ac:dyDescent="0.25">
      <c r="A11670" s="6" t="s">
        <v>338</v>
      </c>
      <c r="B11670" t="s">
        <v>674</v>
      </c>
      <c r="C11670">
        <v>1.33314456888311E-3</v>
      </c>
      <c r="D11670">
        <v>2.22846568537655E-3</v>
      </c>
      <c r="E11670">
        <v>6860.0000000027503</v>
      </c>
      <c r="F11670">
        <v>0.59823428183407201</v>
      </c>
      <c r="G11670">
        <v>1</v>
      </c>
      <c r="H11670" s="15" t="s">
        <v>677</v>
      </c>
    </row>
    <row r="11671" spans="1:8" x14ac:dyDescent="0.25">
      <c r="A11671" s="6" t="s">
        <v>337</v>
      </c>
      <c r="B11671" t="s">
        <v>674</v>
      </c>
      <c r="C11671">
        <v>4.4370450115030101E-3</v>
      </c>
      <c r="D11671">
        <v>2.22846568537655E-3</v>
      </c>
      <c r="E11671">
        <v>6860.0000000027503</v>
      </c>
      <c r="F11671">
        <v>1.9910762102460899</v>
      </c>
      <c r="G11671">
        <v>0.99234247906361595</v>
      </c>
      <c r="H11671" s="15" t="s">
        <v>677</v>
      </c>
    </row>
    <row r="11672" spans="1:8" x14ac:dyDescent="0.25">
      <c r="A11672" s="6" t="s">
        <v>336</v>
      </c>
      <c r="B11672" t="s">
        <v>674</v>
      </c>
      <c r="C11672">
        <v>-1.7605690225737498E-2</v>
      </c>
      <c r="D11672">
        <v>2.22846568537655E-3</v>
      </c>
      <c r="E11672">
        <v>6860.0000000027503</v>
      </c>
      <c r="F11672">
        <v>-7.9003640672001803</v>
      </c>
      <c r="G11672" s="8">
        <v>7.0493610948574298E-12</v>
      </c>
      <c r="H11672" s="15" t="s">
        <v>677</v>
      </c>
    </row>
    <row r="11673" spans="1:8" x14ac:dyDescent="0.25">
      <c r="A11673" s="6" t="s">
        <v>335</v>
      </c>
      <c r="B11673" t="s">
        <v>674</v>
      </c>
      <c r="C11673">
        <v>-7.5509541821549104E-3</v>
      </c>
      <c r="D11673">
        <v>2.22846568537655E-3</v>
      </c>
      <c r="E11673">
        <v>6860.0000000027503</v>
      </c>
      <c r="F11673">
        <v>-3.38840944767745</v>
      </c>
      <c r="G11673">
        <v>0.198214431255333</v>
      </c>
      <c r="H11673" s="15" t="s">
        <v>677</v>
      </c>
    </row>
    <row r="11674" spans="1:8" x14ac:dyDescent="0.25">
      <c r="A11674" s="6" t="s">
        <v>334</v>
      </c>
      <c r="B11674" t="s">
        <v>674</v>
      </c>
      <c r="C11674">
        <v>-5.3657366009881996E-3</v>
      </c>
      <c r="D11674">
        <v>2.22846568537655E-3</v>
      </c>
      <c r="E11674">
        <v>6860.0000000027503</v>
      </c>
      <c r="F11674">
        <v>-2.4078165691304001</v>
      </c>
      <c r="G11674">
        <v>0.900317480022782</v>
      </c>
      <c r="H11674" s="15" t="s">
        <v>677</v>
      </c>
    </row>
    <row r="11675" spans="1:8" x14ac:dyDescent="0.25">
      <c r="A11675" s="6" t="s">
        <v>333</v>
      </c>
      <c r="B11675" t="s">
        <v>674</v>
      </c>
      <c r="C11675">
        <v>-2.5226184568488499E-3</v>
      </c>
      <c r="D11675">
        <v>2.22846568537655E-3</v>
      </c>
      <c r="E11675">
        <v>6860.0000000027503</v>
      </c>
      <c r="F11675">
        <v>-1.13199789137547</v>
      </c>
      <c r="G11675">
        <v>0.99999997862787504</v>
      </c>
      <c r="H11675" s="15" t="s">
        <v>677</v>
      </c>
    </row>
    <row r="11676" spans="1:8" x14ac:dyDescent="0.25">
      <c r="A11676" s="6" t="s">
        <v>332</v>
      </c>
      <c r="B11676" t="s">
        <v>674</v>
      </c>
      <c r="C11676">
        <v>-2.8669165491494401E-3</v>
      </c>
      <c r="D11676">
        <v>2.22846568537655E-3</v>
      </c>
      <c r="E11676">
        <v>6860.0000000027503</v>
      </c>
      <c r="F11676">
        <v>-1.2864979559534999</v>
      </c>
      <c r="G11676">
        <v>0.99999934066467999</v>
      </c>
      <c r="H11676" s="15" t="s">
        <v>677</v>
      </c>
    </row>
    <row r="11677" spans="1:8" x14ac:dyDescent="0.25">
      <c r="A11677" s="6" t="s">
        <v>331</v>
      </c>
      <c r="B11677" t="s">
        <v>674</v>
      </c>
      <c r="C11677">
        <v>3.5848611133810902E-4</v>
      </c>
      <c r="D11677">
        <v>2.22846568537655E-3</v>
      </c>
      <c r="E11677">
        <v>6860.0000000027503</v>
      </c>
      <c r="F11677">
        <v>0.160866785470621</v>
      </c>
      <c r="G11677">
        <v>1</v>
      </c>
      <c r="H11677" s="15" t="s">
        <v>677</v>
      </c>
    </row>
    <row r="11678" spans="1:8" x14ac:dyDescent="0.25">
      <c r="A11678" s="6" t="s">
        <v>330</v>
      </c>
      <c r="B11678" t="s">
        <v>674</v>
      </c>
      <c r="C11678">
        <v>-1.97327705220979E-2</v>
      </c>
      <c r="D11678">
        <v>2.22846568537655E-3</v>
      </c>
      <c r="E11678">
        <v>6860.0000000027503</v>
      </c>
      <c r="F11678">
        <v>-8.8548684646959792</v>
      </c>
      <c r="G11678" s="8">
        <v>4.8272497110701798E-12</v>
      </c>
      <c r="H11678" s="15" t="s">
        <v>677</v>
      </c>
    </row>
    <row r="11679" spans="1:8" x14ac:dyDescent="0.25">
      <c r="A11679" s="6" t="s">
        <v>329</v>
      </c>
      <c r="B11679" t="s">
        <v>674</v>
      </c>
      <c r="C11679">
        <v>-6.1439395735100998E-3</v>
      </c>
      <c r="D11679">
        <v>2.22846568537655E-3</v>
      </c>
      <c r="E11679">
        <v>6860.0000000027503</v>
      </c>
      <c r="F11679">
        <v>-2.7570267802763802</v>
      </c>
      <c r="G11679">
        <v>0.67270284539754899</v>
      </c>
      <c r="H11679" s="15" t="s">
        <v>677</v>
      </c>
    </row>
    <row r="11680" spans="1:8" x14ac:dyDescent="0.25">
      <c r="A11680" s="6" t="s">
        <v>328</v>
      </c>
      <c r="B11680" t="s">
        <v>674</v>
      </c>
      <c r="C11680">
        <v>-5.7839889659778302E-3</v>
      </c>
      <c r="D11680">
        <v>2.22846568537655E-3</v>
      </c>
      <c r="E11680">
        <v>6860.0000000027503</v>
      </c>
      <c r="F11680">
        <v>-2.5955028178953099</v>
      </c>
      <c r="G11680">
        <v>0.79441889623312401</v>
      </c>
      <c r="H11680" s="15" t="s">
        <v>677</v>
      </c>
    </row>
    <row r="11681" spans="1:8" x14ac:dyDescent="0.25">
      <c r="A11681" s="6" t="s">
        <v>327</v>
      </c>
      <c r="B11681" t="s">
        <v>674</v>
      </c>
      <c r="C11681">
        <v>-2.19353772469189E-3</v>
      </c>
      <c r="D11681">
        <v>2.22846568537655E-3</v>
      </c>
      <c r="E11681">
        <v>6860.0000000027503</v>
      </c>
      <c r="F11681">
        <v>-0.98432645343661296</v>
      </c>
      <c r="G11681">
        <v>0.99999999960656605</v>
      </c>
      <c r="H11681" s="15" t="s">
        <v>677</v>
      </c>
    </row>
    <row r="11682" spans="1:8" x14ac:dyDescent="0.25">
      <c r="A11682" s="6" t="s">
        <v>326</v>
      </c>
      <c r="B11682" t="s">
        <v>674</v>
      </c>
      <c r="C11682">
        <v>-2.5864166245354401E-3</v>
      </c>
      <c r="D11682">
        <v>2.22846568537655E-3</v>
      </c>
      <c r="E11682">
        <v>6860.0000000027503</v>
      </c>
      <c r="F11682">
        <v>-1.16062663271318</v>
      </c>
      <c r="G11682">
        <v>0.99999995747374404</v>
      </c>
      <c r="H11682" s="15" t="s">
        <v>677</v>
      </c>
    </row>
    <row r="11683" spans="1:8" x14ac:dyDescent="0.25">
      <c r="A11683" s="6" t="s">
        <v>325</v>
      </c>
      <c r="B11683" t="s">
        <v>674</v>
      </c>
      <c r="C11683">
        <v>5.9165350390488097E-4</v>
      </c>
      <c r="D11683">
        <v>2.22846568537655E-3</v>
      </c>
      <c r="E11683">
        <v>6860.0000000027503</v>
      </c>
      <c r="F11683">
        <v>0.265498144210781</v>
      </c>
      <c r="G11683">
        <v>1</v>
      </c>
      <c r="H11683" s="15" t="s">
        <v>677</v>
      </c>
    </row>
    <row r="11684" spans="1:8" x14ac:dyDescent="0.25">
      <c r="A11684" s="6" t="s">
        <v>324</v>
      </c>
      <c r="B11684" t="s">
        <v>674</v>
      </c>
      <c r="C11684">
        <v>-1.97994123812287E-2</v>
      </c>
      <c r="D11684">
        <v>2.22846568537655E-3</v>
      </c>
      <c r="E11684">
        <v>6860.0000000027503</v>
      </c>
      <c r="F11684">
        <v>-8.8847732819736702</v>
      </c>
      <c r="G11684" s="8">
        <v>4.8205883729224297E-12</v>
      </c>
      <c r="H11684" s="15" t="s">
        <v>677</v>
      </c>
    </row>
    <row r="11685" spans="1:8" x14ac:dyDescent="0.25">
      <c r="A11685" s="6" t="s">
        <v>323</v>
      </c>
      <c r="B11685" t="s">
        <v>674</v>
      </c>
      <c r="C11685">
        <v>-5.46705882407911E-3</v>
      </c>
      <c r="D11685">
        <v>2.22846568537655E-3</v>
      </c>
      <c r="E11685">
        <v>6860.0000000027503</v>
      </c>
      <c r="F11685">
        <v>-2.4532838266052699</v>
      </c>
      <c r="G11685">
        <v>0.87876003231798905</v>
      </c>
      <c r="H11685" s="15" t="s">
        <v>677</v>
      </c>
    </row>
    <row r="11686" spans="1:8" x14ac:dyDescent="0.25">
      <c r="A11686" s="6" t="s">
        <v>322</v>
      </c>
      <c r="B11686" t="s">
        <v>674</v>
      </c>
      <c r="C11686">
        <v>-5.3802283604355104E-3</v>
      </c>
      <c r="D11686">
        <v>2.22846568537655E-3</v>
      </c>
      <c r="E11686">
        <v>6860.0000000027503</v>
      </c>
      <c r="F11686">
        <v>-2.4143195902639101</v>
      </c>
      <c r="G11686">
        <v>0.897398648197959</v>
      </c>
      <c r="H11686" s="15" t="s">
        <v>677</v>
      </c>
    </row>
    <row r="11687" spans="1:8" x14ac:dyDescent="0.25">
      <c r="A11687" s="6" t="s">
        <v>321</v>
      </c>
      <c r="B11687" t="s">
        <v>674</v>
      </c>
      <c r="C11687">
        <v>-1.9126303175026301E-3</v>
      </c>
      <c r="D11687">
        <v>2.22846568537655E-3</v>
      </c>
      <c r="E11687">
        <v>6860.0000000027503</v>
      </c>
      <c r="F11687">
        <v>-0.85827227677479501</v>
      </c>
      <c r="G11687">
        <v>0.99999999999367495</v>
      </c>
      <c r="H11687" s="15" t="s">
        <v>677</v>
      </c>
    </row>
    <row r="11688" spans="1:8" x14ac:dyDescent="0.25">
      <c r="A11688" s="6" t="s">
        <v>320</v>
      </c>
      <c r="B11688" t="s">
        <v>674</v>
      </c>
      <c r="C11688">
        <v>-2.4938780867032801E-3</v>
      </c>
      <c r="D11688">
        <v>2.22846568537655E-3</v>
      </c>
      <c r="E11688">
        <v>6860.0000000027503</v>
      </c>
      <c r="F11688">
        <v>-1.11910095949352</v>
      </c>
      <c r="G11688">
        <v>0.99999998445669103</v>
      </c>
      <c r="H11688" s="15" t="s">
        <v>677</v>
      </c>
    </row>
    <row r="11689" spans="1:8" x14ac:dyDescent="0.25">
      <c r="A11689" s="6" t="s">
        <v>319</v>
      </c>
      <c r="B11689" t="s">
        <v>674</v>
      </c>
      <c r="C11689">
        <v>6.1650052132901302E-4</v>
      </c>
      <c r="D11689">
        <v>2.22846568537655E-3</v>
      </c>
      <c r="E11689">
        <v>6860.0000000027503</v>
      </c>
      <c r="F11689">
        <v>0.276647975948008</v>
      </c>
      <c r="G11689">
        <v>1</v>
      </c>
      <c r="H11689" s="15" t="s">
        <v>677</v>
      </c>
    </row>
    <row r="11690" spans="1:8" x14ac:dyDescent="0.25">
      <c r="A11690" s="6" t="s">
        <v>318</v>
      </c>
      <c r="B11690" t="s">
        <v>674</v>
      </c>
      <c r="C11690">
        <v>-2.07999632930774E-2</v>
      </c>
      <c r="D11690">
        <v>2.22846568537655E-3</v>
      </c>
      <c r="E11690">
        <v>6860.0000000027503</v>
      </c>
      <c r="F11690">
        <v>-9.3337597386260693</v>
      </c>
      <c r="G11690" s="8">
        <v>4.9181769767869802E-12</v>
      </c>
      <c r="H11690" s="15" t="s">
        <v>677</v>
      </c>
    </row>
    <row r="11691" spans="1:8" x14ac:dyDescent="0.25">
      <c r="A11691" s="6" t="s">
        <v>317</v>
      </c>
      <c r="B11691" t="s">
        <v>674</v>
      </c>
      <c r="C11691">
        <v>-5.2886832964499199E-3</v>
      </c>
      <c r="D11691">
        <v>2.22846568537655E-3</v>
      </c>
      <c r="E11691">
        <v>6860.0000000027503</v>
      </c>
      <c r="F11691">
        <v>-2.3732397277440098</v>
      </c>
      <c r="G11691">
        <v>0.91492184845152102</v>
      </c>
      <c r="H11691" s="15" t="s">
        <v>677</v>
      </c>
    </row>
    <row r="11692" spans="1:8" x14ac:dyDescent="0.25">
      <c r="A11692" s="6" t="s">
        <v>316</v>
      </c>
      <c r="B11692" t="s">
        <v>674</v>
      </c>
      <c r="C11692">
        <v>-5.2097613605030296E-3</v>
      </c>
      <c r="D11692">
        <v>2.22846568537655E-3</v>
      </c>
      <c r="E11692">
        <v>6860.0000000027503</v>
      </c>
      <c r="F11692">
        <v>-2.3378243581178202</v>
      </c>
      <c r="G11692">
        <v>0.92830776909438395</v>
      </c>
      <c r="H11692" s="15" t="s">
        <v>677</v>
      </c>
    </row>
    <row r="11693" spans="1:8" x14ac:dyDescent="0.25">
      <c r="A11693" s="6" t="s">
        <v>315</v>
      </c>
      <c r="B11693" t="s">
        <v>674</v>
      </c>
      <c r="C11693">
        <v>-1.8323719706403801E-3</v>
      </c>
      <c r="D11693">
        <v>2.22846568537655E-3</v>
      </c>
      <c r="E11693">
        <v>6860.0000000027503</v>
      </c>
      <c r="F11693">
        <v>-0.82225720712892902</v>
      </c>
      <c r="G11693">
        <v>0.99999999999849698</v>
      </c>
      <c r="H11693" s="15" t="s">
        <v>677</v>
      </c>
    </row>
    <row r="11694" spans="1:8" x14ac:dyDescent="0.25">
      <c r="A11694" s="6" t="s">
        <v>314</v>
      </c>
      <c r="B11694" t="s">
        <v>674</v>
      </c>
      <c r="C11694">
        <v>-2.4854440266136998E-3</v>
      </c>
      <c r="D11694">
        <v>2.22846568537655E-3</v>
      </c>
      <c r="E11694">
        <v>6860.0000000027503</v>
      </c>
      <c r="F11694">
        <v>-1.11531626577132</v>
      </c>
      <c r="G11694">
        <v>0.99999998585798899</v>
      </c>
      <c r="H11694" s="15" t="s">
        <v>677</v>
      </c>
    </row>
    <row r="11695" spans="1:8" x14ac:dyDescent="0.25">
      <c r="A11695" s="6" t="s">
        <v>313</v>
      </c>
      <c r="B11695" t="s">
        <v>674</v>
      </c>
      <c r="C11695">
        <v>6.1845641600619203E-4</v>
      </c>
      <c r="D11695">
        <v>2.22846568537655E-3</v>
      </c>
      <c r="E11695">
        <v>6860.0000000027503</v>
      </c>
      <c r="F11695">
        <v>0.277525662640702</v>
      </c>
      <c r="G11695">
        <v>1</v>
      </c>
      <c r="H11695" s="15" t="s">
        <v>677</v>
      </c>
    </row>
    <row r="11696" spans="1:8" x14ac:dyDescent="0.25">
      <c r="A11696" s="6" t="s">
        <v>312</v>
      </c>
      <c r="B11696" t="s">
        <v>674</v>
      </c>
      <c r="C11696">
        <v>1.0054736043582599E-2</v>
      </c>
      <c r="D11696">
        <v>2.22846568537655E-3</v>
      </c>
      <c r="E11696">
        <v>6859.9999999992697</v>
      </c>
      <c r="F11696">
        <v>4.5119546195227302</v>
      </c>
      <c r="G11696">
        <v>3.4599218165935999E-3</v>
      </c>
      <c r="H11696" s="15" t="s">
        <v>677</v>
      </c>
    </row>
    <row r="11697" spans="1:8" x14ac:dyDescent="0.25">
      <c r="A11697" s="6" t="s">
        <v>311</v>
      </c>
      <c r="B11697" t="s">
        <v>674</v>
      </c>
      <c r="C11697">
        <v>1.2239953624749301E-2</v>
      </c>
      <c r="D11697">
        <v>2.22846568537655E-3</v>
      </c>
      <c r="E11697">
        <v>6859.9999999992697</v>
      </c>
      <c r="F11697">
        <v>5.4925474980697802</v>
      </c>
      <c r="G11697" s="8">
        <v>2.4999066813191599E-5</v>
      </c>
      <c r="H11697" s="15" t="s">
        <v>677</v>
      </c>
    </row>
    <row r="11698" spans="1:8" x14ac:dyDescent="0.25">
      <c r="A11698" s="6" t="s">
        <v>310</v>
      </c>
      <c r="B11698" t="s">
        <v>674</v>
      </c>
      <c r="C11698">
        <v>1.5083071768888699E-2</v>
      </c>
      <c r="D11698">
        <v>2.22846568537655E-3</v>
      </c>
      <c r="E11698">
        <v>6859.9999999992697</v>
      </c>
      <c r="F11698">
        <v>6.7683661758247098</v>
      </c>
      <c r="G11698" s="8">
        <v>8.8672077458440396E-9</v>
      </c>
      <c r="H11698" s="15" t="s">
        <v>677</v>
      </c>
    </row>
    <row r="11699" spans="1:8" x14ac:dyDescent="0.25">
      <c r="A11699" s="6" t="s">
        <v>309</v>
      </c>
      <c r="B11699" t="s">
        <v>674</v>
      </c>
      <c r="C11699">
        <v>1.47387736765881E-2</v>
      </c>
      <c r="D11699">
        <v>2.22846568537655E-3</v>
      </c>
      <c r="E11699">
        <v>6859.9999999992697</v>
      </c>
      <c r="F11699">
        <v>6.6138661112466801</v>
      </c>
      <c r="G11699" s="8">
        <v>2.52820903101636E-8</v>
      </c>
      <c r="H11699" s="15" t="s">
        <v>677</v>
      </c>
    </row>
    <row r="11700" spans="1:8" x14ac:dyDescent="0.25">
      <c r="A11700" s="6" t="s">
        <v>308</v>
      </c>
      <c r="B11700" t="s">
        <v>674</v>
      </c>
      <c r="C11700">
        <v>1.7964176337075598E-2</v>
      </c>
      <c r="D11700">
        <v>2.22846568537655E-3</v>
      </c>
      <c r="E11700">
        <v>6860.0000000027503</v>
      </c>
      <c r="F11700">
        <v>8.0612308526707999</v>
      </c>
      <c r="G11700" s="8">
        <v>5.5732085613158201E-12</v>
      </c>
      <c r="H11700" s="15" t="s">
        <v>677</v>
      </c>
    </row>
    <row r="11701" spans="1:8" x14ac:dyDescent="0.25">
      <c r="A11701" s="6" t="s">
        <v>307</v>
      </c>
      <c r="B11701" t="s">
        <v>674</v>
      </c>
      <c r="C11701">
        <v>-2.1270802963604001E-3</v>
      </c>
      <c r="D11701">
        <v>2.22846568537655E-3</v>
      </c>
      <c r="E11701">
        <v>6859.9999999992697</v>
      </c>
      <c r="F11701">
        <v>-0.95450439749579696</v>
      </c>
      <c r="G11701">
        <v>0.99999999984142196</v>
      </c>
      <c r="H11701" s="15" t="s">
        <v>677</v>
      </c>
    </row>
    <row r="11702" spans="1:8" x14ac:dyDescent="0.25">
      <c r="A11702" s="6" t="s">
        <v>306</v>
      </c>
      <c r="B11702" t="s">
        <v>674</v>
      </c>
      <c r="C11702">
        <v>1.14617506522274E-2</v>
      </c>
      <c r="D11702">
        <v>2.22846568537655E-3</v>
      </c>
      <c r="E11702">
        <v>6860.0000000027503</v>
      </c>
      <c r="F11702">
        <v>5.1433372869238001</v>
      </c>
      <c r="G11702">
        <v>1.6414811629694701E-4</v>
      </c>
      <c r="H11702" s="15" t="s">
        <v>677</v>
      </c>
    </row>
    <row r="11703" spans="1:8" x14ac:dyDescent="0.25">
      <c r="A11703" s="6" t="s">
        <v>305</v>
      </c>
      <c r="B11703" t="s">
        <v>674</v>
      </c>
      <c r="C11703">
        <v>1.18217012597597E-2</v>
      </c>
      <c r="D11703">
        <v>2.22846568537655E-3</v>
      </c>
      <c r="E11703">
        <v>6860.0000000027503</v>
      </c>
      <c r="F11703">
        <v>5.3048612493048699</v>
      </c>
      <c r="G11703" s="8">
        <v>6.9881574331298602E-5</v>
      </c>
      <c r="H11703" s="15" t="s">
        <v>677</v>
      </c>
    </row>
    <row r="11704" spans="1:8" x14ac:dyDescent="0.25">
      <c r="A11704" s="6" t="s">
        <v>304</v>
      </c>
      <c r="B11704" t="s">
        <v>674</v>
      </c>
      <c r="C11704">
        <v>1.5412152501045599E-2</v>
      </c>
      <c r="D11704">
        <v>2.22846568537655E-3</v>
      </c>
      <c r="E11704">
        <v>6860.0000000027503</v>
      </c>
      <c r="F11704">
        <v>6.91603761376357</v>
      </c>
      <c r="G11704" s="8">
        <v>3.1894523688791301E-9</v>
      </c>
      <c r="H11704" s="15" t="s">
        <v>677</v>
      </c>
    </row>
    <row r="11705" spans="1:8" x14ac:dyDescent="0.25">
      <c r="A11705" s="6" t="s">
        <v>303</v>
      </c>
      <c r="B11705" t="s">
        <v>674</v>
      </c>
      <c r="C11705">
        <v>1.50192736012021E-2</v>
      </c>
      <c r="D11705">
        <v>2.22846568537655E-3</v>
      </c>
      <c r="E11705">
        <v>6860.0000000027503</v>
      </c>
      <c r="F11705">
        <v>6.7397374344870098</v>
      </c>
      <c r="G11705" s="8">
        <v>1.07857872633232E-8</v>
      </c>
      <c r="H11705" s="15" t="s">
        <v>677</v>
      </c>
    </row>
    <row r="11706" spans="1:8" x14ac:dyDescent="0.25">
      <c r="A11706" s="6" t="s">
        <v>302</v>
      </c>
      <c r="B11706" t="s">
        <v>674</v>
      </c>
      <c r="C11706">
        <v>1.81973437296424E-2</v>
      </c>
      <c r="D11706">
        <v>2.22846568537655E-3</v>
      </c>
      <c r="E11706">
        <v>6860.0000000027503</v>
      </c>
      <c r="F11706">
        <v>8.1658622114109605</v>
      </c>
      <c r="G11706" s="8">
        <v>5.2221560409293496E-12</v>
      </c>
      <c r="H11706" s="15" t="s">
        <v>677</v>
      </c>
    </row>
    <row r="11707" spans="1:8" x14ac:dyDescent="0.25">
      <c r="A11707" s="6" t="s">
        <v>301</v>
      </c>
      <c r="B11707" t="s">
        <v>674</v>
      </c>
      <c r="C11707">
        <v>-2.1937221554911902E-3</v>
      </c>
      <c r="D11707">
        <v>2.22846568537655E-3</v>
      </c>
      <c r="E11707">
        <v>6859.9999999992697</v>
      </c>
      <c r="F11707">
        <v>-0.98440921477348498</v>
      </c>
      <c r="G11707">
        <v>0.99999999960559305</v>
      </c>
      <c r="H11707" s="15" t="s">
        <v>677</v>
      </c>
    </row>
    <row r="11708" spans="1:8" x14ac:dyDescent="0.25">
      <c r="A11708" s="6" t="s">
        <v>300</v>
      </c>
      <c r="B11708" t="s">
        <v>674</v>
      </c>
      <c r="C11708">
        <v>1.21386314016584E-2</v>
      </c>
      <c r="D11708">
        <v>2.22846568537655E-3</v>
      </c>
      <c r="E11708">
        <v>6860.0000000027503</v>
      </c>
      <c r="F11708">
        <v>5.4470802405949099</v>
      </c>
      <c r="G11708" s="8">
        <v>3.2179522655773097E-5</v>
      </c>
      <c r="H11708" s="15" t="s">
        <v>677</v>
      </c>
    </row>
    <row r="11709" spans="1:8" x14ac:dyDescent="0.25">
      <c r="A11709" s="6" t="s">
        <v>299</v>
      </c>
      <c r="B11709" t="s">
        <v>674</v>
      </c>
      <c r="C11709">
        <v>1.2225461865302E-2</v>
      </c>
      <c r="D11709">
        <v>2.22846568537655E-3</v>
      </c>
      <c r="E11709">
        <v>6860.0000000027503</v>
      </c>
      <c r="F11709">
        <v>5.4860444769362697</v>
      </c>
      <c r="G11709" s="8">
        <v>2.59218486317048E-5</v>
      </c>
      <c r="H11709" s="15" t="s">
        <v>677</v>
      </c>
    </row>
    <row r="11710" spans="1:8" x14ac:dyDescent="0.25">
      <c r="A11710" s="6" t="s">
        <v>298</v>
      </c>
      <c r="B11710" t="s">
        <v>674</v>
      </c>
      <c r="C11710">
        <v>1.5693059908234899E-2</v>
      </c>
      <c r="D11710">
        <v>2.22846568537655E-3</v>
      </c>
      <c r="E11710">
        <v>6860.0000000027503</v>
      </c>
      <c r="F11710">
        <v>7.0420917904253901</v>
      </c>
      <c r="G11710" s="8">
        <v>1.31208122144955E-9</v>
      </c>
      <c r="H11710" s="15" t="s">
        <v>677</v>
      </c>
    </row>
    <row r="11711" spans="1:8" x14ac:dyDescent="0.25">
      <c r="A11711" s="6" t="s">
        <v>297</v>
      </c>
      <c r="B11711" t="s">
        <v>674</v>
      </c>
      <c r="C11711">
        <v>1.51118121390342E-2</v>
      </c>
      <c r="D11711">
        <v>2.22846568537655E-3</v>
      </c>
      <c r="E11711">
        <v>6860.0000000027503</v>
      </c>
      <c r="F11711">
        <v>6.7812631077066596</v>
      </c>
      <c r="G11711" s="8">
        <v>8.1162575549242905E-9</v>
      </c>
      <c r="H11711" s="15" t="s">
        <v>677</v>
      </c>
    </row>
    <row r="11712" spans="1:8" x14ac:dyDescent="0.25">
      <c r="A11712" s="6" t="s">
        <v>296</v>
      </c>
      <c r="B11712" t="s">
        <v>674</v>
      </c>
      <c r="C11712">
        <v>1.8222190747066502E-2</v>
      </c>
      <c r="D11712">
        <v>2.22846568537655E-3</v>
      </c>
      <c r="E11712">
        <v>6860.0000000027503</v>
      </c>
      <c r="F11712">
        <v>8.1770120431481903</v>
      </c>
      <c r="G11712" s="8">
        <v>5.1992854466220698E-12</v>
      </c>
      <c r="H11712" s="15" t="s">
        <v>677</v>
      </c>
    </row>
    <row r="11713" spans="1:8" x14ac:dyDescent="0.25">
      <c r="A11713" s="6" t="s">
        <v>295</v>
      </c>
      <c r="B11713" t="s">
        <v>674</v>
      </c>
      <c r="C11713">
        <v>-3.1942730673398699E-3</v>
      </c>
      <c r="D11713">
        <v>2.22846568537655E-3</v>
      </c>
      <c r="E11713">
        <v>6860.0000000027503</v>
      </c>
      <c r="F11713">
        <v>-1.43339567142589</v>
      </c>
      <c r="G11713">
        <v>0.99999027107102101</v>
      </c>
      <c r="H11713" s="15" t="s">
        <v>677</v>
      </c>
    </row>
    <row r="11714" spans="1:8" x14ac:dyDescent="0.25">
      <c r="A11714" s="6" t="s">
        <v>294</v>
      </c>
      <c r="B11714" t="s">
        <v>674</v>
      </c>
      <c r="C11714">
        <v>1.23170069292876E-2</v>
      </c>
      <c r="D11714">
        <v>2.22846568537655E-3</v>
      </c>
      <c r="E11714">
        <v>6860.0000000027503</v>
      </c>
      <c r="F11714">
        <v>5.5271243394561704</v>
      </c>
      <c r="G11714" s="8">
        <v>2.0601329947855799E-5</v>
      </c>
      <c r="H11714" s="15" t="s">
        <v>677</v>
      </c>
    </row>
    <row r="11715" spans="1:8" x14ac:dyDescent="0.25">
      <c r="A11715" s="6" t="s">
        <v>293</v>
      </c>
      <c r="B11715" t="s">
        <v>674</v>
      </c>
      <c r="C11715">
        <v>1.2395928865234499E-2</v>
      </c>
      <c r="D11715">
        <v>2.22846568537655E-3</v>
      </c>
      <c r="E11715">
        <v>6860.0000000027503</v>
      </c>
      <c r="F11715">
        <v>5.5625397090823601</v>
      </c>
      <c r="G11715" s="8">
        <v>1.6875653697456802E-5</v>
      </c>
      <c r="H11715" s="15" t="s">
        <v>677</v>
      </c>
    </row>
    <row r="11716" spans="1:8" x14ac:dyDescent="0.25">
      <c r="A11716" s="6" t="s">
        <v>292</v>
      </c>
      <c r="B11716" t="s">
        <v>674</v>
      </c>
      <c r="C11716">
        <v>1.5773318255097101E-2</v>
      </c>
      <c r="D11716">
        <v>2.22846568537655E-3</v>
      </c>
      <c r="E11716">
        <v>6860.0000000027503</v>
      </c>
      <c r="F11716">
        <v>7.0781068600712498</v>
      </c>
      <c r="G11716" s="8">
        <v>1.0155861707161799E-9</v>
      </c>
      <c r="H11716" s="15" t="s">
        <v>677</v>
      </c>
    </row>
    <row r="11717" spans="1:8" x14ac:dyDescent="0.25">
      <c r="A11717" s="6" t="s">
        <v>291</v>
      </c>
      <c r="B11717" t="s">
        <v>674</v>
      </c>
      <c r="C11717">
        <v>1.5120246199123799E-2</v>
      </c>
      <c r="D11717">
        <v>2.22846568537655E-3</v>
      </c>
      <c r="E11717">
        <v>6860.0000000027503</v>
      </c>
      <c r="F11717">
        <v>6.7850478014288598</v>
      </c>
      <c r="G11717" s="8">
        <v>7.9079692794081796E-9</v>
      </c>
      <c r="H11717" s="15" t="s">
        <v>677</v>
      </c>
    </row>
    <row r="11718" spans="1:8" x14ac:dyDescent="0.25">
      <c r="A11718" s="6" t="s">
        <v>290</v>
      </c>
      <c r="B11718" t="s">
        <v>674</v>
      </c>
      <c r="C11718">
        <v>1.82241466417437E-2</v>
      </c>
      <c r="D11718">
        <v>2.22846568537655E-3</v>
      </c>
      <c r="E11718">
        <v>6860.0000000027503</v>
      </c>
      <c r="F11718">
        <v>8.1778897298408797</v>
      </c>
      <c r="G11718" s="8">
        <v>5.1972870451777502E-12</v>
      </c>
      <c r="H11718" s="15" t="s">
        <v>677</v>
      </c>
    </row>
    <row r="11719" spans="1:8" x14ac:dyDescent="0.25">
      <c r="A11719" s="6" t="s">
        <v>289</v>
      </c>
      <c r="B11719" t="s">
        <v>674</v>
      </c>
      <c r="C11719">
        <v>2.18521758116671E-3</v>
      </c>
      <c r="D11719">
        <v>2.22846568537655E-3</v>
      </c>
      <c r="E11719">
        <v>6859.9999999992697</v>
      </c>
      <c r="F11719">
        <v>0.98059287854704702</v>
      </c>
      <c r="G11719">
        <v>0.99999999964815101</v>
      </c>
      <c r="H11719" s="15" t="s">
        <v>677</v>
      </c>
    </row>
    <row r="11720" spans="1:8" x14ac:dyDescent="0.25">
      <c r="A11720" s="6" t="s">
        <v>288</v>
      </c>
      <c r="B11720" t="s">
        <v>674</v>
      </c>
      <c r="C11720">
        <v>5.0283357253060601E-3</v>
      </c>
      <c r="D11720">
        <v>2.22846568537655E-3</v>
      </c>
      <c r="E11720">
        <v>6859.9999999992697</v>
      </c>
      <c r="F11720">
        <v>2.25641155630198</v>
      </c>
      <c r="G11720">
        <v>0.95335503633025498</v>
      </c>
      <c r="H11720" s="15" t="s">
        <v>677</v>
      </c>
    </row>
    <row r="11721" spans="1:8" x14ac:dyDescent="0.25">
      <c r="A11721" s="6" t="s">
        <v>287</v>
      </c>
      <c r="B11721" t="s">
        <v>674</v>
      </c>
      <c r="C11721">
        <v>4.6840376330054704E-3</v>
      </c>
      <c r="D11721">
        <v>2.22846568537655E-3</v>
      </c>
      <c r="E11721">
        <v>6859.9999999992697</v>
      </c>
      <c r="F11721">
        <v>2.1019114917239499</v>
      </c>
      <c r="G11721">
        <v>0.98231418738766796</v>
      </c>
      <c r="H11721" s="15" t="s">
        <v>677</v>
      </c>
    </row>
    <row r="11722" spans="1:8" x14ac:dyDescent="0.25">
      <c r="A11722" s="6" t="s">
        <v>286</v>
      </c>
      <c r="B11722" t="s">
        <v>674</v>
      </c>
      <c r="C11722">
        <v>7.90944029349302E-3</v>
      </c>
      <c r="D11722">
        <v>2.22846568537655E-3</v>
      </c>
      <c r="E11722">
        <v>6860.0000000027503</v>
      </c>
      <c r="F11722">
        <v>3.5492762331480701</v>
      </c>
      <c r="G11722">
        <v>0.12658280546147399</v>
      </c>
      <c r="H11722" s="15" t="s">
        <v>677</v>
      </c>
    </row>
    <row r="11723" spans="1:8" x14ac:dyDescent="0.25">
      <c r="A11723" s="6" t="s">
        <v>285</v>
      </c>
      <c r="B11723" t="s">
        <v>674</v>
      </c>
      <c r="C11723">
        <v>-1.2181816339943001E-2</v>
      </c>
      <c r="D11723">
        <v>2.22846568537655E-3</v>
      </c>
      <c r="E11723">
        <v>6860.0000000027503</v>
      </c>
      <c r="F11723">
        <v>-5.4664590170185301</v>
      </c>
      <c r="G11723" s="8">
        <v>2.8904108542726602E-5</v>
      </c>
      <c r="H11723" s="15" t="s">
        <v>677</v>
      </c>
    </row>
    <row r="11724" spans="1:8" x14ac:dyDescent="0.25">
      <c r="A11724" s="6" t="s">
        <v>284</v>
      </c>
      <c r="B11724" t="s">
        <v>674</v>
      </c>
      <c r="C11724">
        <v>1.40701460864481E-3</v>
      </c>
      <c r="D11724">
        <v>2.22846568537655E-3</v>
      </c>
      <c r="E11724">
        <v>6859.9999999992697</v>
      </c>
      <c r="F11724">
        <v>0.63138266740107496</v>
      </c>
      <c r="G11724">
        <v>1</v>
      </c>
      <c r="H11724" s="15" t="s">
        <v>677</v>
      </c>
    </row>
    <row r="11725" spans="1:8" x14ac:dyDescent="0.25">
      <c r="A11725" s="6" t="s">
        <v>283</v>
      </c>
      <c r="B11725" t="s">
        <v>674</v>
      </c>
      <c r="C11725">
        <v>1.76696521617708E-3</v>
      </c>
      <c r="D11725">
        <v>2.22846568537655E-3</v>
      </c>
      <c r="E11725">
        <v>6860.0000000027503</v>
      </c>
      <c r="F11725">
        <v>0.79290662978214399</v>
      </c>
      <c r="G11725">
        <v>1</v>
      </c>
      <c r="H11725" s="15" t="s">
        <v>677</v>
      </c>
    </row>
    <row r="11726" spans="1:8" x14ac:dyDescent="0.25">
      <c r="A11726" s="6" t="s">
        <v>282</v>
      </c>
      <c r="B11726" t="s">
        <v>674</v>
      </c>
      <c r="C11726">
        <v>5.35741645746302E-3</v>
      </c>
      <c r="D11726">
        <v>2.22846568537655E-3</v>
      </c>
      <c r="E11726">
        <v>6860.0000000027503</v>
      </c>
      <c r="F11726">
        <v>2.4040829942408402</v>
      </c>
      <c r="G11726">
        <v>0.90196853618225103</v>
      </c>
      <c r="H11726" s="15" t="s">
        <v>677</v>
      </c>
    </row>
    <row r="11727" spans="1:8" x14ac:dyDescent="0.25">
      <c r="A11727" s="6" t="s">
        <v>281</v>
      </c>
      <c r="B11727" t="s">
        <v>674</v>
      </c>
      <c r="C11727">
        <v>4.9645375576194703E-3</v>
      </c>
      <c r="D11727">
        <v>2.22846568537655E-3</v>
      </c>
      <c r="E11727">
        <v>6860.0000000027503</v>
      </c>
      <c r="F11727">
        <v>2.22778281496428</v>
      </c>
      <c r="G11727">
        <v>0.96040420698867901</v>
      </c>
      <c r="H11727" s="15" t="s">
        <v>677</v>
      </c>
    </row>
    <row r="11728" spans="1:8" x14ac:dyDescent="0.25">
      <c r="A11728" s="6" t="s">
        <v>280</v>
      </c>
      <c r="B11728" t="s">
        <v>674</v>
      </c>
      <c r="C11728">
        <v>8.1426076860597902E-3</v>
      </c>
      <c r="D11728">
        <v>2.22846568537655E-3</v>
      </c>
      <c r="E11728">
        <v>6860.0000000027503</v>
      </c>
      <c r="F11728">
        <v>3.6539075918882302</v>
      </c>
      <c r="G11728">
        <v>9.2083509365008198E-2</v>
      </c>
      <c r="H11728" s="15" t="s">
        <v>677</v>
      </c>
    </row>
    <row r="11729" spans="1:8" x14ac:dyDescent="0.25">
      <c r="A11729" s="6" t="s">
        <v>279</v>
      </c>
      <c r="B11729" t="s">
        <v>674</v>
      </c>
      <c r="C11729">
        <v>-1.2248458199073799E-2</v>
      </c>
      <c r="D11729">
        <v>2.22846568537655E-3</v>
      </c>
      <c r="E11729">
        <v>6860.0000000027503</v>
      </c>
      <c r="F11729">
        <v>-5.4963638342962096</v>
      </c>
      <c r="G11729" s="8">
        <v>2.4472387418206201E-5</v>
      </c>
      <c r="H11729" s="15" t="s">
        <v>677</v>
      </c>
    </row>
    <row r="11730" spans="1:8" x14ac:dyDescent="0.25">
      <c r="A11730" s="6" t="s">
        <v>278</v>
      </c>
      <c r="B11730" t="s">
        <v>674</v>
      </c>
      <c r="C11730">
        <v>2.0838953580758E-3</v>
      </c>
      <c r="D11730">
        <v>2.22846568537655E-3</v>
      </c>
      <c r="E11730">
        <v>6859.9999999992697</v>
      </c>
      <c r="F11730">
        <v>0.935125621072184</v>
      </c>
      <c r="G11730">
        <v>0.99999999991392996</v>
      </c>
      <c r="H11730" s="15" t="s">
        <v>677</v>
      </c>
    </row>
    <row r="11731" spans="1:8" x14ac:dyDescent="0.25">
      <c r="A11731" s="6" t="s">
        <v>277</v>
      </c>
      <c r="B11731" t="s">
        <v>674</v>
      </c>
      <c r="C11731">
        <v>2.1707258217194001E-3</v>
      </c>
      <c r="D11731">
        <v>2.22846568537655E-3</v>
      </c>
      <c r="E11731">
        <v>6860.0000000027503</v>
      </c>
      <c r="F11731">
        <v>0.97408985741353704</v>
      </c>
      <c r="G11731">
        <v>0.99999999971076503</v>
      </c>
      <c r="H11731" s="15" t="s">
        <v>677</v>
      </c>
    </row>
    <row r="11732" spans="1:8" x14ac:dyDescent="0.25">
      <c r="A11732" s="6" t="s">
        <v>276</v>
      </c>
      <c r="B11732" t="s">
        <v>674</v>
      </c>
      <c r="C11732">
        <v>5.6383238646522697E-3</v>
      </c>
      <c r="D11732">
        <v>2.22846568537655E-3</v>
      </c>
      <c r="E11732">
        <v>6860.0000000027503</v>
      </c>
      <c r="F11732">
        <v>2.5301371709026599</v>
      </c>
      <c r="G11732">
        <v>0.83626629376408801</v>
      </c>
      <c r="H11732" s="15" t="s">
        <v>677</v>
      </c>
    </row>
    <row r="11733" spans="1:8" x14ac:dyDescent="0.25">
      <c r="A11733" s="6" t="s">
        <v>275</v>
      </c>
      <c r="B11733" t="s">
        <v>674</v>
      </c>
      <c r="C11733">
        <v>5.0570760954516299E-3</v>
      </c>
      <c r="D11733">
        <v>2.22846568537655E-3</v>
      </c>
      <c r="E11733">
        <v>6860.0000000027503</v>
      </c>
      <c r="F11733">
        <v>2.2693084881839298</v>
      </c>
      <c r="G11733">
        <v>0.949893035009023</v>
      </c>
      <c r="H11733" s="15" t="s">
        <v>677</v>
      </c>
    </row>
    <row r="11734" spans="1:8" x14ac:dyDescent="0.25">
      <c r="A11734" s="6" t="s">
        <v>274</v>
      </c>
      <c r="B11734" t="s">
        <v>674</v>
      </c>
      <c r="C11734">
        <v>8.1674547034839198E-3</v>
      </c>
      <c r="D11734">
        <v>2.22846568537655E-3</v>
      </c>
      <c r="E11734">
        <v>6860.0000000027503</v>
      </c>
      <c r="F11734">
        <v>3.6650574236254601</v>
      </c>
      <c r="G11734">
        <v>8.8908380332157297E-2</v>
      </c>
      <c r="H11734" s="15" t="s">
        <v>677</v>
      </c>
    </row>
    <row r="11735" spans="1:8" x14ac:dyDescent="0.25">
      <c r="A11735" s="6" t="s">
        <v>273</v>
      </c>
      <c r="B11735" t="s">
        <v>674</v>
      </c>
      <c r="C11735">
        <v>-1.3249009110922499E-2</v>
      </c>
      <c r="D11735">
        <v>2.22846568537655E-3</v>
      </c>
      <c r="E11735">
        <v>6860.0000000027503</v>
      </c>
      <c r="F11735">
        <v>-5.9453502909486202</v>
      </c>
      <c r="G11735" s="8">
        <v>1.79776146913557E-6</v>
      </c>
      <c r="H11735" s="15" t="s">
        <v>677</v>
      </c>
    </row>
    <row r="11736" spans="1:8" x14ac:dyDescent="0.25">
      <c r="A11736" s="6" t="s">
        <v>272</v>
      </c>
      <c r="B11736" t="s">
        <v>674</v>
      </c>
      <c r="C11736">
        <v>2.2622708857049901E-3</v>
      </c>
      <c r="D11736">
        <v>2.22846568537655E-3</v>
      </c>
      <c r="E11736">
        <v>6860.0000000027503</v>
      </c>
      <c r="F11736">
        <v>1.01516971993344</v>
      </c>
      <c r="G11736">
        <v>0.99999999903108305</v>
      </c>
      <c r="H11736" s="15" t="s">
        <v>677</v>
      </c>
    </row>
    <row r="11737" spans="1:8" x14ac:dyDescent="0.25">
      <c r="A11737" s="6" t="s">
        <v>271</v>
      </c>
      <c r="B11737" t="s">
        <v>674</v>
      </c>
      <c r="C11737">
        <v>2.34119282165188E-3</v>
      </c>
      <c r="D11737">
        <v>2.22846568537655E-3</v>
      </c>
      <c r="E11737">
        <v>6860.0000000027503</v>
      </c>
      <c r="F11737">
        <v>1.05058508955963</v>
      </c>
      <c r="G11737">
        <v>0.99999999739411904</v>
      </c>
      <c r="H11737" s="15" t="s">
        <v>677</v>
      </c>
    </row>
    <row r="11738" spans="1:8" x14ac:dyDescent="0.25">
      <c r="A11738" s="6" t="s">
        <v>270</v>
      </c>
      <c r="B11738" t="s">
        <v>674</v>
      </c>
      <c r="C11738">
        <v>5.7185822115145297E-3</v>
      </c>
      <c r="D11738">
        <v>2.22846568537655E-3</v>
      </c>
      <c r="E11738">
        <v>6860.0000000027503</v>
      </c>
      <c r="F11738">
        <v>2.56615224054852</v>
      </c>
      <c r="G11738">
        <v>0.81382638429000498</v>
      </c>
      <c r="H11738" s="15" t="s">
        <v>677</v>
      </c>
    </row>
    <row r="11739" spans="1:8" x14ac:dyDescent="0.25">
      <c r="A11739" s="6" t="s">
        <v>269</v>
      </c>
      <c r="B11739" t="s">
        <v>674</v>
      </c>
      <c r="C11739">
        <v>5.0655101555412098E-3</v>
      </c>
      <c r="D11739">
        <v>2.22846568537655E-3</v>
      </c>
      <c r="E11739">
        <v>6860.0000000027503</v>
      </c>
      <c r="F11739">
        <v>2.27309318190613</v>
      </c>
      <c r="G11739">
        <v>0.94884227664102705</v>
      </c>
      <c r="H11739" s="15" t="s">
        <v>677</v>
      </c>
    </row>
    <row r="11740" spans="1:8" x14ac:dyDescent="0.25">
      <c r="A11740" s="6" t="s">
        <v>268</v>
      </c>
      <c r="B11740" t="s">
        <v>674</v>
      </c>
      <c r="C11740">
        <v>8.1694105981611007E-3</v>
      </c>
      <c r="D11740">
        <v>2.22846568537655E-3</v>
      </c>
      <c r="E11740">
        <v>6860.0000000027503</v>
      </c>
      <c r="F11740">
        <v>3.6659351103181499</v>
      </c>
      <c r="G11740">
        <v>8.8662299378525405E-2</v>
      </c>
      <c r="H11740" s="15" t="s">
        <v>677</v>
      </c>
    </row>
    <row r="11741" spans="1:8" x14ac:dyDescent="0.25">
      <c r="A11741" s="6" t="s">
        <v>267</v>
      </c>
      <c r="B11741" t="s">
        <v>674</v>
      </c>
      <c r="C11741">
        <v>2.8431181441393501E-3</v>
      </c>
      <c r="D11741">
        <v>2.22846568537655E-3</v>
      </c>
      <c r="E11741">
        <v>6859.9999999992697</v>
      </c>
      <c r="F11741">
        <v>1.2758186777549301</v>
      </c>
      <c r="G11741">
        <v>0.99999946866348099</v>
      </c>
      <c r="H11741" s="15" t="s">
        <v>677</v>
      </c>
    </row>
    <row r="11742" spans="1:8" x14ac:dyDescent="0.25">
      <c r="A11742" s="6" t="s">
        <v>266</v>
      </c>
      <c r="B11742" t="s">
        <v>674</v>
      </c>
      <c r="C11742">
        <v>2.49882005183876E-3</v>
      </c>
      <c r="D11742">
        <v>2.22846568537655E-3</v>
      </c>
      <c r="E11742">
        <v>6859.9999999992697</v>
      </c>
      <c r="F11742">
        <v>1.12131861317691</v>
      </c>
      <c r="G11742">
        <v>0.99999998357550901</v>
      </c>
      <c r="H11742" s="15" t="s">
        <v>677</v>
      </c>
    </row>
    <row r="11743" spans="1:8" x14ac:dyDescent="0.25">
      <c r="A11743" s="6" t="s">
        <v>265</v>
      </c>
      <c r="B11743" t="s">
        <v>674</v>
      </c>
      <c r="C11743">
        <v>5.7242227123263101E-3</v>
      </c>
      <c r="D11743">
        <v>2.22846568537655E-3</v>
      </c>
      <c r="E11743">
        <v>6860.0000000027503</v>
      </c>
      <c r="F11743">
        <v>2.5686833546010202</v>
      </c>
      <c r="G11743">
        <v>0.812191479753406</v>
      </c>
      <c r="H11743" s="15" t="s">
        <v>677</v>
      </c>
    </row>
    <row r="11744" spans="1:8" x14ac:dyDescent="0.25">
      <c r="A11744" s="6" t="s">
        <v>264</v>
      </c>
      <c r="B11744" t="s">
        <v>674</v>
      </c>
      <c r="C11744">
        <v>-1.43670339211097E-2</v>
      </c>
      <c r="D11744">
        <v>2.22846568537655E-3</v>
      </c>
      <c r="E11744">
        <v>6860.0000000027503</v>
      </c>
      <c r="F11744">
        <v>-6.4470518955655702</v>
      </c>
      <c r="G11744" s="8">
        <v>7.6355883726897402E-8</v>
      </c>
      <c r="H11744" s="15" t="s">
        <v>677</v>
      </c>
    </row>
    <row r="11745" spans="1:8" x14ac:dyDescent="0.25">
      <c r="A11745" s="6" t="s">
        <v>263</v>
      </c>
      <c r="B11745" t="s">
        <v>674</v>
      </c>
      <c r="C11745">
        <v>-7.7820297252189903E-4</v>
      </c>
      <c r="D11745">
        <v>2.22846568537655E-3</v>
      </c>
      <c r="E11745">
        <v>6860.0000000027503</v>
      </c>
      <c r="F11745">
        <v>-0.349210211145972</v>
      </c>
      <c r="G11745">
        <v>1</v>
      </c>
      <c r="H11745" s="15" t="s">
        <v>677</v>
      </c>
    </row>
    <row r="11746" spans="1:8" x14ac:dyDescent="0.25">
      <c r="A11746" s="6" t="s">
        <v>262</v>
      </c>
      <c r="B11746" t="s">
        <v>674</v>
      </c>
      <c r="C11746">
        <v>-4.1825236498963398E-4</v>
      </c>
      <c r="D11746">
        <v>2.22846568537655E-3</v>
      </c>
      <c r="E11746">
        <v>6859.9999999992697</v>
      </c>
      <c r="F11746">
        <v>-0.187686248764903</v>
      </c>
      <c r="G11746">
        <v>1</v>
      </c>
      <c r="H11746" s="15" t="s">
        <v>677</v>
      </c>
    </row>
    <row r="11747" spans="1:8" x14ac:dyDescent="0.25">
      <c r="A11747" s="6" t="s">
        <v>261</v>
      </c>
      <c r="B11747" t="s">
        <v>674</v>
      </c>
      <c r="C11747">
        <v>3.17219887629631E-3</v>
      </c>
      <c r="D11747">
        <v>2.22846568537655E-3</v>
      </c>
      <c r="E11747">
        <v>6860.0000000027503</v>
      </c>
      <c r="F11747">
        <v>1.42349011569379</v>
      </c>
      <c r="G11747">
        <v>0.99999176146757796</v>
      </c>
      <c r="H11747" s="15" t="s">
        <v>677</v>
      </c>
    </row>
    <row r="11748" spans="1:8" x14ac:dyDescent="0.25">
      <c r="A11748" s="6" t="s">
        <v>260</v>
      </c>
      <c r="B11748" t="s">
        <v>674</v>
      </c>
      <c r="C11748">
        <v>2.7793199764527599E-3</v>
      </c>
      <c r="D11748">
        <v>2.22846568537655E-3</v>
      </c>
      <c r="E11748">
        <v>6860.0000000027503</v>
      </c>
      <c r="F11748">
        <v>1.2471899364172301</v>
      </c>
      <c r="G11748">
        <v>0.99999970642858305</v>
      </c>
      <c r="H11748" s="15" t="s">
        <v>677</v>
      </c>
    </row>
    <row r="11749" spans="1:8" x14ac:dyDescent="0.25">
      <c r="A11749" s="6" t="s">
        <v>259</v>
      </c>
      <c r="B11749" t="s">
        <v>674</v>
      </c>
      <c r="C11749">
        <v>5.9573901048930802E-3</v>
      </c>
      <c r="D11749">
        <v>2.22846568537655E-3</v>
      </c>
      <c r="E11749">
        <v>6860.0000000027503</v>
      </c>
      <c r="F11749">
        <v>2.6733147133411901</v>
      </c>
      <c r="G11749">
        <v>0.73857552779838098</v>
      </c>
      <c r="H11749" s="15" t="s">
        <v>677</v>
      </c>
    </row>
    <row r="11750" spans="1:8" x14ac:dyDescent="0.25">
      <c r="A11750" s="6" t="s">
        <v>258</v>
      </c>
      <c r="B11750" t="s">
        <v>674</v>
      </c>
      <c r="C11750">
        <v>-1.4433675780240501E-2</v>
      </c>
      <c r="D11750">
        <v>2.22846568537655E-3</v>
      </c>
      <c r="E11750">
        <v>6860.0000000027503</v>
      </c>
      <c r="F11750">
        <v>-6.4769567128432604</v>
      </c>
      <c r="G11750" s="8">
        <v>6.2755965202221402E-8</v>
      </c>
      <c r="H11750" s="15" t="s">
        <v>677</v>
      </c>
    </row>
    <row r="11751" spans="1:8" x14ac:dyDescent="0.25">
      <c r="A11751" s="6" t="s">
        <v>257</v>
      </c>
      <c r="B11751" t="s">
        <v>674</v>
      </c>
      <c r="C11751">
        <v>-1.01322223090914E-4</v>
      </c>
      <c r="D11751">
        <v>2.22846568537655E-3</v>
      </c>
      <c r="E11751">
        <v>6860.0000000027503</v>
      </c>
      <c r="F11751">
        <v>-4.5467257474863701E-2</v>
      </c>
      <c r="G11751">
        <v>1</v>
      </c>
      <c r="H11751" s="15" t="s">
        <v>677</v>
      </c>
    </row>
    <row r="11752" spans="1:8" x14ac:dyDescent="0.25">
      <c r="A11752" s="6" t="s">
        <v>256</v>
      </c>
      <c r="B11752" t="s">
        <v>674</v>
      </c>
      <c r="C11752" s="8">
        <v>-1.4491759447305701E-5</v>
      </c>
      <c r="D11752">
        <v>2.22846568537655E-3</v>
      </c>
      <c r="E11752">
        <v>6859.9999999992697</v>
      </c>
      <c r="F11752">
        <v>-6.5030211335100696E-3</v>
      </c>
      <c r="G11752">
        <v>1</v>
      </c>
      <c r="H11752" s="15" t="s">
        <v>677</v>
      </c>
    </row>
    <row r="11753" spans="1:8" x14ac:dyDescent="0.25">
      <c r="A11753" s="6" t="s">
        <v>255</v>
      </c>
      <c r="B11753" t="s">
        <v>674</v>
      </c>
      <c r="C11753">
        <v>3.4531062834855701E-3</v>
      </c>
      <c r="D11753">
        <v>2.22846568537655E-3</v>
      </c>
      <c r="E11753">
        <v>6860.0000000027503</v>
      </c>
      <c r="F11753">
        <v>1.54954429235561</v>
      </c>
      <c r="G11753">
        <v>0.99994096369973695</v>
      </c>
      <c r="H11753" s="15" t="s">
        <v>677</v>
      </c>
    </row>
    <row r="11754" spans="1:8" x14ac:dyDescent="0.25">
      <c r="A11754" s="6" t="s">
        <v>254</v>
      </c>
      <c r="B11754" t="s">
        <v>674</v>
      </c>
      <c r="C11754">
        <v>2.8718585142849199E-3</v>
      </c>
      <c r="D11754">
        <v>2.22846568537655E-3</v>
      </c>
      <c r="E11754">
        <v>6860.0000000027503</v>
      </c>
      <c r="F11754">
        <v>1.2887156096368899</v>
      </c>
      <c r="G11754">
        <v>0.99999931069263703</v>
      </c>
      <c r="H11754" s="15" t="s">
        <v>677</v>
      </c>
    </row>
    <row r="11755" spans="1:8" x14ac:dyDescent="0.25">
      <c r="A11755" s="6" t="s">
        <v>253</v>
      </c>
      <c r="B11755" t="s">
        <v>674</v>
      </c>
      <c r="C11755">
        <v>5.9822371223172098E-3</v>
      </c>
      <c r="D11755">
        <v>2.22846568537655E-3</v>
      </c>
      <c r="E11755">
        <v>6860.0000000027503</v>
      </c>
      <c r="F11755">
        <v>2.6844645450784101</v>
      </c>
      <c r="G11755">
        <v>0.73010773317048305</v>
      </c>
      <c r="H11755" s="15" t="s">
        <v>677</v>
      </c>
    </row>
    <row r="11756" spans="1:8" x14ac:dyDescent="0.25">
      <c r="A11756" s="6" t="s">
        <v>252</v>
      </c>
      <c r="B11756" t="s">
        <v>674</v>
      </c>
      <c r="C11756">
        <v>-1.5434226692089201E-2</v>
      </c>
      <c r="D11756">
        <v>2.22846568537655E-3</v>
      </c>
      <c r="E11756">
        <v>6860.0000000027503</v>
      </c>
      <c r="F11756">
        <v>-6.9259431694956604</v>
      </c>
      <c r="G11756" s="8">
        <v>2.97589863862413E-9</v>
      </c>
      <c r="H11756" s="15" t="s">
        <v>677</v>
      </c>
    </row>
    <row r="11757" spans="1:8" x14ac:dyDescent="0.25">
      <c r="A11757" s="6" t="s">
        <v>251</v>
      </c>
      <c r="B11757" t="s">
        <v>674</v>
      </c>
      <c r="C11757" s="8">
        <v>7.7053304538284397E-5</v>
      </c>
      <c r="D11757">
        <v>2.22846568537655E-3</v>
      </c>
      <c r="E11757">
        <v>6860.0000000027503</v>
      </c>
      <c r="F11757">
        <v>3.4576841386392901E-2</v>
      </c>
      <c r="G11757">
        <v>1</v>
      </c>
      <c r="H11757" s="15" t="s">
        <v>677</v>
      </c>
    </row>
    <row r="11758" spans="1:8" x14ac:dyDescent="0.25">
      <c r="A11758" s="6" t="s">
        <v>250</v>
      </c>
      <c r="B11758" t="s">
        <v>674</v>
      </c>
      <c r="C11758">
        <v>1.5597524048517399E-4</v>
      </c>
      <c r="D11758">
        <v>2.22846568537655E-3</v>
      </c>
      <c r="E11758">
        <v>6860.0000000027503</v>
      </c>
      <c r="F11758">
        <v>6.9992211012582295E-2</v>
      </c>
      <c r="G11758">
        <v>1</v>
      </c>
      <c r="H11758" s="15" t="s">
        <v>677</v>
      </c>
    </row>
    <row r="11759" spans="1:8" x14ac:dyDescent="0.25">
      <c r="A11759" s="6" t="s">
        <v>249</v>
      </c>
      <c r="B11759" t="s">
        <v>674</v>
      </c>
      <c r="C11759">
        <v>3.5333646303478202E-3</v>
      </c>
      <c r="D11759">
        <v>2.22846568537655E-3</v>
      </c>
      <c r="E11759">
        <v>6860.0000000027503</v>
      </c>
      <c r="F11759">
        <v>1.5855593620014801</v>
      </c>
      <c r="G11759">
        <v>0.99990191330559097</v>
      </c>
      <c r="H11759" s="15" t="s">
        <v>677</v>
      </c>
    </row>
    <row r="11760" spans="1:8" x14ac:dyDescent="0.25">
      <c r="A11760" s="6" t="s">
        <v>248</v>
      </c>
      <c r="B11760" t="s">
        <v>674</v>
      </c>
      <c r="C11760">
        <v>2.8802925743744998E-3</v>
      </c>
      <c r="D11760">
        <v>2.22846568537655E-3</v>
      </c>
      <c r="E11760">
        <v>6860.0000000027503</v>
      </c>
      <c r="F11760">
        <v>1.2925003033590801</v>
      </c>
      <c r="G11760">
        <v>0.99999925657559197</v>
      </c>
      <c r="H11760" s="15" t="s">
        <v>677</v>
      </c>
    </row>
    <row r="11761" spans="1:8" x14ac:dyDescent="0.25">
      <c r="A11761" s="6" t="s">
        <v>247</v>
      </c>
      <c r="B11761" t="s">
        <v>674</v>
      </c>
      <c r="C11761">
        <v>5.9841930169943899E-3</v>
      </c>
      <c r="D11761">
        <v>2.22846568537655E-3</v>
      </c>
      <c r="E11761">
        <v>6860.0000000027503</v>
      </c>
      <c r="F11761">
        <v>2.6853422317711102</v>
      </c>
      <c r="G11761">
        <v>0.72943672241551605</v>
      </c>
      <c r="H11761" s="15" t="s">
        <v>677</v>
      </c>
    </row>
    <row r="11762" spans="1:8" x14ac:dyDescent="0.25">
      <c r="A11762" s="6" t="s">
        <v>246</v>
      </c>
      <c r="B11762" t="s">
        <v>674</v>
      </c>
      <c r="C11762">
        <v>-3.4429809230059099E-4</v>
      </c>
      <c r="D11762">
        <v>2.22846568537655E-3</v>
      </c>
      <c r="E11762">
        <v>6859.9999999992697</v>
      </c>
      <c r="F11762">
        <v>-0.15450006457802501</v>
      </c>
      <c r="G11762">
        <v>1</v>
      </c>
      <c r="H11762" s="15" t="s">
        <v>677</v>
      </c>
    </row>
    <row r="11763" spans="1:8" x14ac:dyDescent="0.25">
      <c r="A11763" s="6" t="s">
        <v>245</v>
      </c>
      <c r="B11763" t="s">
        <v>674</v>
      </c>
      <c r="C11763">
        <v>2.8811045681869599E-3</v>
      </c>
      <c r="D11763">
        <v>2.22846568537655E-3</v>
      </c>
      <c r="E11763">
        <v>6860.0000000027503</v>
      </c>
      <c r="F11763">
        <v>1.2928646768460901</v>
      </c>
      <c r="G11763">
        <v>0.99999925116065802</v>
      </c>
      <c r="H11763" s="15" t="s">
        <v>677</v>
      </c>
    </row>
    <row r="11764" spans="1:8" x14ac:dyDescent="0.25">
      <c r="A11764" s="6" t="s">
        <v>244</v>
      </c>
      <c r="B11764" t="s">
        <v>674</v>
      </c>
      <c r="C11764">
        <v>-1.7210152065249101E-2</v>
      </c>
      <c r="D11764">
        <v>2.22846568537655E-3</v>
      </c>
      <c r="E11764">
        <v>6860.0000000027503</v>
      </c>
      <c r="F11764">
        <v>-7.7228705733205096</v>
      </c>
      <c r="G11764" s="8">
        <v>1.29601884779618E-11</v>
      </c>
      <c r="H11764" s="15" t="s">
        <v>677</v>
      </c>
    </row>
    <row r="11765" spans="1:8" x14ac:dyDescent="0.25">
      <c r="A11765" s="6" t="s">
        <v>243</v>
      </c>
      <c r="B11765" t="s">
        <v>674</v>
      </c>
      <c r="C11765">
        <v>-3.62132111666124E-3</v>
      </c>
      <c r="D11765">
        <v>2.22846568537655E-3</v>
      </c>
      <c r="E11765">
        <v>6860.0000000027503</v>
      </c>
      <c r="F11765">
        <v>-1.6250288889008999</v>
      </c>
      <c r="G11765">
        <v>0.99983326677332096</v>
      </c>
      <c r="H11765" s="15" t="s">
        <v>677</v>
      </c>
    </row>
    <row r="11766" spans="1:8" x14ac:dyDescent="0.25">
      <c r="A11766" s="6" t="s">
        <v>242</v>
      </c>
      <c r="B11766" t="s">
        <v>674</v>
      </c>
      <c r="C11766">
        <v>-3.2613705091289798E-3</v>
      </c>
      <c r="D11766">
        <v>2.22846568537655E-3</v>
      </c>
      <c r="E11766">
        <v>6860.0000000027503</v>
      </c>
      <c r="F11766">
        <v>-1.4635049265198301</v>
      </c>
      <c r="G11766">
        <v>0.99998407272443102</v>
      </c>
      <c r="H11766" s="15" t="s">
        <v>677</v>
      </c>
    </row>
    <row r="11767" spans="1:8" x14ac:dyDescent="0.25">
      <c r="A11767" s="6" t="s">
        <v>241</v>
      </c>
      <c r="B11767" t="s">
        <v>674</v>
      </c>
      <c r="C11767">
        <v>3.2908073215696297E-4</v>
      </c>
      <c r="D11767">
        <v>2.22846568537655E-3</v>
      </c>
      <c r="E11767">
        <v>6859.9999999992697</v>
      </c>
      <c r="F11767">
        <v>0.14767143793886001</v>
      </c>
      <c r="G11767">
        <v>1</v>
      </c>
      <c r="H11767" s="15" t="s">
        <v>677</v>
      </c>
    </row>
    <row r="11768" spans="1:8" x14ac:dyDescent="0.25">
      <c r="A11768" s="6" t="s">
        <v>240</v>
      </c>
      <c r="B11768" t="s">
        <v>674</v>
      </c>
      <c r="C11768" s="8">
        <v>-6.3798167686589997E-5</v>
      </c>
      <c r="D11768">
        <v>2.22846568537655E-3</v>
      </c>
      <c r="E11768">
        <v>6860.0000000027503</v>
      </c>
      <c r="F11768">
        <v>-2.8628741337702001E-2</v>
      </c>
      <c r="G11768">
        <v>1</v>
      </c>
      <c r="H11768" s="15" t="s">
        <v>677</v>
      </c>
    </row>
    <row r="11769" spans="1:8" x14ac:dyDescent="0.25">
      <c r="A11769" s="6" t="s">
        <v>239</v>
      </c>
      <c r="B11769" t="s">
        <v>674</v>
      </c>
      <c r="C11769">
        <v>3.1142719607537301E-3</v>
      </c>
      <c r="D11769">
        <v>2.22846568537655E-3</v>
      </c>
      <c r="E11769">
        <v>6860.0000000027503</v>
      </c>
      <c r="F11769">
        <v>1.39749603558625</v>
      </c>
      <c r="G11769">
        <v>0.99999472749477902</v>
      </c>
      <c r="H11769" s="15" t="s">
        <v>677</v>
      </c>
    </row>
    <row r="11770" spans="1:8" x14ac:dyDescent="0.25">
      <c r="A11770" s="6" t="s">
        <v>238</v>
      </c>
      <c r="B11770" t="s">
        <v>674</v>
      </c>
      <c r="C11770">
        <v>-1.7276793924379901E-2</v>
      </c>
      <c r="D11770">
        <v>2.22846568537655E-3</v>
      </c>
      <c r="E11770">
        <v>6860.0000000027503</v>
      </c>
      <c r="F11770">
        <v>-7.75277539059819</v>
      </c>
      <c r="G11770" s="8">
        <v>1.12826414877532E-11</v>
      </c>
      <c r="H11770" s="15" t="s">
        <v>677</v>
      </c>
    </row>
    <row r="11771" spans="1:8" x14ac:dyDescent="0.25">
      <c r="A11771" s="6" t="s">
        <v>237</v>
      </c>
      <c r="B11771" t="s">
        <v>674</v>
      </c>
      <c r="C11771">
        <v>-2.9444403672302601E-3</v>
      </c>
      <c r="D11771">
        <v>2.22846568537655E-3</v>
      </c>
      <c r="E11771">
        <v>6860.0000000027503</v>
      </c>
      <c r="F11771">
        <v>-1.3212859352297901</v>
      </c>
      <c r="G11771">
        <v>0.99999869440698497</v>
      </c>
      <c r="H11771" s="15" t="s">
        <v>677</v>
      </c>
    </row>
    <row r="11772" spans="1:8" x14ac:dyDescent="0.25">
      <c r="A11772" s="6" t="s">
        <v>236</v>
      </c>
      <c r="B11772" t="s">
        <v>674</v>
      </c>
      <c r="C11772">
        <v>-2.8576099035866501E-3</v>
      </c>
      <c r="D11772">
        <v>2.22846568537655E-3</v>
      </c>
      <c r="E11772">
        <v>6860.0000000027503</v>
      </c>
      <c r="F11772">
        <v>-1.2823216988884401</v>
      </c>
      <c r="G11772">
        <v>0.99999939382127101</v>
      </c>
      <c r="H11772" s="15" t="s">
        <v>677</v>
      </c>
    </row>
    <row r="11773" spans="1:8" x14ac:dyDescent="0.25">
      <c r="A11773" s="6" t="s">
        <v>235</v>
      </c>
      <c r="B11773" t="s">
        <v>674</v>
      </c>
      <c r="C11773">
        <v>6.0998813934621903E-4</v>
      </c>
      <c r="D11773">
        <v>2.22846568537655E-3</v>
      </c>
      <c r="E11773">
        <v>6859.9999999992697</v>
      </c>
      <c r="F11773">
        <v>0.27372561460067901</v>
      </c>
      <c r="G11773">
        <v>1</v>
      </c>
      <c r="H11773" s="15" t="s">
        <v>677</v>
      </c>
    </row>
    <row r="11774" spans="1:8" x14ac:dyDescent="0.25">
      <c r="A11774" s="6" t="s">
        <v>234</v>
      </c>
      <c r="B11774" t="s">
        <v>674</v>
      </c>
      <c r="C11774" s="8">
        <v>2.87403701455766E-5</v>
      </c>
      <c r="D11774">
        <v>2.22846568537655E-3</v>
      </c>
      <c r="E11774">
        <v>6860.0000000027503</v>
      </c>
      <c r="F11774">
        <v>1.28969318819555E-2</v>
      </c>
      <c r="G11774">
        <v>1</v>
      </c>
      <c r="H11774" s="15" t="s">
        <v>677</v>
      </c>
    </row>
    <row r="11775" spans="1:8" x14ac:dyDescent="0.25">
      <c r="A11775" s="6" t="s">
        <v>233</v>
      </c>
      <c r="B11775" t="s">
        <v>674</v>
      </c>
      <c r="C11775">
        <v>3.1391189781778701E-3</v>
      </c>
      <c r="D11775">
        <v>2.22846568537655E-3</v>
      </c>
      <c r="E11775">
        <v>6860.0000000027503</v>
      </c>
      <c r="F11775">
        <v>1.4086458673234801</v>
      </c>
      <c r="G11775">
        <v>0.99999360361414902</v>
      </c>
      <c r="H11775" s="15" t="s">
        <v>677</v>
      </c>
    </row>
    <row r="11776" spans="1:8" x14ac:dyDescent="0.25">
      <c r="A11776" s="6" t="s">
        <v>232</v>
      </c>
      <c r="B11776" t="s">
        <v>674</v>
      </c>
      <c r="C11776">
        <v>-1.8277344836228501E-2</v>
      </c>
      <c r="D11776">
        <v>2.22846568537655E-3</v>
      </c>
      <c r="E11776">
        <v>6860.0000000027503</v>
      </c>
      <c r="F11776">
        <v>-8.2017618472505998</v>
      </c>
      <c r="G11776" s="8">
        <v>5.1515458565631897E-12</v>
      </c>
      <c r="H11776" s="15" t="s">
        <v>677</v>
      </c>
    </row>
    <row r="11777" spans="1:8" x14ac:dyDescent="0.25">
      <c r="A11777" s="6" t="s">
        <v>231</v>
      </c>
      <c r="B11777" t="s">
        <v>674</v>
      </c>
      <c r="C11777">
        <v>-2.7660648396010601E-3</v>
      </c>
      <c r="D11777">
        <v>2.22846568537655E-3</v>
      </c>
      <c r="E11777">
        <v>6860.0000000027503</v>
      </c>
      <c r="F11777">
        <v>-1.24124183636854</v>
      </c>
      <c r="G11777">
        <v>0.999999741183346</v>
      </c>
      <c r="H11777" s="15" t="s">
        <v>677</v>
      </c>
    </row>
    <row r="11778" spans="1:8" x14ac:dyDescent="0.25">
      <c r="A11778" s="6" t="s">
        <v>230</v>
      </c>
      <c r="B11778" t="s">
        <v>674</v>
      </c>
      <c r="C11778">
        <v>-2.6871429036541702E-3</v>
      </c>
      <c r="D11778">
        <v>2.22846568537655E-3</v>
      </c>
      <c r="E11778">
        <v>6860.0000000027503</v>
      </c>
      <c r="F11778">
        <v>-1.2058264667423499</v>
      </c>
      <c r="G11778">
        <v>0.99999988021137098</v>
      </c>
      <c r="H11778" s="15" t="s">
        <v>677</v>
      </c>
    </row>
    <row r="11779" spans="1:8" x14ac:dyDescent="0.25">
      <c r="A11779" s="6" t="s">
        <v>229</v>
      </c>
      <c r="B11779" t="s">
        <v>674</v>
      </c>
      <c r="C11779">
        <v>6.9024648620847695E-4</v>
      </c>
      <c r="D11779">
        <v>2.22846568537655E-3</v>
      </c>
      <c r="E11779">
        <v>6860.0000000027503</v>
      </c>
      <c r="F11779">
        <v>0.309740684246544</v>
      </c>
      <c r="G11779">
        <v>1</v>
      </c>
      <c r="H11779" s="15" t="s">
        <v>677</v>
      </c>
    </row>
    <row r="11780" spans="1:8" x14ac:dyDescent="0.25">
      <c r="A11780" s="6" t="s">
        <v>228</v>
      </c>
      <c r="B11780" t="s">
        <v>674</v>
      </c>
      <c r="C11780" s="8">
        <v>3.7174430235153297E-5</v>
      </c>
      <c r="D11780">
        <v>2.22846568537655E-3</v>
      </c>
      <c r="E11780">
        <v>6860.0000000027503</v>
      </c>
      <c r="F11780">
        <v>1.6681625604152799E-2</v>
      </c>
      <c r="G11780">
        <v>1</v>
      </c>
      <c r="H11780" s="15" t="s">
        <v>677</v>
      </c>
    </row>
    <row r="11781" spans="1:8" x14ac:dyDescent="0.25">
      <c r="A11781" s="6" t="s">
        <v>227</v>
      </c>
      <c r="B11781" t="s">
        <v>674</v>
      </c>
      <c r="C11781">
        <v>3.1410748728550502E-3</v>
      </c>
      <c r="D11781">
        <v>2.22846568537655E-3</v>
      </c>
      <c r="E11781">
        <v>6860.0000000027503</v>
      </c>
      <c r="F11781">
        <v>1.4095235540161799</v>
      </c>
      <c r="G11781">
        <v>0.99999350632303297</v>
      </c>
      <c r="H11781" s="15" t="s">
        <v>677</v>
      </c>
    </row>
    <row r="11782" spans="1:8" x14ac:dyDescent="0.25">
      <c r="A11782" s="6" t="s">
        <v>226</v>
      </c>
      <c r="B11782" t="s">
        <v>674</v>
      </c>
      <c r="C11782">
        <v>3.2254026604875501E-3</v>
      </c>
      <c r="D11782">
        <v>2.22846568537655E-3</v>
      </c>
      <c r="E11782">
        <v>6860.0000000027503</v>
      </c>
      <c r="F11782">
        <v>1.44736474142412</v>
      </c>
      <c r="G11782">
        <v>0.99998774280471903</v>
      </c>
      <c r="H11782" s="15" t="s">
        <v>677</v>
      </c>
    </row>
    <row r="11783" spans="1:8" x14ac:dyDescent="0.25">
      <c r="A11783" s="6" t="s">
        <v>225</v>
      </c>
      <c r="B11783" t="s">
        <v>674</v>
      </c>
      <c r="C11783">
        <v>-1.68658539729485E-2</v>
      </c>
      <c r="D11783">
        <v>2.22846568537655E-3</v>
      </c>
      <c r="E11783">
        <v>6860.0000000027503</v>
      </c>
      <c r="F11783">
        <v>-7.56837050874248</v>
      </c>
      <c r="G11783" s="8">
        <v>3.16825454760306E-11</v>
      </c>
      <c r="H11783" s="15" t="s">
        <v>677</v>
      </c>
    </row>
    <row r="11784" spans="1:8" x14ac:dyDescent="0.25">
      <c r="A11784" s="6" t="s">
        <v>224</v>
      </c>
      <c r="B11784" t="s">
        <v>674</v>
      </c>
      <c r="C11784">
        <v>-3.2770230243606498E-3</v>
      </c>
      <c r="D11784">
        <v>2.22846568537655E-3</v>
      </c>
      <c r="E11784">
        <v>6860.0000000027503</v>
      </c>
      <c r="F11784">
        <v>-1.47052882432288</v>
      </c>
      <c r="G11784">
        <v>0.99998217914085397</v>
      </c>
      <c r="H11784" s="15" t="s">
        <v>677</v>
      </c>
    </row>
    <row r="11785" spans="1:8" x14ac:dyDescent="0.25">
      <c r="A11785" s="6" t="s">
        <v>223</v>
      </c>
      <c r="B11785" t="s">
        <v>674</v>
      </c>
      <c r="C11785">
        <v>-2.9170724168283901E-3</v>
      </c>
      <c r="D11785">
        <v>2.22846568537655E-3</v>
      </c>
      <c r="E11785">
        <v>6860.0000000027503</v>
      </c>
      <c r="F11785">
        <v>-1.30900486194181</v>
      </c>
      <c r="G11785">
        <v>0.99999897067493404</v>
      </c>
      <c r="H11785" s="15" t="s">
        <v>677</v>
      </c>
    </row>
    <row r="11786" spans="1:8" x14ac:dyDescent="0.25">
      <c r="A11786" s="6" t="s">
        <v>222</v>
      </c>
      <c r="B11786" t="s">
        <v>674</v>
      </c>
      <c r="C11786">
        <v>6.7337882445755299E-4</v>
      </c>
      <c r="D11786">
        <v>2.22846568537655E-3</v>
      </c>
      <c r="E11786">
        <v>6860.0000000027503</v>
      </c>
      <c r="F11786">
        <v>0.30217150251688601</v>
      </c>
      <c r="G11786">
        <v>1</v>
      </c>
      <c r="H11786" s="15" t="s">
        <v>677</v>
      </c>
    </row>
    <row r="11787" spans="1:8" x14ac:dyDescent="0.25">
      <c r="A11787" s="6" t="s">
        <v>221</v>
      </c>
      <c r="B11787" t="s">
        <v>674</v>
      </c>
      <c r="C11787">
        <v>2.80499924614001E-4</v>
      </c>
      <c r="D11787">
        <v>2.22846568537655E-3</v>
      </c>
      <c r="E11787">
        <v>6859.9999999992697</v>
      </c>
      <c r="F11787">
        <v>0.12587132324032299</v>
      </c>
      <c r="G11787">
        <v>1</v>
      </c>
      <c r="H11787" s="15" t="s">
        <v>677</v>
      </c>
    </row>
    <row r="11788" spans="1:8" x14ac:dyDescent="0.25">
      <c r="A11788" s="6" t="s">
        <v>220</v>
      </c>
      <c r="B11788" t="s">
        <v>674</v>
      </c>
      <c r="C11788">
        <v>3.4585700530543198E-3</v>
      </c>
      <c r="D11788">
        <v>2.22846568537655E-3</v>
      </c>
      <c r="E11788">
        <v>6860.0000000027503</v>
      </c>
      <c r="F11788">
        <v>1.5519961001642799</v>
      </c>
      <c r="G11788">
        <v>0.99993884263919397</v>
      </c>
      <c r="H11788" s="15" t="s">
        <v>677</v>
      </c>
    </row>
    <row r="11789" spans="1:8" x14ac:dyDescent="0.25">
      <c r="A11789" s="6" t="s">
        <v>219</v>
      </c>
      <c r="B11789" t="s">
        <v>674</v>
      </c>
      <c r="C11789">
        <v>-1.69324958320793E-2</v>
      </c>
      <c r="D11789">
        <v>2.22846568537655E-3</v>
      </c>
      <c r="E11789">
        <v>6860.0000000027503</v>
      </c>
      <c r="F11789">
        <v>-7.5982753260201701</v>
      </c>
      <c r="G11789" s="8">
        <v>2.6181390389012901E-11</v>
      </c>
      <c r="H11789" s="15" t="s">
        <v>677</v>
      </c>
    </row>
    <row r="11790" spans="1:8" x14ac:dyDescent="0.25">
      <c r="A11790" s="6" t="s">
        <v>218</v>
      </c>
      <c r="B11790" t="s">
        <v>674</v>
      </c>
      <c r="C11790">
        <v>-2.6001422749296699E-3</v>
      </c>
      <c r="D11790">
        <v>2.22846568537655E-3</v>
      </c>
      <c r="E11790">
        <v>6860.0000000027503</v>
      </c>
      <c r="F11790">
        <v>-1.16678587065177</v>
      </c>
      <c r="G11790">
        <v>0.99999995085242999</v>
      </c>
      <c r="H11790" s="15" t="s">
        <v>677</v>
      </c>
    </row>
    <row r="11791" spans="1:8" x14ac:dyDescent="0.25">
      <c r="A11791" s="6" t="s">
        <v>217</v>
      </c>
      <c r="B11791" t="s">
        <v>674</v>
      </c>
      <c r="C11791">
        <v>-2.5133118112860599E-3</v>
      </c>
      <c r="D11791">
        <v>2.22846568537655E-3</v>
      </c>
      <c r="E11791">
        <v>6860.0000000027503</v>
      </c>
      <c r="F11791">
        <v>-1.1278216343104199</v>
      </c>
      <c r="G11791">
        <v>0.999999980710637</v>
      </c>
      <c r="H11791" s="15" t="s">
        <v>677</v>
      </c>
    </row>
    <row r="11792" spans="1:8" x14ac:dyDescent="0.25">
      <c r="A11792" s="6" t="s">
        <v>216</v>
      </c>
      <c r="B11792" t="s">
        <v>674</v>
      </c>
      <c r="C11792">
        <v>9.5428623164680996E-4</v>
      </c>
      <c r="D11792">
        <v>2.22846568537655E-3</v>
      </c>
      <c r="E11792">
        <v>6860.0000000027503</v>
      </c>
      <c r="F11792">
        <v>0.42822567917870402</v>
      </c>
      <c r="G11792">
        <v>1</v>
      </c>
      <c r="H11792" s="15" t="s">
        <v>677</v>
      </c>
    </row>
    <row r="11793" spans="1:8" x14ac:dyDescent="0.25">
      <c r="A11793" s="6" t="s">
        <v>215</v>
      </c>
      <c r="B11793" t="s">
        <v>674</v>
      </c>
      <c r="C11793">
        <v>3.7303846244616699E-4</v>
      </c>
      <c r="D11793">
        <v>2.22846568537655E-3</v>
      </c>
      <c r="E11793">
        <v>6859.9999999992697</v>
      </c>
      <c r="F11793">
        <v>0.16739699645998099</v>
      </c>
      <c r="G11793">
        <v>1</v>
      </c>
      <c r="H11793" s="15" t="s">
        <v>677</v>
      </c>
    </row>
    <row r="11794" spans="1:8" x14ac:dyDescent="0.25">
      <c r="A11794" s="6" t="s">
        <v>214</v>
      </c>
      <c r="B11794" t="s">
        <v>674</v>
      </c>
      <c r="C11794">
        <v>3.4834170704784598E-3</v>
      </c>
      <c r="D11794">
        <v>2.22846568537655E-3</v>
      </c>
      <c r="E11794">
        <v>6860.0000000027503</v>
      </c>
      <c r="F11794">
        <v>1.56314593190151</v>
      </c>
      <c r="G11794">
        <v>0.99992829191897503</v>
      </c>
      <c r="H11794" s="15" t="s">
        <v>677</v>
      </c>
    </row>
    <row r="11795" spans="1:8" x14ac:dyDescent="0.25">
      <c r="A11795" s="6" t="s">
        <v>213</v>
      </c>
      <c r="B11795" t="s">
        <v>674</v>
      </c>
      <c r="C11795">
        <v>-1.79330467439279E-2</v>
      </c>
      <c r="D11795">
        <v>2.22846568537655E-3</v>
      </c>
      <c r="E11795">
        <v>6860.0000000027503</v>
      </c>
      <c r="F11795">
        <v>-8.0472617826725692</v>
      </c>
      <c r="G11795" s="8">
        <v>5.6447069241016802E-12</v>
      </c>
      <c r="H11795" s="15" t="s">
        <v>677</v>
      </c>
    </row>
    <row r="11796" spans="1:8" x14ac:dyDescent="0.25">
      <c r="A11796" s="6" t="s">
        <v>212</v>
      </c>
      <c r="B11796" t="s">
        <v>674</v>
      </c>
      <c r="C11796">
        <v>-2.4217667473004699E-3</v>
      </c>
      <c r="D11796">
        <v>2.22846568537655E-3</v>
      </c>
      <c r="E11796">
        <v>6860.0000000027503</v>
      </c>
      <c r="F11796">
        <v>-1.0867417717905099</v>
      </c>
      <c r="G11796">
        <v>0.999999993176233</v>
      </c>
      <c r="H11796" s="15" t="s">
        <v>677</v>
      </c>
    </row>
    <row r="11797" spans="1:8" x14ac:dyDescent="0.25">
      <c r="A11797" s="6" t="s">
        <v>211</v>
      </c>
      <c r="B11797" t="s">
        <v>674</v>
      </c>
      <c r="C11797">
        <v>-2.34284481135358E-3</v>
      </c>
      <c r="D11797">
        <v>2.22846568537655E-3</v>
      </c>
      <c r="E11797">
        <v>6860.0000000027503</v>
      </c>
      <c r="F11797">
        <v>-1.0513264021643201</v>
      </c>
      <c r="G11797">
        <v>0.99999999734092704</v>
      </c>
      <c r="H11797" s="15" t="s">
        <v>677</v>
      </c>
    </row>
    <row r="11798" spans="1:8" x14ac:dyDescent="0.25">
      <c r="A11798" s="6" t="s">
        <v>210</v>
      </c>
      <c r="B11798" t="s">
        <v>674</v>
      </c>
      <c r="C11798">
        <v>1.0345445785090699E-3</v>
      </c>
      <c r="D11798">
        <v>2.22846568537655E-3</v>
      </c>
      <c r="E11798">
        <v>6860.0000000027503</v>
      </c>
      <c r="F11798">
        <v>0.46424074882457</v>
      </c>
      <c r="G11798">
        <v>1</v>
      </c>
      <c r="H11798" s="15" t="s">
        <v>677</v>
      </c>
    </row>
    <row r="11799" spans="1:8" x14ac:dyDescent="0.25">
      <c r="A11799" s="6" t="s">
        <v>209</v>
      </c>
      <c r="B11799" t="s">
        <v>674</v>
      </c>
      <c r="C11799">
        <v>3.81472522535744E-4</v>
      </c>
      <c r="D11799">
        <v>2.22846568537655E-3</v>
      </c>
      <c r="E11799">
        <v>6860.0000000027503</v>
      </c>
      <c r="F11799">
        <v>0.17118169018217799</v>
      </c>
      <c r="G11799">
        <v>1</v>
      </c>
      <c r="H11799" s="15" t="s">
        <v>677</v>
      </c>
    </row>
    <row r="11800" spans="1:8" x14ac:dyDescent="0.25">
      <c r="A11800" s="6" t="s">
        <v>208</v>
      </c>
      <c r="B11800" t="s">
        <v>674</v>
      </c>
      <c r="C11800">
        <v>3.4853729651556399E-3</v>
      </c>
      <c r="D11800">
        <v>2.22846568537655E-3</v>
      </c>
      <c r="E11800">
        <v>6860.0000000027503</v>
      </c>
      <c r="F11800">
        <v>1.5640236185942</v>
      </c>
      <c r="G11800">
        <v>0.99992739476577197</v>
      </c>
      <c r="H11800" s="15" t="s">
        <v>677</v>
      </c>
    </row>
    <row r="11801" spans="1:8" x14ac:dyDescent="0.25">
      <c r="A11801" s="6" t="s">
        <v>207</v>
      </c>
      <c r="B11801" t="s">
        <v>674</v>
      </c>
      <c r="C11801">
        <v>-2.0091256633436E-2</v>
      </c>
      <c r="D11801">
        <v>2.22846568537655E-3</v>
      </c>
      <c r="E11801">
        <v>6860.0000000027503</v>
      </c>
      <c r="F11801">
        <v>-9.0157352501665997</v>
      </c>
      <c r="G11801" s="8">
        <v>4.8819837061842E-12</v>
      </c>
      <c r="H11801" s="15" t="s">
        <v>677</v>
      </c>
    </row>
    <row r="11802" spans="1:8" x14ac:dyDescent="0.25">
      <c r="A11802" s="6" t="s">
        <v>206</v>
      </c>
      <c r="B11802" t="s">
        <v>674</v>
      </c>
      <c r="C11802">
        <v>-6.5024256848482103E-3</v>
      </c>
      <c r="D11802">
        <v>2.22846568537655E-3</v>
      </c>
      <c r="E11802">
        <v>6860.0000000027503</v>
      </c>
      <c r="F11802">
        <v>-2.9178935657470002</v>
      </c>
      <c r="G11802">
        <v>0.53723599418452905</v>
      </c>
      <c r="H11802" s="15" t="s">
        <v>677</v>
      </c>
    </row>
    <row r="11803" spans="1:8" x14ac:dyDescent="0.25">
      <c r="A11803" s="6" t="s">
        <v>205</v>
      </c>
      <c r="B11803" t="s">
        <v>674</v>
      </c>
      <c r="C11803">
        <v>-6.1424750773159398E-3</v>
      </c>
      <c r="D11803">
        <v>2.22846568537655E-3</v>
      </c>
      <c r="E11803">
        <v>6860.0000000027503</v>
      </c>
      <c r="F11803">
        <v>-2.75636960336593</v>
      </c>
      <c r="G11803">
        <v>0.67323817008731501</v>
      </c>
      <c r="H11803" s="15" t="s">
        <v>677</v>
      </c>
    </row>
    <row r="11804" spans="1:8" x14ac:dyDescent="0.25">
      <c r="A11804" s="6" t="s">
        <v>204</v>
      </c>
      <c r="B11804" t="s">
        <v>674</v>
      </c>
      <c r="C11804">
        <v>-2.5520238360300001E-3</v>
      </c>
      <c r="D11804">
        <v>2.22846568537655E-3</v>
      </c>
      <c r="E11804">
        <v>6860.0000000027503</v>
      </c>
      <c r="F11804">
        <v>-1.1451932389072299</v>
      </c>
      <c r="G11804">
        <v>0.999999970558618</v>
      </c>
      <c r="H11804" s="15" t="s">
        <v>677</v>
      </c>
    </row>
    <row r="11805" spans="1:8" x14ac:dyDescent="0.25">
      <c r="A11805" s="6" t="s">
        <v>203</v>
      </c>
      <c r="B11805" t="s">
        <v>674</v>
      </c>
      <c r="C11805">
        <v>-2.9449027358735501E-3</v>
      </c>
      <c r="D11805">
        <v>2.22846568537655E-3</v>
      </c>
      <c r="E11805">
        <v>6860.0000000027503</v>
      </c>
      <c r="F11805">
        <v>-1.3214934181838001</v>
      </c>
      <c r="G11805">
        <v>0.99999868919364299</v>
      </c>
      <c r="H11805" s="15" t="s">
        <v>677</v>
      </c>
    </row>
    <row r="11806" spans="1:8" x14ac:dyDescent="0.25">
      <c r="A11806" s="6" t="s">
        <v>202</v>
      </c>
      <c r="B11806" t="s">
        <v>674</v>
      </c>
      <c r="C11806">
        <v>2.33167392566772E-4</v>
      </c>
      <c r="D11806">
        <v>2.22846568537655E-3</v>
      </c>
      <c r="E11806">
        <v>6860.0000000027503</v>
      </c>
      <c r="F11806">
        <v>0.104631358740161</v>
      </c>
      <c r="G11806">
        <v>1</v>
      </c>
      <c r="H11806" s="15" t="s">
        <v>677</v>
      </c>
    </row>
    <row r="11807" spans="1:8" x14ac:dyDescent="0.25">
      <c r="A11807" s="6" t="s">
        <v>201</v>
      </c>
      <c r="B11807" t="s">
        <v>674</v>
      </c>
      <c r="C11807">
        <v>-2.01578984925668E-2</v>
      </c>
      <c r="D11807">
        <v>2.22846568537655E-3</v>
      </c>
      <c r="E11807">
        <v>6860.0000000027503</v>
      </c>
      <c r="F11807">
        <v>-9.0456400674442907</v>
      </c>
      <c r="G11807" s="8">
        <v>4.9152903969229604E-12</v>
      </c>
      <c r="H11807" s="15" t="s">
        <v>677</v>
      </c>
    </row>
    <row r="11808" spans="1:8" x14ac:dyDescent="0.25">
      <c r="A11808" s="6" t="s">
        <v>200</v>
      </c>
      <c r="B11808" t="s">
        <v>674</v>
      </c>
      <c r="C11808">
        <v>-5.8255449354172196E-3</v>
      </c>
      <c r="D11808">
        <v>2.22846568537655E-3</v>
      </c>
      <c r="E11808">
        <v>6860.0000000027503</v>
      </c>
      <c r="F11808">
        <v>-2.6141506120758899</v>
      </c>
      <c r="G11808">
        <v>0.78159336344880603</v>
      </c>
      <c r="H11808" s="15" t="s">
        <v>677</v>
      </c>
    </row>
    <row r="11809" spans="1:8" x14ac:dyDescent="0.25">
      <c r="A11809" s="6" t="s">
        <v>199</v>
      </c>
      <c r="B11809" t="s">
        <v>674</v>
      </c>
      <c r="C11809">
        <v>-5.7387144717736104E-3</v>
      </c>
      <c r="D11809">
        <v>2.22846568537655E-3</v>
      </c>
      <c r="E11809">
        <v>6860.0000000027503</v>
      </c>
      <c r="F11809">
        <v>-2.5751863757345301</v>
      </c>
      <c r="G11809">
        <v>0.80795706161458003</v>
      </c>
      <c r="H11809" s="15" t="s">
        <v>677</v>
      </c>
    </row>
    <row r="11810" spans="1:8" x14ac:dyDescent="0.25">
      <c r="A11810" s="6" t="s">
        <v>198</v>
      </c>
      <c r="B11810" t="s">
        <v>674</v>
      </c>
      <c r="C11810">
        <v>-2.2711164288407399E-3</v>
      </c>
      <c r="D11810">
        <v>2.22846568537655E-3</v>
      </c>
      <c r="E11810">
        <v>6860.0000000027503</v>
      </c>
      <c r="F11810">
        <v>-1.0191390622454199</v>
      </c>
      <c r="G11810">
        <v>0.99999999891489599</v>
      </c>
      <c r="H11810" s="15" t="s">
        <v>677</v>
      </c>
    </row>
    <row r="11811" spans="1:8" x14ac:dyDescent="0.25">
      <c r="A11811" s="6" t="s">
        <v>197</v>
      </c>
      <c r="B11811" t="s">
        <v>674</v>
      </c>
      <c r="C11811">
        <v>-2.8523641980413902E-3</v>
      </c>
      <c r="D11811">
        <v>2.22846568537655E-3</v>
      </c>
      <c r="E11811">
        <v>6860.0000000027503</v>
      </c>
      <c r="F11811">
        <v>-1.27996774496414</v>
      </c>
      <c r="G11811">
        <v>0.99999942198538305</v>
      </c>
      <c r="H11811" s="15" t="s">
        <v>677</v>
      </c>
    </row>
    <row r="11812" spans="1:8" x14ac:dyDescent="0.25">
      <c r="A11812" s="6" t="s">
        <v>196</v>
      </c>
      <c r="B11812" t="s">
        <v>674</v>
      </c>
      <c r="C11812">
        <v>2.5801440999090401E-4</v>
      </c>
      <c r="D11812">
        <v>2.22846568537655E-3</v>
      </c>
      <c r="E11812">
        <v>6860.0000000027503</v>
      </c>
      <c r="F11812">
        <v>0.115781190477387</v>
      </c>
      <c r="G11812">
        <v>1</v>
      </c>
      <c r="H11812" s="15" t="s">
        <v>677</v>
      </c>
    </row>
    <row r="11813" spans="1:8" x14ac:dyDescent="0.25">
      <c r="A11813" s="6" t="s">
        <v>195</v>
      </c>
      <c r="B11813" t="s">
        <v>674</v>
      </c>
      <c r="C11813">
        <v>-2.11584494044155E-2</v>
      </c>
      <c r="D11813">
        <v>2.22846568537655E-3</v>
      </c>
      <c r="E11813">
        <v>6860.0000000027503</v>
      </c>
      <c r="F11813">
        <v>-9.4946265240966898</v>
      </c>
      <c r="G11813" s="8">
        <v>4.8654413831172901E-12</v>
      </c>
      <c r="H11813" s="15" t="s">
        <v>677</v>
      </c>
    </row>
    <row r="11814" spans="1:8" x14ac:dyDescent="0.25">
      <c r="A11814" s="6" t="s">
        <v>194</v>
      </c>
      <c r="B11814" t="s">
        <v>674</v>
      </c>
      <c r="C11814">
        <v>-5.64716940778802E-3</v>
      </c>
      <c r="D11814">
        <v>2.22846568537655E-3</v>
      </c>
      <c r="E11814">
        <v>6860.0000000027503</v>
      </c>
      <c r="F11814">
        <v>-2.5341065132146299</v>
      </c>
      <c r="G11814">
        <v>0.83386985028132898</v>
      </c>
      <c r="H11814" s="15" t="s">
        <v>677</v>
      </c>
    </row>
    <row r="11815" spans="1:8" x14ac:dyDescent="0.25">
      <c r="A11815" s="6" t="s">
        <v>193</v>
      </c>
      <c r="B11815" t="s">
        <v>674</v>
      </c>
      <c r="C11815">
        <v>-5.5682474718411297E-3</v>
      </c>
      <c r="D11815">
        <v>2.22846568537655E-3</v>
      </c>
      <c r="E11815">
        <v>6860.0000000027503</v>
      </c>
      <c r="F11815">
        <v>-2.4986911435884398</v>
      </c>
      <c r="G11815">
        <v>0.85456041888406897</v>
      </c>
      <c r="H11815" s="15" t="s">
        <v>677</v>
      </c>
    </row>
    <row r="11816" spans="1:8" x14ac:dyDescent="0.25">
      <c r="A11816" s="6" t="s">
        <v>192</v>
      </c>
      <c r="B11816" t="s">
        <v>674</v>
      </c>
      <c r="C11816">
        <v>-2.1908580819784899E-3</v>
      </c>
      <c r="D11816">
        <v>2.22846568537655E-3</v>
      </c>
      <c r="E11816">
        <v>6860.0000000027503</v>
      </c>
      <c r="F11816">
        <v>-0.98312399259954997</v>
      </c>
      <c r="G11816">
        <v>0.99999999962044595</v>
      </c>
      <c r="H11816" s="15" t="s">
        <v>677</v>
      </c>
    </row>
    <row r="11817" spans="1:8" x14ac:dyDescent="0.25">
      <c r="A11817" s="6" t="s">
        <v>191</v>
      </c>
      <c r="B11817" t="s">
        <v>674</v>
      </c>
      <c r="C11817">
        <v>-2.8439301379518099E-3</v>
      </c>
      <c r="D11817">
        <v>2.22846568537655E-3</v>
      </c>
      <c r="E11817">
        <v>6860.0000000027503</v>
      </c>
      <c r="F11817">
        <v>-1.2761830512419401</v>
      </c>
      <c r="G11817">
        <v>0.99999946471025503</v>
      </c>
      <c r="H11817" s="15" t="s">
        <v>677</v>
      </c>
    </row>
    <row r="11818" spans="1:8" x14ac:dyDescent="0.25">
      <c r="A11818" s="6" t="s">
        <v>190</v>
      </c>
      <c r="B11818" t="s">
        <v>674</v>
      </c>
      <c r="C11818">
        <v>2.5997030466808399E-4</v>
      </c>
      <c r="D11818">
        <v>2.22846568537655E-3</v>
      </c>
      <c r="E11818">
        <v>6860.0000000027503</v>
      </c>
      <c r="F11818">
        <v>0.116658877170081</v>
      </c>
      <c r="G11818">
        <v>1</v>
      </c>
      <c r="H11818" s="15" t="s">
        <v>677</v>
      </c>
    </row>
    <row r="11819" spans="1:8" x14ac:dyDescent="0.25">
      <c r="A11819" s="6" t="s">
        <v>189</v>
      </c>
      <c r="B11819" t="s">
        <v>674</v>
      </c>
      <c r="C11819">
        <v>1.35888309485878E-2</v>
      </c>
      <c r="D11819">
        <v>2.22846568537655E-3</v>
      </c>
      <c r="E11819">
        <v>6859.9999999992697</v>
      </c>
      <c r="F11819">
        <v>6.0978416844196</v>
      </c>
      <c r="G11819" s="8">
        <v>7.0675646612894404E-7</v>
      </c>
      <c r="H11819" s="15" t="s">
        <v>677</v>
      </c>
    </row>
    <row r="11820" spans="1:8" x14ac:dyDescent="0.25">
      <c r="A11820" s="6" t="s">
        <v>188</v>
      </c>
      <c r="B11820" t="s">
        <v>674</v>
      </c>
      <c r="C11820">
        <v>1.39487815561201E-2</v>
      </c>
      <c r="D11820">
        <v>2.22846568537655E-3</v>
      </c>
      <c r="E11820">
        <v>6859.9999999992697</v>
      </c>
      <c r="F11820">
        <v>6.2593656468006698</v>
      </c>
      <c r="G11820" s="8">
        <v>2.5631513567159198E-7</v>
      </c>
      <c r="H11820" s="15" t="s">
        <v>677</v>
      </c>
    </row>
    <row r="11821" spans="1:8" x14ac:dyDescent="0.25">
      <c r="A11821" s="6" t="s">
        <v>187</v>
      </c>
      <c r="B11821" t="s">
        <v>674</v>
      </c>
      <c r="C11821">
        <v>1.7539232797406001E-2</v>
      </c>
      <c r="D11821">
        <v>2.22846568537655E-3</v>
      </c>
      <c r="E11821">
        <v>6859.9999999992697</v>
      </c>
      <c r="F11821">
        <v>7.87054201125936</v>
      </c>
      <c r="G11821" s="8">
        <v>7.5571771063209797E-12</v>
      </c>
      <c r="H11821" s="15" t="s">
        <v>677</v>
      </c>
    </row>
    <row r="11822" spans="1:8" x14ac:dyDescent="0.25">
      <c r="A11822" s="6" t="s">
        <v>186</v>
      </c>
      <c r="B11822" t="s">
        <v>674</v>
      </c>
      <c r="C11822">
        <v>1.71463538975625E-2</v>
      </c>
      <c r="D11822">
        <v>2.22846568537655E-3</v>
      </c>
      <c r="E11822">
        <v>6859.9999999992697</v>
      </c>
      <c r="F11822">
        <v>7.6942418319827999</v>
      </c>
      <c r="G11822" s="8">
        <v>1.49876777655322E-11</v>
      </c>
      <c r="H11822" s="15" t="s">
        <v>677</v>
      </c>
    </row>
    <row r="11823" spans="1:8" x14ac:dyDescent="0.25">
      <c r="A11823" s="6" t="s">
        <v>185</v>
      </c>
      <c r="B11823" t="s">
        <v>674</v>
      </c>
      <c r="C11823">
        <v>2.0324424026002801E-2</v>
      </c>
      <c r="D11823">
        <v>2.22846568537655E-3</v>
      </c>
      <c r="E11823">
        <v>6860.0000000027503</v>
      </c>
      <c r="F11823">
        <v>9.1203666089067603</v>
      </c>
      <c r="G11823" s="8">
        <v>4.9741322172280897E-12</v>
      </c>
      <c r="H11823" s="15" t="s">
        <v>677</v>
      </c>
    </row>
    <row r="11824" spans="1:8" x14ac:dyDescent="0.25">
      <c r="A11824" s="6" t="s">
        <v>184</v>
      </c>
      <c r="B11824" t="s">
        <v>674</v>
      </c>
      <c r="C11824" s="8">
        <v>-6.6641859130785801E-5</v>
      </c>
      <c r="D11824">
        <v>2.22846568537655E-3</v>
      </c>
      <c r="E11824">
        <v>6859.9999999992697</v>
      </c>
      <c r="F11824">
        <v>-2.9904817277689E-2</v>
      </c>
      <c r="G11824">
        <v>1</v>
      </c>
      <c r="H11824" s="15" t="s">
        <v>677</v>
      </c>
    </row>
    <row r="11825" spans="1:8" x14ac:dyDescent="0.25">
      <c r="A11825" s="6" t="s">
        <v>183</v>
      </c>
      <c r="B11825" t="s">
        <v>674</v>
      </c>
      <c r="C11825">
        <v>1.4265711698018799E-2</v>
      </c>
      <c r="D11825">
        <v>2.22846568537655E-3</v>
      </c>
      <c r="E11825">
        <v>6860.0000000027503</v>
      </c>
      <c r="F11825">
        <v>6.4015846380907098</v>
      </c>
      <c r="G11825" s="8">
        <v>1.02714591276865E-7</v>
      </c>
      <c r="H11825" s="15" t="s">
        <v>677</v>
      </c>
    </row>
    <row r="11826" spans="1:8" x14ac:dyDescent="0.25">
      <c r="A11826" s="6" t="s">
        <v>182</v>
      </c>
      <c r="B11826" t="s">
        <v>674</v>
      </c>
      <c r="C11826">
        <v>1.43525421616624E-2</v>
      </c>
      <c r="D11826">
        <v>2.22846568537655E-3</v>
      </c>
      <c r="E11826">
        <v>6860.0000000027503</v>
      </c>
      <c r="F11826">
        <v>6.4405488744320598</v>
      </c>
      <c r="G11826" s="8">
        <v>7.9674032260612595E-8</v>
      </c>
      <c r="H11826" s="15" t="s">
        <v>677</v>
      </c>
    </row>
    <row r="11827" spans="1:8" x14ac:dyDescent="0.25">
      <c r="A11827" s="6" t="s">
        <v>181</v>
      </c>
      <c r="B11827" t="s">
        <v>674</v>
      </c>
      <c r="C11827">
        <v>1.7820140204595301E-2</v>
      </c>
      <c r="D11827">
        <v>2.22846568537655E-3</v>
      </c>
      <c r="E11827">
        <v>6860.0000000027503</v>
      </c>
      <c r="F11827">
        <v>7.9965961879211802</v>
      </c>
      <c r="G11827" s="8">
        <v>5.9713345379463996E-12</v>
      </c>
      <c r="H11827" s="15" t="s">
        <v>677</v>
      </c>
    </row>
    <row r="11828" spans="1:8" x14ac:dyDescent="0.25">
      <c r="A11828" s="6" t="s">
        <v>180</v>
      </c>
      <c r="B11828" t="s">
        <v>674</v>
      </c>
      <c r="C11828">
        <v>1.7238892435394601E-2</v>
      </c>
      <c r="D11828">
        <v>2.22846568537655E-3</v>
      </c>
      <c r="E11828">
        <v>6860.0000000027503</v>
      </c>
      <c r="F11828">
        <v>7.7357675052024604</v>
      </c>
      <c r="G11828" s="8">
        <v>1.2177703290206E-11</v>
      </c>
      <c r="H11828" s="15" t="s">
        <v>677</v>
      </c>
    </row>
    <row r="11829" spans="1:8" x14ac:dyDescent="0.25">
      <c r="A11829" s="6" t="s">
        <v>179</v>
      </c>
      <c r="B11829" t="s">
        <v>674</v>
      </c>
      <c r="C11829">
        <v>2.03492710434269E-2</v>
      </c>
      <c r="D11829">
        <v>2.22846568537655E-3</v>
      </c>
      <c r="E11829">
        <v>6860.0000000027503</v>
      </c>
      <c r="F11829">
        <v>9.1315164406439902</v>
      </c>
      <c r="G11829" s="8">
        <v>4.9683590575000396E-12</v>
      </c>
      <c r="H11829" s="15" t="s">
        <v>677</v>
      </c>
    </row>
    <row r="11830" spans="1:8" x14ac:dyDescent="0.25">
      <c r="A11830" s="6" t="s">
        <v>178</v>
      </c>
      <c r="B11830" t="s">
        <v>674</v>
      </c>
      <c r="C11830">
        <v>-1.0671927709794699E-3</v>
      </c>
      <c r="D11830">
        <v>2.22846568537655E-3</v>
      </c>
      <c r="E11830">
        <v>6860.0000000027503</v>
      </c>
      <c r="F11830">
        <v>-0.47889127393009101</v>
      </c>
      <c r="G11830">
        <v>1</v>
      </c>
      <c r="H11830" s="15" t="s">
        <v>677</v>
      </c>
    </row>
    <row r="11831" spans="1:8" x14ac:dyDescent="0.25">
      <c r="A11831" s="6" t="s">
        <v>177</v>
      </c>
      <c r="B11831" t="s">
        <v>674</v>
      </c>
      <c r="C11831">
        <v>1.4444087225648E-2</v>
      </c>
      <c r="D11831">
        <v>2.22846568537655E-3</v>
      </c>
      <c r="E11831">
        <v>6860.0000000027503</v>
      </c>
      <c r="F11831">
        <v>6.4816287369519703</v>
      </c>
      <c r="G11831" s="8">
        <v>6.0857183403761894E-8</v>
      </c>
      <c r="H11831" s="15" t="s">
        <v>677</v>
      </c>
    </row>
    <row r="11832" spans="1:8" x14ac:dyDescent="0.25">
      <c r="A11832" s="6" t="s">
        <v>176</v>
      </c>
      <c r="B11832" t="s">
        <v>674</v>
      </c>
      <c r="C11832">
        <v>1.4523009161594901E-2</v>
      </c>
      <c r="D11832">
        <v>2.22846568537655E-3</v>
      </c>
      <c r="E11832">
        <v>6860.0000000027503</v>
      </c>
      <c r="F11832">
        <v>6.5170441065781599</v>
      </c>
      <c r="G11832" s="8">
        <v>4.8179846889873097E-8</v>
      </c>
      <c r="H11832" s="15" t="s">
        <v>677</v>
      </c>
    </row>
    <row r="11833" spans="1:8" x14ac:dyDescent="0.25">
      <c r="A11833" s="6" t="s">
        <v>175</v>
      </c>
      <c r="B11833" t="s">
        <v>674</v>
      </c>
      <c r="C11833">
        <v>1.7900398551457499E-2</v>
      </c>
      <c r="D11833">
        <v>2.22846568537655E-3</v>
      </c>
      <c r="E11833">
        <v>6860.0000000027503</v>
      </c>
      <c r="F11833">
        <v>8.0326112575670496</v>
      </c>
      <c r="G11833" s="8">
        <v>5.7260862718067098E-12</v>
      </c>
      <c r="H11833" s="15" t="s">
        <v>677</v>
      </c>
    </row>
    <row r="11834" spans="1:8" x14ac:dyDescent="0.25">
      <c r="A11834" s="6" t="s">
        <v>174</v>
      </c>
      <c r="B11834" t="s">
        <v>674</v>
      </c>
      <c r="C11834">
        <v>1.7247326495484199E-2</v>
      </c>
      <c r="D11834">
        <v>2.22846568537655E-3</v>
      </c>
      <c r="E11834">
        <v>6860.0000000027503</v>
      </c>
      <c r="F11834">
        <v>7.7395521989246596</v>
      </c>
      <c r="G11834" s="8">
        <v>1.19618759342188E-11</v>
      </c>
      <c r="H11834" s="15" t="s">
        <v>677</v>
      </c>
    </row>
    <row r="11835" spans="1:8" x14ac:dyDescent="0.25">
      <c r="A11835" s="6" t="s">
        <v>173</v>
      </c>
      <c r="B11835" t="s">
        <v>674</v>
      </c>
      <c r="C11835">
        <v>2.0351226938104101E-2</v>
      </c>
      <c r="D11835">
        <v>2.22846568537655E-3</v>
      </c>
      <c r="E11835">
        <v>6860.0000000027503</v>
      </c>
      <c r="F11835">
        <v>9.1323941273366795</v>
      </c>
      <c r="G11835" s="8">
        <v>4.9675819013827996E-12</v>
      </c>
      <c r="H11835" s="15" t="s">
        <v>677</v>
      </c>
    </row>
    <row r="11836" spans="1:8" x14ac:dyDescent="0.25">
      <c r="A11836" s="6" t="s">
        <v>172</v>
      </c>
      <c r="B11836" t="s">
        <v>674</v>
      </c>
      <c r="C11836">
        <v>3.59950607532265E-4</v>
      </c>
      <c r="D11836">
        <v>2.22846568537655E-3</v>
      </c>
      <c r="E11836">
        <v>6859.9999999992697</v>
      </c>
      <c r="F11836">
        <v>0.161523962381069</v>
      </c>
      <c r="G11836">
        <v>1</v>
      </c>
      <c r="H11836" s="15" t="s">
        <v>677</v>
      </c>
    </row>
    <row r="11837" spans="1:8" x14ac:dyDescent="0.25">
      <c r="A11837" s="6" t="s">
        <v>171</v>
      </c>
      <c r="B11837" t="s">
        <v>674</v>
      </c>
      <c r="C11837">
        <v>3.9504018488182103E-3</v>
      </c>
      <c r="D11837">
        <v>2.22846568537655E-3</v>
      </c>
      <c r="E11837">
        <v>6859.9999999992697</v>
      </c>
      <c r="F11837">
        <v>1.7727003268397601</v>
      </c>
      <c r="G11837">
        <v>0.99902612989620398</v>
      </c>
      <c r="H11837" s="15" t="s">
        <v>677</v>
      </c>
    </row>
    <row r="11838" spans="1:8" x14ac:dyDescent="0.25">
      <c r="A11838" s="6" t="s">
        <v>170</v>
      </c>
      <c r="B11838" t="s">
        <v>674</v>
      </c>
      <c r="C11838">
        <v>3.5575229489746502E-3</v>
      </c>
      <c r="D11838">
        <v>2.22846568537655E-3</v>
      </c>
      <c r="E11838">
        <v>6859.9999999992697</v>
      </c>
      <c r="F11838">
        <v>1.5964001475631999</v>
      </c>
      <c r="G11838">
        <v>0.99988622584520204</v>
      </c>
      <c r="H11838" s="15" t="s">
        <v>677</v>
      </c>
    </row>
    <row r="11839" spans="1:8" x14ac:dyDescent="0.25">
      <c r="A11839" s="6" t="s">
        <v>169</v>
      </c>
      <c r="B11839" t="s">
        <v>674</v>
      </c>
      <c r="C11839">
        <v>6.7355930774149796E-3</v>
      </c>
      <c r="D11839">
        <v>2.22846568537655E-3</v>
      </c>
      <c r="E11839">
        <v>6860.0000000027503</v>
      </c>
      <c r="F11839">
        <v>3.0225249244871599</v>
      </c>
      <c r="G11839">
        <v>0.449341190139594</v>
      </c>
      <c r="H11839" s="15" t="s">
        <v>677</v>
      </c>
    </row>
    <row r="11840" spans="1:8" x14ac:dyDescent="0.25">
      <c r="A11840" s="6" t="s">
        <v>168</v>
      </c>
      <c r="B11840" t="s">
        <v>674</v>
      </c>
      <c r="C11840">
        <v>-1.36554728077186E-2</v>
      </c>
      <c r="D11840">
        <v>2.22846568537655E-3</v>
      </c>
      <c r="E11840">
        <v>6860.0000000027503</v>
      </c>
      <c r="F11840">
        <v>-6.1277465016972901</v>
      </c>
      <c r="G11840" s="8">
        <v>5.8690408721861999E-7</v>
      </c>
      <c r="H11840" s="15" t="s">
        <v>677</v>
      </c>
    </row>
    <row r="11841" spans="1:8" x14ac:dyDescent="0.25">
      <c r="A11841" s="6" t="s">
        <v>167</v>
      </c>
      <c r="B11841" t="s">
        <v>674</v>
      </c>
      <c r="C11841">
        <v>6.76880749430984E-4</v>
      </c>
      <c r="D11841">
        <v>2.22846568537655E-3</v>
      </c>
      <c r="E11841">
        <v>6859.9999999992697</v>
      </c>
      <c r="F11841">
        <v>0.30374295367110798</v>
      </c>
      <c r="G11841">
        <v>1</v>
      </c>
      <c r="H11841" s="15" t="s">
        <v>677</v>
      </c>
    </row>
    <row r="11842" spans="1:8" x14ac:dyDescent="0.25">
      <c r="A11842" s="6" t="s">
        <v>166</v>
      </c>
      <c r="B11842" t="s">
        <v>674</v>
      </c>
      <c r="C11842">
        <v>7.6371121307459305E-4</v>
      </c>
      <c r="D11842">
        <v>2.22846568537655E-3</v>
      </c>
      <c r="E11842">
        <v>6860.0000000027503</v>
      </c>
      <c r="F11842">
        <v>0.34270719001246203</v>
      </c>
      <c r="G11842">
        <v>1</v>
      </c>
      <c r="H11842" s="15" t="s">
        <v>677</v>
      </c>
    </row>
    <row r="11843" spans="1:8" x14ac:dyDescent="0.25">
      <c r="A11843" s="6" t="s">
        <v>165</v>
      </c>
      <c r="B11843" t="s">
        <v>674</v>
      </c>
      <c r="C11843">
        <v>4.23130925600746E-3</v>
      </c>
      <c r="D11843">
        <v>2.22846568537655E-3</v>
      </c>
      <c r="E11843">
        <v>6860.0000000027503</v>
      </c>
      <c r="F11843">
        <v>1.89875450350158</v>
      </c>
      <c r="G11843">
        <v>0.99655901757342402</v>
      </c>
      <c r="H11843" s="15" t="s">
        <v>677</v>
      </c>
    </row>
    <row r="11844" spans="1:8" x14ac:dyDescent="0.25">
      <c r="A11844" s="6" t="s">
        <v>164</v>
      </c>
      <c r="B11844" t="s">
        <v>674</v>
      </c>
      <c r="C11844">
        <v>3.6500614868068201E-3</v>
      </c>
      <c r="D11844">
        <v>2.22846568537655E-3</v>
      </c>
      <c r="E11844">
        <v>6860.0000000027503</v>
      </c>
      <c r="F11844">
        <v>1.63792582078286</v>
      </c>
      <c r="G11844">
        <v>0.99980282459784497</v>
      </c>
      <c r="H11844" s="15" t="s">
        <v>677</v>
      </c>
    </row>
    <row r="11845" spans="1:8" x14ac:dyDescent="0.25">
      <c r="A11845" s="6" t="s">
        <v>163</v>
      </c>
      <c r="B11845" t="s">
        <v>674</v>
      </c>
      <c r="C11845">
        <v>6.76044009483911E-3</v>
      </c>
      <c r="D11845">
        <v>2.22846568537655E-3</v>
      </c>
      <c r="E11845">
        <v>6860.0000000027503</v>
      </c>
      <c r="F11845">
        <v>3.03367475622438</v>
      </c>
      <c r="G11845">
        <v>0.44020820742171501</v>
      </c>
      <c r="H11845" s="15" t="s">
        <v>677</v>
      </c>
    </row>
    <row r="11846" spans="1:8" x14ac:dyDescent="0.25">
      <c r="A11846" s="6" t="s">
        <v>162</v>
      </c>
      <c r="B11846" t="s">
        <v>674</v>
      </c>
      <c r="C11846">
        <v>-1.4656023719567301E-2</v>
      </c>
      <c r="D11846">
        <v>2.22846568537655E-3</v>
      </c>
      <c r="E11846">
        <v>6860.0000000027503</v>
      </c>
      <c r="F11846">
        <v>-6.5767329583496901</v>
      </c>
      <c r="G11846" s="8">
        <v>3.2410545025563E-8</v>
      </c>
      <c r="H11846" s="15" t="s">
        <v>677</v>
      </c>
    </row>
    <row r="11847" spans="1:8" x14ac:dyDescent="0.25">
      <c r="A11847" s="6" t="s">
        <v>161</v>
      </c>
      <c r="B11847" t="s">
        <v>674</v>
      </c>
      <c r="C11847">
        <v>8.5525627706018305E-4</v>
      </c>
      <c r="D11847">
        <v>2.22846568537655E-3</v>
      </c>
      <c r="E11847">
        <v>6860.0000000027503</v>
      </c>
      <c r="F11847">
        <v>0.383787052532365</v>
      </c>
      <c r="G11847">
        <v>1</v>
      </c>
      <c r="H11847" s="15" t="s">
        <v>677</v>
      </c>
    </row>
    <row r="11848" spans="1:8" x14ac:dyDescent="0.25">
      <c r="A11848" s="6" t="s">
        <v>160</v>
      </c>
      <c r="B11848" t="s">
        <v>674</v>
      </c>
      <c r="C11848">
        <v>9.3417821300707305E-4</v>
      </c>
      <c r="D11848">
        <v>2.22846568537655E-3</v>
      </c>
      <c r="E11848">
        <v>6860.0000000027503</v>
      </c>
      <c r="F11848">
        <v>0.41920242215855402</v>
      </c>
      <c r="G11848">
        <v>1</v>
      </c>
      <c r="H11848" s="15" t="s">
        <v>677</v>
      </c>
    </row>
    <row r="11849" spans="1:8" x14ac:dyDescent="0.25">
      <c r="A11849" s="6" t="s">
        <v>159</v>
      </c>
      <c r="B11849" t="s">
        <v>674</v>
      </c>
      <c r="C11849">
        <v>4.3115676028697199E-3</v>
      </c>
      <c r="D11849">
        <v>2.22846568537655E-3</v>
      </c>
      <c r="E11849">
        <v>6860.0000000027503</v>
      </c>
      <c r="F11849">
        <v>1.9347695731474499</v>
      </c>
      <c r="G11849">
        <v>0.99524306236527105</v>
      </c>
      <c r="H11849" s="15" t="s">
        <v>677</v>
      </c>
    </row>
    <row r="11850" spans="1:8" x14ac:dyDescent="0.25">
      <c r="A11850" s="6" t="s">
        <v>158</v>
      </c>
      <c r="B11850" t="s">
        <v>674</v>
      </c>
      <c r="C11850">
        <v>3.6584955468964E-3</v>
      </c>
      <c r="D11850">
        <v>2.22846568537655E-3</v>
      </c>
      <c r="E11850">
        <v>6860.0000000027503</v>
      </c>
      <c r="F11850">
        <v>1.6417105145050599</v>
      </c>
      <c r="G11850">
        <v>0.99979298559279906</v>
      </c>
      <c r="H11850" s="15" t="s">
        <v>677</v>
      </c>
    </row>
    <row r="11851" spans="1:8" x14ac:dyDescent="0.25">
      <c r="A11851" s="6" t="s">
        <v>157</v>
      </c>
      <c r="B11851" t="s">
        <v>674</v>
      </c>
      <c r="C11851">
        <v>6.7623959895162901E-3</v>
      </c>
      <c r="D11851">
        <v>2.22846568537655E-3</v>
      </c>
      <c r="E11851">
        <v>6860.0000000027503</v>
      </c>
      <c r="F11851">
        <v>3.03455244291708</v>
      </c>
      <c r="G11851">
        <v>0.43949186913387001</v>
      </c>
      <c r="H11851" s="15" t="s">
        <v>677</v>
      </c>
    </row>
    <row r="11852" spans="1:8" x14ac:dyDescent="0.25">
      <c r="A11852" s="6" t="s">
        <v>156</v>
      </c>
      <c r="B11852" t="s">
        <v>674</v>
      </c>
      <c r="C11852">
        <v>3.5904512412859402E-3</v>
      </c>
      <c r="D11852">
        <v>2.22846568537655E-3</v>
      </c>
      <c r="E11852">
        <v>6859.9999999992697</v>
      </c>
      <c r="F11852">
        <v>1.6111763644586901</v>
      </c>
      <c r="G11852">
        <v>0.99986117743250102</v>
      </c>
      <c r="H11852" s="15" t="s">
        <v>677</v>
      </c>
    </row>
    <row r="11853" spans="1:8" x14ac:dyDescent="0.25">
      <c r="A11853" s="6" t="s">
        <v>155</v>
      </c>
      <c r="B11853" t="s">
        <v>674</v>
      </c>
      <c r="C11853">
        <v>3.1975723414423901E-3</v>
      </c>
      <c r="D11853">
        <v>2.22846568537655E-3</v>
      </c>
      <c r="E11853">
        <v>6859.9999999992697</v>
      </c>
      <c r="F11853">
        <v>1.4348761851821299</v>
      </c>
      <c r="G11853">
        <v>0.99999002801502201</v>
      </c>
      <c r="H11853" s="15" t="s">
        <v>677</v>
      </c>
    </row>
    <row r="11854" spans="1:8" x14ac:dyDescent="0.25">
      <c r="A11854" s="6" t="s">
        <v>154</v>
      </c>
      <c r="B11854" t="s">
        <v>674</v>
      </c>
      <c r="C11854">
        <v>6.3756424698827099E-3</v>
      </c>
      <c r="D11854">
        <v>2.22846568537655E-3</v>
      </c>
      <c r="E11854">
        <v>6860.0000000027503</v>
      </c>
      <c r="F11854">
        <v>2.8610009621060901</v>
      </c>
      <c r="G11854">
        <v>0.58573076870866003</v>
      </c>
      <c r="H11854" s="15" t="s">
        <v>677</v>
      </c>
    </row>
    <row r="11855" spans="1:8" x14ac:dyDescent="0.25">
      <c r="A11855" s="6" t="s">
        <v>153</v>
      </c>
      <c r="B11855" t="s">
        <v>674</v>
      </c>
      <c r="C11855">
        <v>-1.40154234152509E-2</v>
      </c>
      <c r="D11855">
        <v>2.22846568537655E-3</v>
      </c>
      <c r="E11855">
        <v>6860.0000000027503</v>
      </c>
      <c r="F11855">
        <v>-6.2892704640783599</v>
      </c>
      <c r="G11855" s="8">
        <v>2.1182923892748599E-7</v>
      </c>
      <c r="H11855" s="15" t="s">
        <v>677</v>
      </c>
    </row>
    <row r="11856" spans="1:8" x14ac:dyDescent="0.25">
      <c r="A11856" s="6" t="s">
        <v>152</v>
      </c>
      <c r="B11856" t="s">
        <v>674</v>
      </c>
      <c r="C11856">
        <v>3.16930141898719E-4</v>
      </c>
      <c r="D11856">
        <v>2.22846568537655E-3</v>
      </c>
      <c r="E11856">
        <v>6860.0000000027503</v>
      </c>
      <c r="F11856">
        <v>0.14221899129003901</v>
      </c>
      <c r="G11856">
        <v>1</v>
      </c>
      <c r="H11856" s="15" t="s">
        <v>677</v>
      </c>
    </row>
    <row r="11857" spans="1:8" x14ac:dyDescent="0.25">
      <c r="A11857" s="6" t="s">
        <v>151</v>
      </c>
      <c r="B11857" t="s">
        <v>674</v>
      </c>
      <c r="C11857">
        <v>4.03760605542328E-4</v>
      </c>
      <c r="D11857">
        <v>2.22846568537655E-3</v>
      </c>
      <c r="E11857">
        <v>6859.9999999992697</v>
      </c>
      <c r="F11857">
        <v>0.181183227631393</v>
      </c>
      <c r="G11857">
        <v>1</v>
      </c>
      <c r="H11857" s="15" t="s">
        <v>677</v>
      </c>
    </row>
    <row r="11858" spans="1:8" x14ac:dyDescent="0.25">
      <c r="A11858" s="6" t="s">
        <v>150</v>
      </c>
      <c r="B11858" t="s">
        <v>674</v>
      </c>
      <c r="C11858">
        <v>3.8713586484751998E-3</v>
      </c>
      <c r="D11858">
        <v>2.22846568537655E-3</v>
      </c>
      <c r="E11858">
        <v>6860.0000000027503</v>
      </c>
      <c r="F11858">
        <v>1.73723054112051</v>
      </c>
      <c r="G11858">
        <v>0.99934327829318403</v>
      </c>
      <c r="H11858" s="15" t="s">
        <v>677</v>
      </c>
    </row>
    <row r="11859" spans="1:8" x14ac:dyDescent="0.25">
      <c r="A11859" s="6" t="s">
        <v>149</v>
      </c>
      <c r="B11859" t="s">
        <v>674</v>
      </c>
      <c r="C11859">
        <v>3.29011087927456E-3</v>
      </c>
      <c r="D11859">
        <v>2.22846568537655E-3</v>
      </c>
      <c r="E11859">
        <v>6860.0000000027503</v>
      </c>
      <c r="F11859">
        <v>1.4764018584017899</v>
      </c>
      <c r="G11859">
        <v>0.99998043890110899</v>
      </c>
      <c r="H11859" s="15" t="s">
        <v>677</v>
      </c>
    </row>
    <row r="11860" spans="1:8" x14ac:dyDescent="0.25">
      <c r="A11860" s="6" t="s">
        <v>148</v>
      </c>
      <c r="B11860" t="s">
        <v>674</v>
      </c>
      <c r="C11860">
        <v>6.4004894873068499E-3</v>
      </c>
      <c r="D11860">
        <v>2.22846568537655E-3</v>
      </c>
      <c r="E11860">
        <v>6860.0000000027503</v>
      </c>
      <c r="F11860">
        <v>2.8721507938433199</v>
      </c>
      <c r="G11860">
        <v>0.57623718905495902</v>
      </c>
      <c r="H11860" s="15" t="s">
        <v>677</v>
      </c>
    </row>
    <row r="11861" spans="1:8" x14ac:dyDescent="0.25">
      <c r="A11861" s="6" t="s">
        <v>147</v>
      </c>
      <c r="B11861" t="s">
        <v>674</v>
      </c>
      <c r="C11861">
        <v>-1.5015974327099601E-2</v>
      </c>
      <c r="D11861">
        <v>2.22846568537655E-3</v>
      </c>
      <c r="E11861">
        <v>6860.0000000027503</v>
      </c>
      <c r="F11861">
        <v>-6.7382569207307599</v>
      </c>
      <c r="G11861" s="8">
        <v>1.08953629451847E-8</v>
      </c>
      <c r="H11861" s="15" t="s">
        <v>677</v>
      </c>
    </row>
    <row r="11862" spans="1:8" x14ac:dyDescent="0.25">
      <c r="A11862" s="6" t="s">
        <v>146</v>
      </c>
      <c r="B11862" t="s">
        <v>674</v>
      </c>
      <c r="C11862">
        <v>4.9530566952791805E-4</v>
      </c>
      <c r="D11862">
        <v>2.22846568537655E-3</v>
      </c>
      <c r="E11862">
        <v>6860.0000000027503</v>
      </c>
      <c r="F11862">
        <v>0.222263090151296</v>
      </c>
      <c r="G11862">
        <v>1</v>
      </c>
      <c r="H11862" s="15" t="s">
        <v>677</v>
      </c>
    </row>
    <row r="11863" spans="1:8" x14ac:dyDescent="0.25">
      <c r="A11863" s="6" t="s">
        <v>145</v>
      </c>
      <c r="B11863" t="s">
        <v>674</v>
      </c>
      <c r="C11863">
        <v>5.7422760547480795E-4</v>
      </c>
      <c r="D11863">
        <v>2.22846568537655E-3</v>
      </c>
      <c r="E11863">
        <v>6860.0000000027503</v>
      </c>
      <c r="F11863">
        <v>0.25767845977748499</v>
      </c>
      <c r="G11863">
        <v>1</v>
      </c>
      <c r="H11863" s="15" t="s">
        <v>677</v>
      </c>
    </row>
    <row r="11864" spans="1:8" x14ac:dyDescent="0.25">
      <c r="A11864" s="6" t="s">
        <v>144</v>
      </c>
      <c r="B11864" t="s">
        <v>674</v>
      </c>
      <c r="C11864">
        <v>3.9516169953374598E-3</v>
      </c>
      <c r="D11864">
        <v>2.22846568537655E-3</v>
      </c>
      <c r="E11864">
        <v>6860.0000000027503</v>
      </c>
      <c r="F11864">
        <v>1.7732456107663801</v>
      </c>
      <c r="G11864">
        <v>0.99902034954787999</v>
      </c>
      <c r="H11864" s="15" t="s">
        <v>677</v>
      </c>
    </row>
    <row r="11865" spans="1:8" x14ac:dyDescent="0.25">
      <c r="A11865" s="6" t="s">
        <v>143</v>
      </c>
      <c r="B11865" t="s">
        <v>674</v>
      </c>
      <c r="C11865">
        <v>3.2985449393641299E-3</v>
      </c>
      <c r="D11865">
        <v>2.22846568537655E-3</v>
      </c>
      <c r="E11865">
        <v>6860.0000000027503</v>
      </c>
      <c r="F11865">
        <v>1.4801865521239901</v>
      </c>
      <c r="G11865">
        <v>0.99997923596044902</v>
      </c>
      <c r="H11865" s="15" t="s">
        <v>677</v>
      </c>
    </row>
    <row r="11866" spans="1:8" x14ac:dyDescent="0.25">
      <c r="A11866" s="6" t="s">
        <v>142</v>
      </c>
      <c r="B11866" t="s">
        <v>674</v>
      </c>
      <c r="C11866">
        <v>6.40244538198403E-3</v>
      </c>
      <c r="D11866">
        <v>2.22846568537655E-3</v>
      </c>
      <c r="E11866">
        <v>6860.0000000027503</v>
      </c>
      <c r="F11866">
        <v>2.8730284805360098</v>
      </c>
      <c r="G11866">
        <v>0.57548934344960001</v>
      </c>
      <c r="H11866" s="15" t="s">
        <v>677</v>
      </c>
    </row>
    <row r="11867" spans="1:8" x14ac:dyDescent="0.25">
      <c r="A11867" s="6" t="s">
        <v>141</v>
      </c>
      <c r="B11867" t="s">
        <v>674</v>
      </c>
      <c r="C11867">
        <v>-3.9287889984355301E-4</v>
      </c>
      <c r="D11867">
        <v>2.22846568537655E-3</v>
      </c>
      <c r="E11867">
        <v>6859.9999999992697</v>
      </c>
      <c r="F11867">
        <v>-0.176300179276562</v>
      </c>
      <c r="G11867">
        <v>1</v>
      </c>
      <c r="H11867" s="15" t="s">
        <v>677</v>
      </c>
    </row>
    <row r="11868" spans="1:8" x14ac:dyDescent="0.25">
      <c r="A11868" s="6" t="s">
        <v>140</v>
      </c>
      <c r="B11868" t="s">
        <v>674</v>
      </c>
      <c r="C11868">
        <v>2.7851912285967702E-3</v>
      </c>
      <c r="D11868">
        <v>2.22846568537655E-3</v>
      </c>
      <c r="E11868">
        <v>6860.0000000027503</v>
      </c>
      <c r="F11868">
        <v>1.2498245976473901</v>
      </c>
      <c r="G11868">
        <v>0.99999968967279895</v>
      </c>
      <c r="H11868" s="15" t="s">
        <v>677</v>
      </c>
    </row>
    <row r="11869" spans="1:8" x14ac:dyDescent="0.25">
      <c r="A11869" s="6" t="s">
        <v>139</v>
      </c>
      <c r="B11869" t="s">
        <v>674</v>
      </c>
      <c r="C11869">
        <v>-1.7605874656536801E-2</v>
      </c>
      <c r="D11869">
        <v>2.22846568537655E-3</v>
      </c>
      <c r="E11869">
        <v>6860.0000000027503</v>
      </c>
      <c r="F11869">
        <v>-7.9004468285370502</v>
      </c>
      <c r="G11869" s="8">
        <v>7.0491390502525097E-12</v>
      </c>
      <c r="H11869" s="15" t="s">
        <v>677</v>
      </c>
    </row>
    <row r="11870" spans="1:8" x14ac:dyDescent="0.25">
      <c r="A11870" s="6" t="s">
        <v>138</v>
      </c>
      <c r="B11870" t="s">
        <v>674</v>
      </c>
      <c r="C11870">
        <v>-3.27352109938722E-3</v>
      </c>
      <c r="D11870">
        <v>2.22846568537655E-3</v>
      </c>
      <c r="E11870">
        <v>6860.0000000027503</v>
      </c>
      <c r="F11870">
        <v>-1.46895737316865</v>
      </c>
      <c r="G11870">
        <v>0.99998261995748505</v>
      </c>
      <c r="H11870" s="15" t="s">
        <v>677</v>
      </c>
    </row>
    <row r="11871" spans="1:8" x14ac:dyDescent="0.25">
      <c r="A11871" s="6" t="s">
        <v>137</v>
      </c>
      <c r="B11871" t="s">
        <v>674</v>
      </c>
      <c r="C11871">
        <v>-3.1866906357436099E-3</v>
      </c>
      <c r="D11871">
        <v>2.22846568537655E-3</v>
      </c>
      <c r="E11871">
        <v>6860.0000000027503</v>
      </c>
      <c r="F11871">
        <v>-1.4299931368273</v>
      </c>
      <c r="G11871">
        <v>0.99999080904886295</v>
      </c>
      <c r="H11871" s="15" t="s">
        <v>677</v>
      </c>
    </row>
    <row r="11872" spans="1:8" x14ac:dyDescent="0.25">
      <c r="A11872" s="6" t="s">
        <v>136</v>
      </c>
      <c r="B11872" t="s">
        <v>674</v>
      </c>
      <c r="C11872">
        <v>2.8090740718925698E-4</v>
      </c>
      <c r="D11872">
        <v>2.22846568537655E-3</v>
      </c>
      <c r="E11872">
        <v>6859.9999999992697</v>
      </c>
      <c r="F11872">
        <v>0.12605417666181901</v>
      </c>
      <c r="G11872">
        <v>1</v>
      </c>
      <c r="H11872" s="15" t="s">
        <v>677</v>
      </c>
    </row>
    <row r="11873" spans="1:8" x14ac:dyDescent="0.25">
      <c r="A11873" s="6" t="s">
        <v>135</v>
      </c>
      <c r="B11873" t="s">
        <v>674</v>
      </c>
      <c r="C11873">
        <v>-3.00340362011386E-4</v>
      </c>
      <c r="D11873">
        <v>2.22846568537655E-3</v>
      </c>
      <c r="E11873">
        <v>6860.0000000027503</v>
      </c>
      <c r="F11873">
        <v>-0.134774506056905</v>
      </c>
      <c r="G11873">
        <v>1</v>
      </c>
      <c r="H11873" s="15" t="s">
        <v>677</v>
      </c>
    </row>
    <row r="11874" spans="1:8" x14ac:dyDescent="0.25">
      <c r="A11874" s="6" t="s">
        <v>134</v>
      </c>
      <c r="B11874" t="s">
        <v>674</v>
      </c>
      <c r="C11874">
        <v>2.8100382460209002E-3</v>
      </c>
      <c r="D11874">
        <v>2.22846568537655E-3</v>
      </c>
      <c r="E11874">
        <v>6860.0000000027503</v>
      </c>
      <c r="F11874">
        <v>1.2609744293846199</v>
      </c>
      <c r="G11874">
        <v>0.99999960830777501</v>
      </c>
      <c r="H11874" s="15" t="s">
        <v>677</v>
      </c>
    </row>
    <row r="11875" spans="1:8" x14ac:dyDescent="0.25">
      <c r="A11875" s="6" t="s">
        <v>133</v>
      </c>
      <c r="B11875" t="s">
        <v>674</v>
      </c>
      <c r="C11875">
        <v>-1.8606425568385501E-2</v>
      </c>
      <c r="D11875">
        <v>2.22846568537655E-3</v>
      </c>
      <c r="E11875">
        <v>6860.0000000027503</v>
      </c>
      <c r="F11875">
        <v>-8.3494332851894608</v>
      </c>
      <c r="G11875" s="8">
        <v>4.9892312503629902E-12</v>
      </c>
      <c r="H11875" s="15" t="s">
        <v>677</v>
      </c>
    </row>
    <row r="11876" spans="1:8" x14ac:dyDescent="0.25">
      <c r="A11876" s="6" t="s">
        <v>132</v>
      </c>
      <c r="B11876" t="s">
        <v>674</v>
      </c>
      <c r="C11876">
        <v>-3.0951455717580199E-3</v>
      </c>
      <c r="D11876">
        <v>2.22846568537655E-3</v>
      </c>
      <c r="E11876">
        <v>6860.0000000027503</v>
      </c>
      <c r="F11876">
        <v>-1.3889132743074</v>
      </c>
      <c r="G11876">
        <v>0.99999546461001498</v>
      </c>
      <c r="H11876" s="15" t="s">
        <v>677</v>
      </c>
    </row>
    <row r="11877" spans="1:8" x14ac:dyDescent="0.25">
      <c r="A11877" s="6" t="s">
        <v>131</v>
      </c>
      <c r="B11877" t="s">
        <v>674</v>
      </c>
      <c r="C11877">
        <v>-3.01622363581113E-3</v>
      </c>
      <c r="D11877">
        <v>2.22846568537655E-3</v>
      </c>
      <c r="E11877">
        <v>6860.0000000027503</v>
      </c>
      <c r="F11877">
        <v>-1.3534979046812099</v>
      </c>
      <c r="G11877">
        <v>0.99999760585133302</v>
      </c>
      <c r="H11877" s="15" t="s">
        <v>677</v>
      </c>
    </row>
    <row r="11878" spans="1:8" x14ac:dyDescent="0.25">
      <c r="A11878" s="6" t="s">
        <v>130</v>
      </c>
      <c r="B11878" t="s">
        <v>674</v>
      </c>
      <c r="C11878">
        <v>3.6116575405151398E-4</v>
      </c>
      <c r="D11878">
        <v>2.22846568537655E-3</v>
      </c>
      <c r="E11878">
        <v>6860.0000000027503</v>
      </c>
      <c r="F11878">
        <v>0.16206924630768399</v>
      </c>
      <c r="G11878">
        <v>1</v>
      </c>
      <c r="H11878" s="15" t="s">
        <v>677</v>
      </c>
    </row>
    <row r="11879" spans="1:8" x14ac:dyDescent="0.25">
      <c r="A11879" s="6" t="s">
        <v>129</v>
      </c>
      <c r="B11879" t="s">
        <v>674</v>
      </c>
      <c r="C11879">
        <v>-2.9190630192180899E-4</v>
      </c>
      <c r="D11879">
        <v>2.22846568537655E-3</v>
      </c>
      <c r="E11879">
        <v>6860.0000000027503</v>
      </c>
      <c r="F11879">
        <v>-0.130989812334707</v>
      </c>
      <c r="G11879">
        <v>1</v>
      </c>
      <c r="H11879" s="15" t="s">
        <v>677</v>
      </c>
    </row>
    <row r="11880" spans="1:8" x14ac:dyDescent="0.25">
      <c r="A11880" s="6" t="s">
        <v>128</v>
      </c>
      <c r="B11880" t="s">
        <v>674</v>
      </c>
      <c r="C11880">
        <v>2.8119941406980799E-3</v>
      </c>
      <c r="D11880">
        <v>2.22846568537655E-3</v>
      </c>
      <c r="E11880">
        <v>6860.0000000027503</v>
      </c>
      <c r="F11880">
        <v>1.26185211607731</v>
      </c>
      <c r="G11880">
        <v>0.99999960111796904</v>
      </c>
      <c r="H11880" s="15" t="s">
        <v>677</v>
      </c>
    </row>
    <row r="11881" spans="1:8" x14ac:dyDescent="0.25">
      <c r="A11881" s="6" t="s">
        <v>127</v>
      </c>
      <c r="B11881" t="s">
        <v>674</v>
      </c>
      <c r="C11881">
        <v>3.1780701284403199E-3</v>
      </c>
      <c r="D11881">
        <v>2.22846568537655E-3</v>
      </c>
      <c r="E11881">
        <v>6860.0000000027503</v>
      </c>
      <c r="F11881">
        <v>1.42612477692396</v>
      </c>
      <c r="G11881">
        <v>0.99999138718257397</v>
      </c>
      <c r="H11881" s="15" t="s">
        <v>677</v>
      </c>
    </row>
    <row r="11882" spans="1:8" x14ac:dyDescent="0.25">
      <c r="A11882" s="6" t="s">
        <v>126</v>
      </c>
      <c r="B11882" t="s">
        <v>674</v>
      </c>
      <c r="C11882">
        <v>-1.72129957566933E-2</v>
      </c>
      <c r="D11882">
        <v>2.22846568537655E-3</v>
      </c>
      <c r="E11882">
        <v>6860.0000000027503</v>
      </c>
      <c r="F11882">
        <v>-7.72414664926049</v>
      </c>
      <c r="G11882" s="8">
        <v>1.28794752640715E-11</v>
      </c>
      <c r="H11882" s="15" t="s">
        <v>677</v>
      </c>
    </row>
    <row r="11883" spans="1:8" x14ac:dyDescent="0.25">
      <c r="A11883" s="6" t="s">
        <v>125</v>
      </c>
      <c r="B11883" t="s">
        <v>674</v>
      </c>
      <c r="C11883">
        <v>-2.8806421995436699E-3</v>
      </c>
      <c r="D11883">
        <v>2.22846568537655E-3</v>
      </c>
      <c r="E11883">
        <v>6860.0000000027503</v>
      </c>
      <c r="F11883">
        <v>-1.2926571938920901</v>
      </c>
      <c r="G11883">
        <v>0.99999925424856095</v>
      </c>
      <c r="H11883" s="15" t="s">
        <v>677</v>
      </c>
    </row>
    <row r="11884" spans="1:8" x14ac:dyDescent="0.25">
      <c r="A11884" s="6" t="s">
        <v>124</v>
      </c>
      <c r="B11884" t="s">
        <v>674</v>
      </c>
      <c r="C11884">
        <v>-2.7938117359000599E-3</v>
      </c>
      <c r="D11884">
        <v>2.22846568537655E-3</v>
      </c>
      <c r="E11884">
        <v>6860.0000000027503</v>
      </c>
      <c r="F11884">
        <v>-1.2536929575507401</v>
      </c>
      <c r="G11884">
        <v>0.99999966343622704</v>
      </c>
      <c r="H11884" s="15" t="s">
        <v>677</v>
      </c>
    </row>
    <row r="11885" spans="1:8" x14ac:dyDescent="0.25">
      <c r="A11885" s="6" t="s">
        <v>123</v>
      </c>
      <c r="B11885" t="s">
        <v>674</v>
      </c>
      <c r="C11885">
        <v>6.7378630703280901E-4</v>
      </c>
      <c r="D11885">
        <v>2.22846568537655E-3</v>
      </c>
      <c r="E11885">
        <v>6860.0000000027503</v>
      </c>
      <c r="F11885">
        <v>0.302354355938381</v>
      </c>
      <c r="G11885">
        <v>1</v>
      </c>
      <c r="H11885" s="15" t="s">
        <v>677</v>
      </c>
    </row>
    <row r="11886" spans="1:8" x14ac:dyDescent="0.25">
      <c r="A11886" s="6" t="s">
        <v>122</v>
      </c>
      <c r="B11886" t="s">
        <v>674</v>
      </c>
      <c r="C11886" s="8">
        <v>9.2538537832166594E-5</v>
      </c>
      <c r="D11886">
        <v>2.22846568537655E-3</v>
      </c>
      <c r="E11886">
        <v>6859.9999999992697</v>
      </c>
      <c r="F11886">
        <v>4.1525673219657402E-2</v>
      </c>
      <c r="G11886">
        <v>1</v>
      </c>
      <c r="H11886" s="15" t="s">
        <v>677</v>
      </c>
    </row>
    <row r="11887" spans="1:8" x14ac:dyDescent="0.25">
      <c r="A11887" s="6" t="s">
        <v>121</v>
      </c>
      <c r="B11887" t="s">
        <v>674</v>
      </c>
      <c r="C11887">
        <v>3.2029171458644598E-3</v>
      </c>
      <c r="D11887">
        <v>2.22846568537655E-3</v>
      </c>
      <c r="E11887">
        <v>6860.0000000027503</v>
      </c>
      <c r="F11887">
        <v>1.4372746086611801</v>
      </c>
      <c r="G11887">
        <v>0.99998962232139998</v>
      </c>
      <c r="H11887" s="15" t="s">
        <v>677</v>
      </c>
    </row>
    <row r="11888" spans="1:8" x14ac:dyDescent="0.25">
      <c r="A11888" s="6" t="s">
        <v>120</v>
      </c>
      <c r="B11888" t="s">
        <v>674</v>
      </c>
      <c r="C11888">
        <v>-1.82135466685419E-2</v>
      </c>
      <c r="D11888">
        <v>2.22846568537655E-3</v>
      </c>
      <c r="E11888">
        <v>6860.0000000027503</v>
      </c>
      <c r="F11888">
        <v>-8.1731331059128909</v>
      </c>
      <c r="G11888" s="8">
        <v>5.2081672308190702E-12</v>
      </c>
      <c r="H11888" s="15" t="s">
        <v>677</v>
      </c>
    </row>
    <row r="11889" spans="1:8" x14ac:dyDescent="0.25">
      <c r="A11889" s="6" t="s">
        <v>119</v>
      </c>
      <c r="B11889" t="s">
        <v>674</v>
      </c>
      <c r="C11889">
        <v>-2.7022666719144699E-3</v>
      </c>
      <c r="D11889">
        <v>2.22846568537655E-3</v>
      </c>
      <c r="E11889">
        <v>6860.0000000027503</v>
      </c>
      <c r="F11889">
        <v>-1.21261309503084</v>
      </c>
      <c r="G11889">
        <v>0.99999986077666503</v>
      </c>
      <c r="H11889" s="15" t="s">
        <v>677</v>
      </c>
    </row>
    <row r="11890" spans="1:8" x14ac:dyDescent="0.25">
      <c r="A11890" s="6" t="s">
        <v>118</v>
      </c>
      <c r="B11890" t="s">
        <v>674</v>
      </c>
      <c r="C11890">
        <v>-2.62334473596758E-3</v>
      </c>
      <c r="D11890">
        <v>2.22846568537655E-3</v>
      </c>
      <c r="E11890">
        <v>6860.0000000027503</v>
      </c>
      <c r="F11890">
        <v>-1.17719772540465</v>
      </c>
      <c r="G11890">
        <v>0.99999993739572901</v>
      </c>
      <c r="H11890" s="15" t="s">
        <v>677</v>
      </c>
    </row>
    <row r="11891" spans="1:8" x14ac:dyDescent="0.25">
      <c r="A11891" s="6" t="s">
        <v>117</v>
      </c>
      <c r="B11891" t="s">
        <v>674</v>
      </c>
      <c r="C11891">
        <v>7.5404465389506705E-4</v>
      </c>
      <c r="D11891">
        <v>2.22846568537655E-3</v>
      </c>
      <c r="E11891">
        <v>6860.0000000027503</v>
      </c>
      <c r="F11891">
        <v>0.33836942558424599</v>
      </c>
      <c r="G11891">
        <v>1</v>
      </c>
      <c r="H11891" s="15" t="s">
        <v>677</v>
      </c>
    </row>
    <row r="11892" spans="1:8" x14ac:dyDescent="0.25">
      <c r="A11892" s="6" t="s">
        <v>116</v>
      </c>
      <c r="B11892" t="s">
        <v>674</v>
      </c>
      <c r="C11892">
        <v>1.00972597921743E-4</v>
      </c>
      <c r="D11892">
        <v>2.22846568537655E-3</v>
      </c>
      <c r="E11892">
        <v>6860.0000000027503</v>
      </c>
      <c r="F11892">
        <v>4.5310366941854703E-2</v>
      </c>
      <c r="G11892">
        <v>1</v>
      </c>
      <c r="H11892" s="15" t="s">
        <v>677</v>
      </c>
    </row>
    <row r="11893" spans="1:8" x14ac:dyDescent="0.25">
      <c r="A11893" s="6" t="s">
        <v>115</v>
      </c>
      <c r="B11893" t="s">
        <v>674</v>
      </c>
      <c r="C11893">
        <v>3.2048730405416399E-3</v>
      </c>
      <c r="D11893">
        <v>2.22846568537655E-3</v>
      </c>
      <c r="E11893">
        <v>6860.0000000027503</v>
      </c>
      <c r="F11893">
        <v>1.4381522953538799</v>
      </c>
      <c r="G11893">
        <v>0.99998947008601402</v>
      </c>
      <c r="H11893" s="15" t="s">
        <v>677</v>
      </c>
    </row>
    <row r="11894" spans="1:8" x14ac:dyDescent="0.25">
      <c r="A11894" s="6" t="s">
        <v>114</v>
      </c>
      <c r="B11894" t="s">
        <v>674</v>
      </c>
      <c r="C11894">
        <v>-2.0391065885133602E-2</v>
      </c>
      <c r="D11894">
        <v>2.22846568537655E-3</v>
      </c>
      <c r="E11894">
        <v>6860.0000000027503</v>
      </c>
      <c r="F11894">
        <v>-9.1502714261844496</v>
      </c>
      <c r="G11894" s="8">
        <v>4.9605874963276603E-12</v>
      </c>
      <c r="H11894" s="15" t="s">
        <v>677</v>
      </c>
    </row>
    <row r="11895" spans="1:8" x14ac:dyDescent="0.25">
      <c r="A11895" s="6" t="s">
        <v>113</v>
      </c>
      <c r="B11895" t="s">
        <v>674</v>
      </c>
      <c r="C11895">
        <v>-6.0587123279839897E-3</v>
      </c>
      <c r="D11895">
        <v>2.22846568537655E-3</v>
      </c>
      <c r="E11895">
        <v>6860.0000000027503</v>
      </c>
      <c r="F11895">
        <v>-2.7187819708160501</v>
      </c>
      <c r="G11895">
        <v>0.70341858128957502</v>
      </c>
      <c r="H11895" s="15" t="s">
        <v>677</v>
      </c>
    </row>
    <row r="11896" spans="1:8" x14ac:dyDescent="0.25">
      <c r="A11896" s="6" t="s">
        <v>112</v>
      </c>
      <c r="B11896" t="s">
        <v>674</v>
      </c>
      <c r="C11896">
        <v>-5.9718818643403901E-3</v>
      </c>
      <c r="D11896">
        <v>2.22846568537655E-3</v>
      </c>
      <c r="E11896">
        <v>6860.0000000027503</v>
      </c>
      <c r="F11896">
        <v>-2.6798177344747001</v>
      </c>
      <c r="G11896">
        <v>0.73364960288566705</v>
      </c>
      <c r="H11896" s="15" t="s">
        <v>677</v>
      </c>
    </row>
    <row r="11897" spans="1:8" x14ac:dyDescent="0.25">
      <c r="A11897" s="6" t="s">
        <v>111</v>
      </c>
      <c r="B11897" t="s">
        <v>674</v>
      </c>
      <c r="C11897">
        <v>-2.5042838214075101E-3</v>
      </c>
      <c r="D11897">
        <v>2.22846568537655E-3</v>
      </c>
      <c r="E11897">
        <v>6860.0000000027503</v>
      </c>
      <c r="F11897">
        <v>-1.1237704209855801</v>
      </c>
      <c r="G11897">
        <v>0.99999998254627798</v>
      </c>
      <c r="H11897" s="15" t="s">
        <v>677</v>
      </c>
    </row>
    <row r="11898" spans="1:8" x14ac:dyDescent="0.25">
      <c r="A11898" s="6" t="s">
        <v>110</v>
      </c>
      <c r="B11898" t="s">
        <v>674</v>
      </c>
      <c r="C11898">
        <v>-3.0855315906081599E-3</v>
      </c>
      <c r="D11898">
        <v>2.22846568537655E-3</v>
      </c>
      <c r="E11898">
        <v>6860.0000000027503</v>
      </c>
      <c r="F11898">
        <v>-1.3845991037042999</v>
      </c>
      <c r="G11898">
        <v>0.99999579784178205</v>
      </c>
      <c r="H11898" s="15" t="s">
        <v>677</v>
      </c>
    </row>
    <row r="11899" spans="1:8" x14ac:dyDescent="0.25">
      <c r="A11899" s="6" t="s">
        <v>109</v>
      </c>
      <c r="B11899" t="s">
        <v>674</v>
      </c>
      <c r="C11899" s="8">
        <v>2.4847017424132301E-5</v>
      </c>
      <c r="D11899">
        <v>2.22846568537655E-3</v>
      </c>
      <c r="E11899">
        <v>6860.0000000027503</v>
      </c>
      <c r="F11899">
        <v>1.1149831737226799E-2</v>
      </c>
      <c r="G11899">
        <v>1</v>
      </c>
      <c r="H11899" s="15" t="s">
        <v>677</v>
      </c>
    </row>
    <row r="11900" spans="1:8" x14ac:dyDescent="0.25">
      <c r="A11900" s="6" t="s">
        <v>108</v>
      </c>
      <c r="B11900" t="s">
        <v>674</v>
      </c>
      <c r="C11900">
        <v>-2.1391616796982298E-2</v>
      </c>
      <c r="D11900">
        <v>2.22846568537655E-3</v>
      </c>
      <c r="E11900">
        <v>6860.0000000027503</v>
      </c>
      <c r="F11900">
        <v>-9.5992578828368504</v>
      </c>
      <c r="G11900" s="8">
        <v>4.8787640594127903E-12</v>
      </c>
      <c r="H11900" s="15" t="s">
        <v>677</v>
      </c>
    </row>
    <row r="11901" spans="1:8" x14ac:dyDescent="0.25">
      <c r="A11901" s="6" t="s">
        <v>107</v>
      </c>
      <c r="B11901" t="s">
        <v>674</v>
      </c>
      <c r="C11901">
        <v>-5.8803368003547997E-3</v>
      </c>
      <c r="D11901">
        <v>2.22846568537655E-3</v>
      </c>
      <c r="E11901">
        <v>6860.0000000027503</v>
      </c>
      <c r="F11901">
        <v>-2.63873787195479</v>
      </c>
      <c r="G11901">
        <v>0.76412787881344002</v>
      </c>
      <c r="H11901" s="15" t="s">
        <v>677</v>
      </c>
    </row>
    <row r="11902" spans="1:8" x14ac:dyDescent="0.25">
      <c r="A11902" s="6" t="s">
        <v>106</v>
      </c>
      <c r="B11902" t="s">
        <v>674</v>
      </c>
      <c r="C11902">
        <v>-5.8014148644079102E-3</v>
      </c>
      <c r="D11902">
        <v>2.22846568537655E-3</v>
      </c>
      <c r="E11902">
        <v>6860.0000000027503</v>
      </c>
      <c r="F11902">
        <v>-2.6033225023286</v>
      </c>
      <c r="G11902">
        <v>0.789086238988288</v>
      </c>
      <c r="H11902" s="15" t="s">
        <v>677</v>
      </c>
    </row>
    <row r="11903" spans="1:8" x14ac:dyDescent="0.25">
      <c r="A11903" s="6" t="s">
        <v>105</v>
      </c>
      <c r="B11903" t="s">
        <v>674</v>
      </c>
      <c r="C11903">
        <v>-2.4240254745452601E-3</v>
      </c>
      <c r="D11903">
        <v>2.22846568537655E-3</v>
      </c>
      <c r="E11903">
        <v>6860.0000000027503</v>
      </c>
      <c r="F11903">
        <v>-1.08775535133971</v>
      </c>
      <c r="G11903">
        <v>0.99999999299422604</v>
      </c>
      <c r="H11903" s="15" t="s">
        <v>677</v>
      </c>
    </row>
    <row r="11904" spans="1:8" x14ac:dyDescent="0.25">
      <c r="A11904" s="6" t="s">
        <v>104</v>
      </c>
      <c r="B11904" t="s">
        <v>674</v>
      </c>
      <c r="C11904">
        <v>-3.07709753051858E-3</v>
      </c>
      <c r="D11904">
        <v>2.22846568537655E-3</v>
      </c>
      <c r="E11904">
        <v>6860.0000000027503</v>
      </c>
      <c r="F11904">
        <v>-1.3808144099821</v>
      </c>
      <c r="G11904">
        <v>0.99999607129583401</v>
      </c>
      <c r="H11904" s="15" t="s">
        <v>677</v>
      </c>
    </row>
    <row r="11905" spans="1:8" x14ac:dyDescent="0.25">
      <c r="A11905" s="6" t="s">
        <v>103</v>
      </c>
      <c r="B11905" t="s">
        <v>674</v>
      </c>
      <c r="C11905" s="8">
        <v>2.6802912101311802E-5</v>
      </c>
      <c r="D11905">
        <v>2.22846568537655E-3</v>
      </c>
      <c r="E11905">
        <v>6860.0000000027503</v>
      </c>
      <c r="F11905">
        <v>1.2027518429920499E-2</v>
      </c>
      <c r="G11905">
        <v>1</v>
      </c>
      <c r="H11905" s="15" t="s">
        <v>677</v>
      </c>
    </row>
    <row r="11906" spans="1:8" x14ac:dyDescent="0.25">
      <c r="A11906" s="6" t="s">
        <v>102</v>
      </c>
      <c r="B11906" t="s">
        <v>674</v>
      </c>
      <c r="C11906">
        <v>1.43323535571496E-2</v>
      </c>
      <c r="D11906">
        <v>2.22846568537655E-3</v>
      </c>
      <c r="E11906">
        <v>6859.9999999992697</v>
      </c>
      <c r="F11906">
        <v>6.4314894553683999</v>
      </c>
      <c r="G11906" s="8">
        <v>8.4532458699548801E-8</v>
      </c>
      <c r="H11906" s="15" t="s">
        <v>677</v>
      </c>
    </row>
    <row r="11907" spans="1:8" x14ac:dyDescent="0.25">
      <c r="A11907" s="6" t="s">
        <v>101</v>
      </c>
      <c r="B11907" t="s">
        <v>674</v>
      </c>
      <c r="C11907">
        <v>1.44191840207932E-2</v>
      </c>
      <c r="D11907">
        <v>2.22846568537655E-3</v>
      </c>
      <c r="E11907">
        <v>6859.9999999992697</v>
      </c>
      <c r="F11907">
        <v>6.4704536917097499</v>
      </c>
      <c r="G11907" s="8">
        <v>6.5495581291763498E-8</v>
      </c>
      <c r="H11907" s="15" t="s">
        <v>677</v>
      </c>
    </row>
    <row r="11908" spans="1:8" x14ac:dyDescent="0.25">
      <c r="A11908" s="6" t="s">
        <v>100</v>
      </c>
      <c r="B11908" t="s">
        <v>674</v>
      </c>
      <c r="C11908">
        <v>1.7886782063726101E-2</v>
      </c>
      <c r="D11908">
        <v>2.22846568537655E-3</v>
      </c>
      <c r="E11908">
        <v>6859.9999999992697</v>
      </c>
      <c r="F11908">
        <v>8.0265010051988703</v>
      </c>
      <c r="G11908" s="8">
        <v>5.7646110107612003E-12</v>
      </c>
      <c r="H11908" s="15" t="s">
        <v>677</v>
      </c>
    </row>
    <row r="11909" spans="1:8" x14ac:dyDescent="0.25">
      <c r="A11909" s="6" t="s">
        <v>99</v>
      </c>
      <c r="B11909" t="s">
        <v>674</v>
      </c>
      <c r="C11909">
        <v>1.7305534294525401E-2</v>
      </c>
      <c r="D11909">
        <v>2.22846568537655E-3</v>
      </c>
      <c r="E11909">
        <v>6859.9999999992697</v>
      </c>
      <c r="F11909">
        <v>7.7656723224801496</v>
      </c>
      <c r="G11909" s="8">
        <v>1.06609165939631E-11</v>
      </c>
      <c r="H11909" s="15" t="s">
        <v>677</v>
      </c>
    </row>
    <row r="11910" spans="1:8" x14ac:dyDescent="0.25">
      <c r="A11910" s="6" t="s">
        <v>98</v>
      </c>
      <c r="B11910" t="s">
        <v>674</v>
      </c>
      <c r="C11910">
        <v>2.04159129025577E-2</v>
      </c>
      <c r="D11910">
        <v>2.22846568537655E-3</v>
      </c>
      <c r="E11910">
        <v>6860.0000000027503</v>
      </c>
      <c r="F11910">
        <v>9.1614212579216705</v>
      </c>
      <c r="G11910" s="8">
        <v>4.9774628863019603E-12</v>
      </c>
      <c r="H11910" s="15" t="s">
        <v>677</v>
      </c>
    </row>
    <row r="11911" spans="1:8" x14ac:dyDescent="0.25">
      <c r="A11911" s="6" t="s">
        <v>97</v>
      </c>
      <c r="B11911" t="s">
        <v>674</v>
      </c>
      <c r="C11911">
        <v>-1.0005509118486799E-3</v>
      </c>
      <c r="D11911">
        <v>2.22846568537655E-3</v>
      </c>
      <c r="E11911">
        <v>6860.0000000027503</v>
      </c>
      <c r="F11911">
        <v>-0.448986456652402</v>
      </c>
      <c r="G11911">
        <v>1</v>
      </c>
      <c r="H11911" s="15" t="s">
        <v>677</v>
      </c>
    </row>
    <row r="11912" spans="1:8" x14ac:dyDescent="0.25">
      <c r="A11912" s="6" t="s">
        <v>96</v>
      </c>
      <c r="B11912" t="s">
        <v>674</v>
      </c>
      <c r="C11912">
        <v>1.45107290847788E-2</v>
      </c>
      <c r="D11912">
        <v>2.22846568537655E-3</v>
      </c>
      <c r="E11912">
        <v>6860.0000000027503</v>
      </c>
      <c r="F11912">
        <v>6.5115335542296604</v>
      </c>
      <c r="G11912" s="8">
        <v>4.9967222581770403E-8</v>
      </c>
      <c r="H11912" s="15" t="s">
        <v>677</v>
      </c>
    </row>
    <row r="11913" spans="1:8" x14ac:dyDescent="0.25">
      <c r="A11913" s="6" t="s">
        <v>95</v>
      </c>
      <c r="B11913" t="s">
        <v>674</v>
      </c>
      <c r="C11913">
        <v>1.4589651020725699E-2</v>
      </c>
      <c r="D11913">
        <v>2.22846568537655E-3</v>
      </c>
      <c r="E11913">
        <v>6860.0000000027503</v>
      </c>
      <c r="F11913">
        <v>6.5469489238558403</v>
      </c>
      <c r="G11913" s="8">
        <v>3.9517546235323697E-8</v>
      </c>
      <c r="H11913" s="15" t="s">
        <v>677</v>
      </c>
    </row>
    <row r="11914" spans="1:8" x14ac:dyDescent="0.25">
      <c r="A11914" s="6" t="s">
        <v>94</v>
      </c>
      <c r="B11914" t="s">
        <v>674</v>
      </c>
      <c r="C11914">
        <v>1.79670404105883E-2</v>
      </c>
      <c r="D11914">
        <v>2.22846568537655E-3</v>
      </c>
      <c r="E11914">
        <v>6860.0000000027503</v>
      </c>
      <c r="F11914">
        <v>8.0625160748447406</v>
      </c>
      <c r="G11914" s="8">
        <v>5.5661031339582199E-12</v>
      </c>
      <c r="H11914" s="15" t="s">
        <v>677</v>
      </c>
    </row>
    <row r="11915" spans="1:8" x14ac:dyDescent="0.25">
      <c r="A11915" s="6" t="s">
        <v>93</v>
      </c>
      <c r="B11915" t="s">
        <v>674</v>
      </c>
      <c r="C11915">
        <v>1.7313968354615E-2</v>
      </c>
      <c r="D11915">
        <v>2.22846568537655E-3</v>
      </c>
      <c r="E11915">
        <v>6860.0000000027503</v>
      </c>
      <c r="F11915">
        <v>7.7694570162023497</v>
      </c>
      <c r="G11915" s="8">
        <v>1.04888320251462E-11</v>
      </c>
      <c r="H11915" s="15" t="s">
        <v>677</v>
      </c>
    </row>
    <row r="11916" spans="1:8" x14ac:dyDescent="0.25">
      <c r="A11916" s="6" t="s">
        <v>92</v>
      </c>
      <c r="B11916" t="s">
        <v>674</v>
      </c>
      <c r="C11916">
        <v>2.0417868797234898E-2</v>
      </c>
      <c r="D11916">
        <v>2.22846568537655E-3</v>
      </c>
      <c r="E11916">
        <v>6860.0000000027503</v>
      </c>
      <c r="F11916">
        <v>9.1622989446143706</v>
      </c>
      <c r="G11916" s="8">
        <v>4.9772408416970401E-12</v>
      </c>
      <c r="H11916" s="15" t="s">
        <v>677</v>
      </c>
    </row>
    <row r="11917" spans="1:8" x14ac:dyDescent="0.25">
      <c r="A11917" s="6" t="s">
        <v>91</v>
      </c>
      <c r="B11917" t="s">
        <v>674</v>
      </c>
      <c r="C11917" s="8">
        <v>8.6830463643608404E-5</v>
      </c>
      <c r="D11917">
        <v>2.22846568537655E-3</v>
      </c>
      <c r="E11917">
        <v>6859.9999999992697</v>
      </c>
      <c r="F11917">
        <v>3.8964236341353597E-2</v>
      </c>
      <c r="G11917">
        <v>1</v>
      </c>
      <c r="H11917" s="15" t="s">
        <v>677</v>
      </c>
    </row>
    <row r="11918" spans="1:8" x14ac:dyDescent="0.25">
      <c r="A11918" s="6" t="s">
        <v>90</v>
      </c>
      <c r="B11918" t="s">
        <v>674</v>
      </c>
      <c r="C11918">
        <v>3.5544285065764801E-3</v>
      </c>
      <c r="D11918">
        <v>2.22846568537655E-3</v>
      </c>
      <c r="E11918">
        <v>6859.9999999992697</v>
      </c>
      <c r="F11918">
        <v>1.59501154983047</v>
      </c>
      <c r="G11918">
        <v>0.99988835495717499</v>
      </c>
      <c r="H11918" s="15" t="s">
        <v>677</v>
      </c>
    </row>
    <row r="11919" spans="1:8" x14ac:dyDescent="0.25">
      <c r="A11919" s="6" t="s">
        <v>89</v>
      </c>
      <c r="B11919" t="s">
        <v>674</v>
      </c>
      <c r="C11919">
        <v>2.9731807373758398E-3</v>
      </c>
      <c r="D11919">
        <v>2.22846568537655E-3</v>
      </c>
      <c r="E11919">
        <v>6859.9999999992697</v>
      </c>
      <c r="F11919">
        <v>1.3341828671117499</v>
      </c>
      <c r="G11919">
        <v>0.99999833071491395</v>
      </c>
      <c r="H11919" s="15" t="s">
        <v>677</v>
      </c>
    </row>
    <row r="11920" spans="1:8" x14ac:dyDescent="0.25">
      <c r="A11920" s="6" t="s">
        <v>88</v>
      </c>
      <c r="B11920" t="s">
        <v>674</v>
      </c>
      <c r="C11920">
        <v>6.0835593454081297E-3</v>
      </c>
      <c r="D11920">
        <v>2.22846568537655E-3</v>
      </c>
      <c r="E11920">
        <v>6860.0000000027503</v>
      </c>
      <c r="F11920">
        <v>2.7299318025532799</v>
      </c>
      <c r="G11920">
        <v>0.69456095029576104</v>
      </c>
      <c r="H11920" s="15" t="s">
        <v>677</v>
      </c>
    </row>
    <row r="11921" spans="1:8" x14ac:dyDescent="0.25">
      <c r="A11921" s="6" t="s">
        <v>87</v>
      </c>
      <c r="B11921" t="s">
        <v>674</v>
      </c>
      <c r="C11921">
        <v>-1.53329044689983E-2</v>
      </c>
      <c r="D11921">
        <v>2.22846568537655E-3</v>
      </c>
      <c r="E11921">
        <v>6860.0000000027503</v>
      </c>
      <c r="F11921">
        <v>-6.8804759120207999</v>
      </c>
      <c r="G11921" s="8">
        <v>4.08746037017238E-9</v>
      </c>
      <c r="H11921" s="15" t="s">
        <v>677</v>
      </c>
    </row>
    <row r="11922" spans="1:8" x14ac:dyDescent="0.25">
      <c r="A11922" s="6" t="s">
        <v>86</v>
      </c>
      <c r="B11922" t="s">
        <v>674</v>
      </c>
      <c r="C11922">
        <v>1.78375527629199E-4</v>
      </c>
      <c r="D11922">
        <v>2.22846568537655E-3</v>
      </c>
      <c r="E11922">
        <v>6860.0000000027503</v>
      </c>
      <c r="F11922">
        <v>8.0044098861256602E-2</v>
      </c>
      <c r="G11922">
        <v>1</v>
      </c>
      <c r="H11922" s="15" t="s">
        <v>677</v>
      </c>
    </row>
    <row r="11923" spans="1:8" x14ac:dyDescent="0.25">
      <c r="A11923" s="6" t="s">
        <v>85</v>
      </c>
      <c r="B11923" t="s">
        <v>674</v>
      </c>
      <c r="C11923">
        <v>2.5729746357608803E-4</v>
      </c>
      <c r="D11923">
        <v>2.22846568537655E-3</v>
      </c>
      <c r="E11923">
        <v>6860.0000000027503</v>
      </c>
      <c r="F11923">
        <v>0.115459468487446</v>
      </c>
      <c r="G11923">
        <v>1</v>
      </c>
      <c r="H11923" s="15" t="s">
        <v>677</v>
      </c>
    </row>
    <row r="11924" spans="1:8" x14ac:dyDescent="0.25">
      <c r="A11924" s="6" t="s">
        <v>84</v>
      </c>
      <c r="B11924" t="s">
        <v>674</v>
      </c>
      <c r="C11924">
        <v>3.6346868534387401E-3</v>
      </c>
      <c r="D11924">
        <v>2.22846568537655E-3</v>
      </c>
      <c r="E11924">
        <v>6860.0000000027503</v>
      </c>
      <c r="F11924">
        <v>1.6310266194763401</v>
      </c>
      <c r="G11924">
        <v>0.99981968160398205</v>
      </c>
      <c r="H11924" s="15" t="s">
        <v>677</v>
      </c>
    </row>
    <row r="11925" spans="1:8" x14ac:dyDescent="0.25">
      <c r="A11925" s="6" t="s">
        <v>83</v>
      </c>
      <c r="B11925" t="s">
        <v>674</v>
      </c>
      <c r="C11925">
        <v>2.9816147974654102E-3</v>
      </c>
      <c r="D11925">
        <v>2.22846568537655E-3</v>
      </c>
      <c r="E11925">
        <v>6860.0000000027503</v>
      </c>
      <c r="F11925">
        <v>1.3379675608339501</v>
      </c>
      <c r="G11925">
        <v>0.99999820724561905</v>
      </c>
      <c r="H11925" s="15" t="s">
        <v>677</v>
      </c>
    </row>
    <row r="11926" spans="1:8" x14ac:dyDescent="0.25">
      <c r="A11926" s="6" t="s">
        <v>82</v>
      </c>
      <c r="B11926" t="s">
        <v>674</v>
      </c>
      <c r="C11926">
        <v>6.0855152400853098E-3</v>
      </c>
      <c r="D11926">
        <v>2.22846568537655E-3</v>
      </c>
      <c r="E11926">
        <v>6860.0000000027503</v>
      </c>
      <c r="F11926">
        <v>2.7308094892459698</v>
      </c>
      <c r="G11926">
        <v>0.69386012612598102</v>
      </c>
      <c r="H11926" s="15" t="s">
        <v>677</v>
      </c>
    </row>
    <row r="11927" spans="1:8" x14ac:dyDescent="0.25">
      <c r="A11927" s="6" t="s">
        <v>81</v>
      </c>
      <c r="B11927" t="s">
        <v>674</v>
      </c>
      <c r="C11927">
        <v>3.4675980429328701E-3</v>
      </c>
      <c r="D11927">
        <v>2.22846568537655E-3</v>
      </c>
      <c r="E11927">
        <v>6859.9999999992697</v>
      </c>
      <c r="F11927">
        <v>1.55604731348912</v>
      </c>
      <c r="G11927">
        <v>0.99993518507548296</v>
      </c>
      <c r="H11927" s="15" t="s">
        <v>677</v>
      </c>
    </row>
    <row r="11928" spans="1:8" x14ac:dyDescent="0.25">
      <c r="A11928" s="6" t="s">
        <v>80</v>
      </c>
      <c r="B11928" t="s">
        <v>674</v>
      </c>
      <c r="C11928">
        <v>2.8863502737322298E-3</v>
      </c>
      <c r="D11928">
        <v>2.22846568537655E-3</v>
      </c>
      <c r="E11928">
        <v>6859.9999999992697</v>
      </c>
      <c r="F11928">
        <v>1.2952186307703999</v>
      </c>
      <c r="G11928">
        <v>0.99999921527883096</v>
      </c>
      <c r="H11928" s="15" t="s">
        <v>677</v>
      </c>
    </row>
    <row r="11929" spans="1:8" x14ac:dyDescent="0.25">
      <c r="A11929" s="6" t="s">
        <v>79</v>
      </c>
      <c r="B11929" t="s">
        <v>674</v>
      </c>
      <c r="C11929">
        <v>5.9967288817645197E-3</v>
      </c>
      <c r="D11929">
        <v>2.22846568537655E-3</v>
      </c>
      <c r="E11929">
        <v>6860.0000000027503</v>
      </c>
      <c r="F11929">
        <v>2.6909675662119201</v>
      </c>
      <c r="G11929">
        <v>0.72512099310772404</v>
      </c>
      <c r="H11929" s="15" t="s">
        <v>677</v>
      </c>
    </row>
    <row r="11930" spans="1:8" x14ac:dyDescent="0.25">
      <c r="A11930" s="6" t="s">
        <v>78</v>
      </c>
      <c r="B11930" t="s">
        <v>674</v>
      </c>
      <c r="C11930">
        <v>-1.54197349326419E-2</v>
      </c>
      <c r="D11930">
        <v>2.22846568537655E-3</v>
      </c>
      <c r="E11930">
        <v>6860.0000000027503</v>
      </c>
      <c r="F11930">
        <v>-6.9194401483621499</v>
      </c>
      <c r="G11930" s="8">
        <v>3.1144545831196499E-9</v>
      </c>
      <c r="H11930" s="15" t="s">
        <v>677</v>
      </c>
    </row>
    <row r="11931" spans="1:8" x14ac:dyDescent="0.25">
      <c r="A11931" s="6" t="s">
        <v>77</v>
      </c>
      <c r="B11931" t="s">
        <v>674</v>
      </c>
      <c r="C11931" s="8">
        <v>9.1545063985590106E-5</v>
      </c>
      <c r="D11931">
        <v>2.22846568537655E-3</v>
      </c>
      <c r="E11931">
        <v>6860.0000000027503</v>
      </c>
      <c r="F11931">
        <v>4.1079862519902997E-2</v>
      </c>
      <c r="G11931">
        <v>1</v>
      </c>
      <c r="H11931" s="15" t="s">
        <v>677</v>
      </c>
    </row>
    <row r="11932" spans="1:8" x14ac:dyDescent="0.25">
      <c r="A11932" s="6" t="s">
        <v>76</v>
      </c>
      <c r="B11932" t="s">
        <v>674</v>
      </c>
      <c r="C11932">
        <v>1.7046699993248E-4</v>
      </c>
      <c r="D11932">
        <v>2.22846568537655E-3</v>
      </c>
      <c r="E11932">
        <v>6860.0000000027503</v>
      </c>
      <c r="F11932">
        <v>7.6495232146092301E-2</v>
      </c>
      <c r="G11932">
        <v>1</v>
      </c>
      <c r="H11932" s="15" t="s">
        <v>677</v>
      </c>
    </row>
    <row r="11933" spans="1:8" x14ac:dyDescent="0.25">
      <c r="A11933" s="6" t="s">
        <v>75</v>
      </c>
      <c r="B11933" t="s">
        <v>674</v>
      </c>
      <c r="C11933">
        <v>3.54785638979513E-3</v>
      </c>
      <c r="D11933">
        <v>2.22846568537655E-3</v>
      </c>
      <c r="E11933">
        <v>6860.0000000027503</v>
      </c>
      <c r="F11933">
        <v>1.59206238313499</v>
      </c>
      <c r="G11933">
        <v>0.99989275741045802</v>
      </c>
      <c r="H11933" s="15" t="s">
        <v>677</v>
      </c>
    </row>
    <row r="11934" spans="1:8" x14ac:dyDescent="0.25">
      <c r="A11934" s="6" t="s">
        <v>74</v>
      </c>
      <c r="B11934" t="s">
        <v>674</v>
      </c>
      <c r="C11934">
        <v>2.8947843338218101E-3</v>
      </c>
      <c r="D11934">
        <v>2.22846568537655E-3</v>
      </c>
      <c r="E11934">
        <v>6860.0000000027503</v>
      </c>
      <c r="F11934">
        <v>1.29900332449259</v>
      </c>
      <c r="G11934">
        <v>0.99999915419562502</v>
      </c>
      <c r="H11934" s="15" t="s">
        <v>677</v>
      </c>
    </row>
    <row r="11935" spans="1:8" x14ac:dyDescent="0.25">
      <c r="A11935" s="6" t="s">
        <v>73</v>
      </c>
      <c r="B11935" t="s">
        <v>674</v>
      </c>
      <c r="C11935">
        <v>5.9986847764416998E-3</v>
      </c>
      <c r="D11935">
        <v>2.22846568537655E-3</v>
      </c>
      <c r="E11935">
        <v>6860.0000000027503</v>
      </c>
      <c r="F11935">
        <v>2.6918452529046202</v>
      </c>
      <c r="G11935">
        <v>0.72444531459140704</v>
      </c>
      <c r="H11935" s="15" t="s">
        <v>677</v>
      </c>
    </row>
    <row r="11936" spans="1:8" x14ac:dyDescent="0.25">
      <c r="A11936" s="6" t="s">
        <v>72</v>
      </c>
      <c r="B11936" t="s">
        <v>674</v>
      </c>
      <c r="C11936">
        <v>-5.8124776920064297E-4</v>
      </c>
      <c r="D11936">
        <v>2.22846568537655E-3</v>
      </c>
      <c r="E11936">
        <v>6859.9999999992697</v>
      </c>
      <c r="F11936">
        <v>-0.260828682718724</v>
      </c>
      <c r="G11936">
        <v>1</v>
      </c>
      <c r="H11936" s="15" t="s">
        <v>677</v>
      </c>
    </row>
    <row r="11937" spans="1:8" x14ac:dyDescent="0.25">
      <c r="A11937" s="6" t="s">
        <v>71</v>
      </c>
      <c r="B11937" t="s">
        <v>674</v>
      </c>
      <c r="C11937">
        <v>2.5291308388316501E-3</v>
      </c>
      <c r="D11937">
        <v>2.22846568537655E-3</v>
      </c>
      <c r="E11937">
        <v>6860.0000000027503</v>
      </c>
      <c r="F11937">
        <v>1.1349202527227999</v>
      </c>
      <c r="G11937">
        <v>0.99999997704573595</v>
      </c>
      <c r="H11937" s="15" t="s">
        <v>677</v>
      </c>
    </row>
    <row r="11938" spans="1:8" x14ac:dyDescent="0.25">
      <c r="A11938" s="6" t="s">
        <v>70</v>
      </c>
      <c r="B11938" t="s">
        <v>674</v>
      </c>
      <c r="C11938">
        <v>-1.8887332975574801E-2</v>
      </c>
      <c r="D11938">
        <v>2.22846568537655E-3</v>
      </c>
      <c r="E11938">
        <v>6860.0000000027503</v>
      </c>
      <c r="F11938">
        <v>-8.4754874618512801</v>
      </c>
      <c r="G11938" s="8">
        <v>4.9228399134904098E-12</v>
      </c>
      <c r="H11938" s="15" t="s">
        <v>677</v>
      </c>
    </row>
    <row r="11939" spans="1:8" x14ac:dyDescent="0.25">
      <c r="A11939" s="6" t="s">
        <v>69</v>
      </c>
      <c r="B11939" t="s">
        <v>674</v>
      </c>
      <c r="C11939">
        <v>-3.3760529789472801E-3</v>
      </c>
      <c r="D11939">
        <v>2.22846568537655E-3</v>
      </c>
      <c r="E11939">
        <v>6860.0000000027503</v>
      </c>
      <c r="F11939">
        <v>-1.5149674509692199</v>
      </c>
      <c r="G11939">
        <v>0.99996453307131095</v>
      </c>
      <c r="H11939" s="15" t="s">
        <v>677</v>
      </c>
    </row>
    <row r="11940" spans="1:8" x14ac:dyDescent="0.25">
      <c r="A11940" s="6" t="s">
        <v>68</v>
      </c>
      <c r="B11940" t="s">
        <v>674</v>
      </c>
      <c r="C11940">
        <v>-3.2971310430003902E-3</v>
      </c>
      <c r="D11940">
        <v>2.22846568537655E-3</v>
      </c>
      <c r="E11940">
        <v>6860.0000000027503</v>
      </c>
      <c r="F11940">
        <v>-1.4795520813430301</v>
      </c>
      <c r="G11940">
        <v>0.99997944225831703</v>
      </c>
      <c r="H11940" s="15" t="s">
        <v>677</v>
      </c>
    </row>
    <row r="11941" spans="1:8" x14ac:dyDescent="0.25">
      <c r="A11941" s="6" t="s">
        <v>67</v>
      </c>
      <c r="B11941" t="s">
        <v>674</v>
      </c>
      <c r="C11941" s="8">
        <v>8.0258346862257303E-5</v>
      </c>
      <c r="D11941">
        <v>2.22846568537655E-3</v>
      </c>
      <c r="E11941">
        <v>6860.0000000027503</v>
      </c>
      <c r="F11941">
        <v>3.6015069645865302E-2</v>
      </c>
      <c r="G11941">
        <v>1</v>
      </c>
      <c r="H11941" s="15" t="s">
        <v>677</v>
      </c>
    </row>
    <row r="11942" spans="1:8" x14ac:dyDescent="0.25">
      <c r="A11942" s="6" t="s">
        <v>66</v>
      </c>
      <c r="B11942" t="s">
        <v>674</v>
      </c>
      <c r="C11942">
        <v>-5.7281370911106601E-4</v>
      </c>
      <c r="D11942">
        <v>2.22846568537655E-3</v>
      </c>
      <c r="E11942">
        <v>6860.0000000027503</v>
      </c>
      <c r="F11942">
        <v>-0.25704398899652597</v>
      </c>
      <c r="G11942">
        <v>1</v>
      </c>
      <c r="H11942" s="15" t="s">
        <v>677</v>
      </c>
    </row>
    <row r="11943" spans="1:8" x14ac:dyDescent="0.25">
      <c r="A11943" s="6" t="s">
        <v>65</v>
      </c>
      <c r="B11943" t="s">
        <v>674</v>
      </c>
      <c r="C11943">
        <v>2.5310867335088302E-3</v>
      </c>
      <c r="D11943">
        <v>2.22846568537655E-3</v>
      </c>
      <c r="E11943">
        <v>6860.0000000027503</v>
      </c>
      <c r="F11943">
        <v>1.1357979394155</v>
      </c>
      <c r="G11943">
        <v>0.99999997654932504</v>
      </c>
      <c r="H11943" s="15" t="s">
        <v>677</v>
      </c>
    </row>
    <row r="11944" spans="1:8" x14ac:dyDescent="0.25">
      <c r="A11944" s="6" t="s">
        <v>64</v>
      </c>
      <c r="B11944" t="s">
        <v>674</v>
      </c>
      <c r="C11944">
        <v>3.1103786080322899E-3</v>
      </c>
      <c r="D11944">
        <v>2.22846568537655E-3</v>
      </c>
      <c r="E11944">
        <v>6860.0000000027503</v>
      </c>
      <c r="F11944">
        <v>1.39574893544153</v>
      </c>
      <c r="G11944">
        <v>0.99999488599822095</v>
      </c>
      <c r="H11944" s="15" t="s">
        <v>677</v>
      </c>
    </row>
    <row r="11945" spans="1:8" x14ac:dyDescent="0.25">
      <c r="A11945" s="6" t="s">
        <v>63</v>
      </c>
      <c r="B11945" t="s">
        <v>674</v>
      </c>
      <c r="C11945">
        <v>-1.8306085206374102E-2</v>
      </c>
      <c r="D11945">
        <v>2.22846568537655E-3</v>
      </c>
      <c r="E11945">
        <v>6860.0000000027503</v>
      </c>
      <c r="F11945">
        <v>-8.2146587791325505</v>
      </c>
      <c r="G11945" s="8">
        <v>5.1304516190953101E-12</v>
      </c>
      <c r="H11945" s="15" t="s">
        <v>677</v>
      </c>
    </row>
    <row r="11946" spans="1:8" x14ac:dyDescent="0.25">
      <c r="A11946" s="6" t="s">
        <v>62</v>
      </c>
      <c r="B11946" t="s">
        <v>674</v>
      </c>
      <c r="C11946">
        <v>-2.7948052097466398E-3</v>
      </c>
      <c r="D11946">
        <v>2.22846568537655E-3</v>
      </c>
      <c r="E11946">
        <v>6860.0000000027503</v>
      </c>
      <c r="F11946">
        <v>-1.2541387682504901</v>
      </c>
      <c r="G11946">
        <v>0.99999966028218101</v>
      </c>
      <c r="H11946" s="15" t="s">
        <v>677</v>
      </c>
    </row>
    <row r="11947" spans="1:8" x14ac:dyDescent="0.25">
      <c r="A11947" s="6" t="s">
        <v>61</v>
      </c>
      <c r="B11947" t="s">
        <v>674</v>
      </c>
      <c r="C11947">
        <v>-2.7158832737997499E-3</v>
      </c>
      <c r="D11947">
        <v>2.22846568537655E-3</v>
      </c>
      <c r="E11947">
        <v>6860.0000000027503</v>
      </c>
      <c r="F11947">
        <v>-1.2187233986243</v>
      </c>
      <c r="G11947">
        <v>0.99999984077298998</v>
      </c>
      <c r="H11947" s="15" t="s">
        <v>677</v>
      </c>
    </row>
    <row r="11948" spans="1:8" x14ac:dyDescent="0.25">
      <c r="A11948" s="6" t="s">
        <v>60</v>
      </c>
      <c r="B11948" t="s">
        <v>674</v>
      </c>
      <c r="C11948">
        <v>6.6150611606290003E-4</v>
      </c>
      <c r="D11948">
        <v>2.22846568537655E-3</v>
      </c>
      <c r="E11948">
        <v>6860.0000000027503</v>
      </c>
      <c r="F11948">
        <v>0.29684375236458899</v>
      </c>
      <c r="G11948">
        <v>1</v>
      </c>
      <c r="H11948" s="15" t="s">
        <v>677</v>
      </c>
    </row>
    <row r="11949" spans="1:8" x14ac:dyDescent="0.25">
      <c r="A11949" s="6" t="s">
        <v>59</v>
      </c>
      <c r="B11949" t="s">
        <v>674</v>
      </c>
      <c r="C11949" s="8">
        <v>8.4340600895767005E-6</v>
      </c>
      <c r="D11949">
        <v>2.22846568537655E-3</v>
      </c>
      <c r="E11949">
        <v>6860.0000000027503</v>
      </c>
      <c r="F11949">
        <v>3.7846937221972898E-3</v>
      </c>
      <c r="G11949">
        <v>1</v>
      </c>
      <c r="H11949" s="15" t="s">
        <v>677</v>
      </c>
    </row>
    <row r="11950" spans="1:8" x14ac:dyDescent="0.25">
      <c r="A11950" s="6" t="s">
        <v>58</v>
      </c>
      <c r="B11950" t="s">
        <v>674</v>
      </c>
      <c r="C11950">
        <v>3.11233450270947E-3</v>
      </c>
      <c r="D11950">
        <v>2.22846568537655E-3</v>
      </c>
      <c r="E11950">
        <v>6860.0000000027503</v>
      </c>
      <c r="F11950">
        <v>1.3966266221342201</v>
      </c>
      <c r="G11950">
        <v>0.99999480693246701</v>
      </c>
      <c r="H11950" s="15" t="s">
        <v>677</v>
      </c>
    </row>
    <row r="11951" spans="1:8" x14ac:dyDescent="0.25">
      <c r="A11951" s="6" t="s">
        <v>57</v>
      </c>
      <c r="B11951" t="s">
        <v>674</v>
      </c>
      <c r="C11951">
        <v>-2.14164638144064E-2</v>
      </c>
      <c r="D11951">
        <v>2.22846568537655E-3</v>
      </c>
      <c r="E11951">
        <v>6860.0000000027503</v>
      </c>
      <c r="F11951">
        <v>-9.6104077145740803</v>
      </c>
      <c r="G11951" s="8">
        <v>4.8739901004068997E-12</v>
      </c>
      <c r="H11951" s="15" t="s">
        <v>677</v>
      </c>
    </row>
    <row r="11952" spans="1:8" x14ac:dyDescent="0.25">
      <c r="A11952" s="6" t="s">
        <v>56</v>
      </c>
      <c r="B11952" t="s">
        <v>674</v>
      </c>
      <c r="C11952">
        <v>-5.9051838177789301E-3</v>
      </c>
      <c r="D11952">
        <v>2.22846568537655E-3</v>
      </c>
      <c r="E11952">
        <v>6860.0000000027503</v>
      </c>
      <c r="F11952">
        <v>-2.6498877036920199</v>
      </c>
      <c r="G11952">
        <v>0.756009871518729</v>
      </c>
      <c r="H11952" s="15" t="s">
        <v>677</v>
      </c>
    </row>
    <row r="11953" spans="1:8" x14ac:dyDescent="0.25">
      <c r="A11953" s="6" t="s">
        <v>55</v>
      </c>
      <c r="B11953" t="s">
        <v>674</v>
      </c>
      <c r="C11953">
        <v>-5.8262618818320398E-3</v>
      </c>
      <c r="D11953">
        <v>2.22846568537655E-3</v>
      </c>
      <c r="E11953">
        <v>6860.0000000027503</v>
      </c>
      <c r="F11953">
        <v>-2.6144723340658298</v>
      </c>
      <c r="G11953">
        <v>0.78136883717508199</v>
      </c>
      <c r="H11953" s="15" t="s">
        <v>677</v>
      </c>
    </row>
    <row r="11954" spans="1:8" x14ac:dyDescent="0.25">
      <c r="A11954" s="6" t="s">
        <v>54</v>
      </c>
      <c r="B11954" t="s">
        <v>674</v>
      </c>
      <c r="C11954">
        <v>-2.4488724919693901E-3</v>
      </c>
      <c r="D11954">
        <v>2.22846568537655E-3</v>
      </c>
      <c r="E11954">
        <v>6860.0000000027503</v>
      </c>
      <c r="F11954">
        <v>-1.0989051830769401</v>
      </c>
      <c r="G11954">
        <v>0.99999999066305001</v>
      </c>
      <c r="H11954" s="15" t="s">
        <v>677</v>
      </c>
    </row>
    <row r="11955" spans="1:8" x14ac:dyDescent="0.25">
      <c r="A11955" s="6" t="s">
        <v>53</v>
      </c>
      <c r="B11955" t="s">
        <v>674</v>
      </c>
      <c r="C11955">
        <v>-3.10194454794271E-3</v>
      </c>
      <c r="D11955">
        <v>2.22846568537655E-3</v>
      </c>
      <c r="E11955">
        <v>6860.0000000027503</v>
      </c>
      <c r="F11955">
        <v>-1.3919642417193301</v>
      </c>
      <c r="G11955">
        <v>0.99999521431099003</v>
      </c>
      <c r="H11955" s="15" t="s">
        <v>677</v>
      </c>
    </row>
    <row r="11956" spans="1:8" x14ac:dyDescent="0.25">
      <c r="A11956" s="6" t="s">
        <v>52</v>
      </c>
      <c r="B11956" t="s">
        <v>674</v>
      </c>
      <c r="C11956" s="8">
        <v>1.9558946771794501E-6</v>
      </c>
      <c r="D11956">
        <v>2.22846568537655E-3</v>
      </c>
      <c r="E11956">
        <v>6860.0000000027503</v>
      </c>
      <c r="F11956">
        <v>8.7768669269365799E-4</v>
      </c>
      <c r="G11956">
        <v>1</v>
      </c>
      <c r="H11956" s="15" t="s">
        <v>677</v>
      </c>
    </row>
    <row r="11957" spans="1:8" x14ac:dyDescent="0.25">
      <c r="A11957" s="6" t="s">
        <v>51</v>
      </c>
      <c r="B11957" t="s">
        <v>674</v>
      </c>
      <c r="C11957">
        <v>1.55112799966275E-2</v>
      </c>
      <c r="D11957">
        <v>2.22846568537655E-3</v>
      </c>
      <c r="E11957">
        <v>6860.0000000027503</v>
      </c>
      <c r="F11957">
        <v>6.9605200108820604</v>
      </c>
      <c r="G11957" s="8">
        <v>2.33486685541351E-9</v>
      </c>
      <c r="H11957" s="15" t="s">
        <v>677</v>
      </c>
    </row>
    <row r="11958" spans="1:8" x14ac:dyDescent="0.25">
      <c r="A11958" s="6" t="s">
        <v>50</v>
      </c>
      <c r="B11958" t="s">
        <v>674</v>
      </c>
      <c r="C11958">
        <v>1.5590201932574399E-2</v>
      </c>
      <c r="D11958">
        <v>2.22846568537655E-3</v>
      </c>
      <c r="E11958">
        <v>6860.0000000027503</v>
      </c>
      <c r="F11958">
        <v>6.99593538050825</v>
      </c>
      <c r="G11958" s="8">
        <v>1.81922277242563E-9</v>
      </c>
      <c r="H11958" s="15" t="s">
        <v>677</v>
      </c>
    </row>
    <row r="11959" spans="1:8" x14ac:dyDescent="0.25">
      <c r="A11959" s="6" t="s">
        <v>49</v>
      </c>
      <c r="B11959" t="s">
        <v>674</v>
      </c>
      <c r="C11959">
        <v>1.8967591322437E-2</v>
      </c>
      <c r="D11959">
        <v>2.22846568537655E-3</v>
      </c>
      <c r="E11959">
        <v>6860.0000000027503</v>
      </c>
      <c r="F11959">
        <v>8.5115025314971398</v>
      </c>
      <c r="G11959" s="8">
        <v>4.9081849695653497E-12</v>
      </c>
      <c r="H11959" s="15" t="s">
        <v>677</v>
      </c>
    </row>
    <row r="11960" spans="1:8" x14ac:dyDescent="0.25">
      <c r="A11960" s="6" t="s">
        <v>48</v>
      </c>
      <c r="B11960" t="s">
        <v>674</v>
      </c>
      <c r="C11960">
        <v>1.83145192664637E-2</v>
      </c>
      <c r="D11960">
        <v>2.22846568537655E-3</v>
      </c>
      <c r="E11960">
        <v>6860.0000000027503</v>
      </c>
      <c r="F11960">
        <v>8.2184434728547497</v>
      </c>
      <c r="G11960" s="8">
        <v>5.12390130325002E-12</v>
      </c>
      <c r="H11960" s="15" t="s">
        <v>677</v>
      </c>
    </row>
    <row r="11961" spans="1:8" x14ac:dyDescent="0.25">
      <c r="A11961" s="6" t="s">
        <v>47</v>
      </c>
      <c r="B11961" t="s">
        <v>674</v>
      </c>
      <c r="C11961">
        <v>2.1418419709083598E-2</v>
      </c>
      <c r="D11961">
        <v>2.22846568537655E-3</v>
      </c>
      <c r="E11961">
        <v>6860.0000000027503</v>
      </c>
      <c r="F11961">
        <v>9.6112854012667697</v>
      </c>
      <c r="G11961" s="8">
        <v>4.8739901004068997E-12</v>
      </c>
      <c r="H11961" s="15" t="s">
        <v>677</v>
      </c>
    </row>
    <row r="11962" spans="1:8" x14ac:dyDescent="0.25">
      <c r="A11962" s="6" t="s">
        <v>46</v>
      </c>
      <c r="B11962" t="s">
        <v>674</v>
      </c>
      <c r="C11962" s="8">
        <v>7.8921935946889895E-5</v>
      </c>
      <c r="D11962">
        <v>2.22846568537655E-3</v>
      </c>
      <c r="E11962">
        <v>6860.0000000027503</v>
      </c>
      <c r="F11962">
        <v>3.5415369626189297E-2</v>
      </c>
      <c r="G11962">
        <v>1</v>
      </c>
      <c r="H11962" s="15" t="s">
        <v>677</v>
      </c>
    </row>
    <row r="11963" spans="1:8" x14ac:dyDescent="0.25">
      <c r="A11963" s="6" t="s">
        <v>45</v>
      </c>
      <c r="B11963" t="s">
        <v>674</v>
      </c>
      <c r="C11963">
        <v>3.45631132580954E-3</v>
      </c>
      <c r="D11963">
        <v>2.22846568537655E-3</v>
      </c>
      <c r="E11963">
        <v>6860.0000000027503</v>
      </c>
      <c r="F11963">
        <v>1.55098252061508</v>
      </c>
      <c r="G11963">
        <v>0.999939727778831</v>
      </c>
      <c r="H11963" s="15" t="s">
        <v>677</v>
      </c>
    </row>
    <row r="11964" spans="1:8" x14ac:dyDescent="0.25">
      <c r="A11964" s="6" t="s">
        <v>44</v>
      </c>
      <c r="B11964" t="s">
        <v>674</v>
      </c>
      <c r="C11964">
        <v>2.8032392698362101E-3</v>
      </c>
      <c r="D11964">
        <v>2.22846568537655E-3</v>
      </c>
      <c r="E11964">
        <v>6860.0000000027503</v>
      </c>
      <c r="F11964">
        <v>1.25792346197269</v>
      </c>
      <c r="G11964">
        <v>0.99999963236546896</v>
      </c>
      <c r="H11964" s="15" t="s">
        <v>677</v>
      </c>
    </row>
    <row r="11965" spans="1:8" x14ac:dyDescent="0.25">
      <c r="A11965" s="6" t="s">
        <v>43</v>
      </c>
      <c r="B11965" t="s">
        <v>674</v>
      </c>
      <c r="C11965">
        <v>5.9071397124561102E-3</v>
      </c>
      <c r="D11965">
        <v>2.22846568537655E-3</v>
      </c>
      <c r="E11965">
        <v>6860.0000000027503</v>
      </c>
      <c r="F11965">
        <v>2.6507653903847102</v>
      </c>
      <c r="G11965">
        <v>0.75536579670580095</v>
      </c>
      <c r="H11965" s="15" t="s">
        <v>677</v>
      </c>
    </row>
    <row r="11966" spans="1:8" x14ac:dyDescent="0.25">
      <c r="A11966" s="6" t="s">
        <v>42</v>
      </c>
      <c r="B11966" t="s">
        <v>674</v>
      </c>
      <c r="C11966">
        <v>3.3773893898626501E-3</v>
      </c>
      <c r="D11966">
        <v>2.22846568537655E-3</v>
      </c>
      <c r="E11966">
        <v>6860.0000000027503</v>
      </c>
      <c r="F11966">
        <v>1.5155671509888899</v>
      </c>
      <c r="G11966">
        <v>0.99996421143951197</v>
      </c>
      <c r="H11966" s="15" t="s">
        <v>677</v>
      </c>
    </row>
    <row r="11967" spans="1:8" x14ac:dyDescent="0.25">
      <c r="A11967" s="6" t="s">
        <v>41</v>
      </c>
      <c r="B11967" t="s">
        <v>674</v>
      </c>
      <c r="C11967">
        <v>2.7243173338893298E-3</v>
      </c>
      <c r="D11967">
        <v>2.22846568537655E-3</v>
      </c>
      <c r="E11967">
        <v>6860.0000000027503</v>
      </c>
      <c r="F11967">
        <v>1.2225080923464999</v>
      </c>
      <c r="G11967">
        <v>0.99999982705739199</v>
      </c>
      <c r="H11967" s="15" t="s">
        <v>677</v>
      </c>
    </row>
    <row r="11968" spans="1:8" x14ac:dyDescent="0.25">
      <c r="A11968" s="6" t="s">
        <v>40</v>
      </c>
      <c r="B11968" t="s">
        <v>674</v>
      </c>
      <c r="C11968">
        <v>5.8282177765092199E-3</v>
      </c>
      <c r="D11968">
        <v>2.22846568537655E-3</v>
      </c>
      <c r="E11968">
        <v>6860.0000000027503</v>
      </c>
      <c r="F11968">
        <v>2.6153500207585201</v>
      </c>
      <c r="G11968">
        <v>0.78075575728528301</v>
      </c>
      <c r="H11968" s="15" t="s">
        <v>677</v>
      </c>
    </row>
    <row r="11969" spans="1:8" x14ac:dyDescent="0.25">
      <c r="A11969" s="6" t="s">
        <v>39</v>
      </c>
      <c r="B11969" t="s">
        <v>674</v>
      </c>
      <c r="C11969">
        <v>-6.5307205597332297E-4</v>
      </c>
      <c r="D11969">
        <v>2.22846568537655E-3</v>
      </c>
      <c r="E11969">
        <v>6860.0000000027503</v>
      </c>
      <c r="F11969">
        <v>-0.29305905864239101</v>
      </c>
      <c r="G11969">
        <v>1</v>
      </c>
      <c r="H11969" s="15" t="s">
        <v>677</v>
      </c>
    </row>
    <row r="11970" spans="1:8" x14ac:dyDescent="0.25">
      <c r="A11970" s="6" t="s">
        <v>38</v>
      </c>
      <c r="B11970" t="s">
        <v>674</v>
      </c>
      <c r="C11970">
        <v>2.4508283866465702E-3</v>
      </c>
      <c r="D11970">
        <v>2.22846568537655E-3</v>
      </c>
      <c r="E11970">
        <v>6860.0000000027503</v>
      </c>
      <c r="F11970">
        <v>1.0997828697696299</v>
      </c>
      <c r="G11970">
        <v>0.999999990451237</v>
      </c>
      <c r="H11970" s="15" t="s">
        <v>677</v>
      </c>
    </row>
    <row r="11971" spans="1:8" x14ac:dyDescent="0.25">
      <c r="A11971" s="6" t="s">
        <v>37</v>
      </c>
      <c r="B11971" t="s">
        <v>674</v>
      </c>
      <c r="C11971">
        <v>3.1039004426198901E-3</v>
      </c>
      <c r="D11971">
        <v>2.22846568537655E-3</v>
      </c>
      <c r="E11971">
        <v>6860.0000000027503</v>
      </c>
      <c r="F11971">
        <v>1.3928419284120199</v>
      </c>
      <c r="G11971">
        <v>0.99999513996574096</v>
      </c>
      <c r="H11971" s="15" t="s">
        <v>677</v>
      </c>
    </row>
    <row r="11972" spans="1:8" x14ac:dyDescent="0.25">
      <c r="A11972" s="6" t="s">
        <v>666</v>
      </c>
      <c r="B11972" t="s">
        <v>675</v>
      </c>
      <c r="C11972">
        <v>1.0049532760752901E-3</v>
      </c>
      <c r="D11972">
        <v>2.22846568537655E-3</v>
      </c>
      <c r="E11972">
        <v>6860.0000000027503</v>
      </c>
      <c r="F11972">
        <v>0.450961970233559</v>
      </c>
      <c r="G11972">
        <v>1</v>
      </c>
      <c r="H11972" s="15" t="s">
        <v>677</v>
      </c>
    </row>
    <row r="11973" spans="1:8" x14ac:dyDescent="0.25">
      <c r="A11973" s="6" t="s">
        <v>665</v>
      </c>
      <c r="B11973" t="s">
        <v>675</v>
      </c>
      <c r="C11973">
        <v>-9.3454342431023997E-4</v>
      </c>
      <c r="D11973">
        <v>2.22846568537655E-3</v>
      </c>
      <c r="E11973">
        <v>6860.0000000027503</v>
      </c>
      <c r="F11973">
        <v>-0.419366306801501</v>
      </c>
      <c r="G11973">
        <v>1</v>
      </c>
      <c r="H11973" s="15" t="s">
        <v>677</v>
      </c>
    </row>
    <row r="11974" spans="1:8" x14ac:dyDescent="0.25">
      <c r="A11974" s="6" t="s">
        <v>664</v>
      </c>
      <c r="B11974" t="s">
        <v>675</v>
      </c>
      <c r="C11974">
        <v>2.4091189740635101E-4</v>
      </c>
      <c r="D11974">
        <v>2.22846568537655E-3</v>
      </c>
      <c r="E11974">
        <v>6860.0000000027503</v>
      </c>
      <c r="F11974">
        <v>0.108106621962924</v>
      </c>
      <c r="G11974">
        <v>1</v>
      </c>
      <c r="H11974" s="15" t="s">
        <v>677</v>
      </c>
    </row>
    <row r="11975" spans="1:8" x14ac:dyDescent="0.25">
      <c r="A11975" s="6" t="s">
        <v>663</v>
      </c>
      <c r="B11975" t="s">
        <v>675</v>
      </c>
      <c r="C11975">
        <v>-1.0803462024193901E-3</v>
      </c>
      <c r="D11975">
        <v>2.22846568537655E-3</v>
      </c>
      <c r="E11975">
        <v>6860.0000000027503</v>
      </c>
      <c r="F11975">
        <v>-0.48479373476950899</v>
      </c>
      <c r="G11975">
        <v>1</v>
      </c>
      <c r="H11975" s="15" t="s">
        <v>677</v>
      </c>
    </row>
    <row r="11976" spans="1:8" x14ac:dyDescent="0.25">
      <c r="A11976" s="6" t="s">
        <v>662</v>
      </c>
      <c r="B11976" t="s">
        <v>675</v>
      </c>
      <c r="C11976" s="8">
        <v>-7.6305191315317899E-5</v>
      </c>
      <c r="D11976">
        <v>2.22846568537655E-3</v>
      </c>
      <c r="E11976">
        <v>6860.0000000027503</v>
      </c>
      <c r="F11976">
        <v>-3.4241133626620998E-2</v>
      </c>
      <c r="G11976">
        <v>1</v>
      </c>
      <c r="H11976" s="15" t="s">
        <v>677</v>
      </c>
    </row>
    <row r="11977" spans="1:8" x14ac:dyDescent="0.25">
      <c r="A11977" s="6" t="s">
        <v>661</v>
      </c>
      <c r="B11977" t="s">
        <v>675</v>
      </c>
      <c r="C11977">
        <v>-1.2234646129081601E-3</v>
      </c>
      <c r="D11977">
        <v>2.22846568537655E-3</v>
      </c>
      <c r="E11977">
        <v>6860.0000000027503</v>
      </c>
      <c r="F11977">
        <v>-0.54901658164928202</v>
      </c>
      <c r="G11977">
        <v>1</v>
      </c>
      <c r="H11977" s="15" t="s">
        <v>677</v>
      </c>
    </row>
    <row r="11978" spans="1:8" x14ac:dyDescent="0.25">
      <c r="A11978" s="6" t="s">
        <v>660</v>
      </c>
      <c r="B11978" t="s">
        <v>675</v>
      </c>
      <c r="C11978">
        <v>-1.2440712433295E-2</v>
      </c>
      <c r="D11978">
        <v>2.22846568537655E-3</v>
      </c>
      <c r="E11978">
        <v>6860.0000000027503</v>
      </c>
      <c r="F11978">
        <v>-5.5826358534180702</v>
      </c>
      <c r="G11978" s="8">
        <v>1.50607192728192E-5</v>
      </c>
      <c r="H11978" s="15" t="s">
        <v>677</v>
      </c>
    </row>
    <row r="11979" spans="1:8" x14ac:dyDescent="0.25">
      <c r="A11979" s="6" t="s">
        <v>659</v>
      </c>
      <c r="B11979" t="s">
        <v>675</v>
      </c>
      <c r="C11979">
        <v>-1.24448335869919E-2</v>
      </c>
      <c r="D11979">
        <v>2.22846568537655E-3</v>
      </c>
      <c r="E11979">
        <v>6860.0000000027503</v>
      </c>
      <c r="F11979">
        <v>-5.5844851767995802</v>
      </c>
      <c r="G11979" s="8">
        <v>1.4903529091614401E-5</v>
      </c>
      <c r="H11979" s="15" t="s">
        <v>677</v>
      </c>
    </row>
    <row r="11980" spans="1:8" x14ac:dyDescent="0.25">
      <c r="A11980" s="6" t="s">
        <v>658</v>
      </c>
      <c r="B11980" t="s">
        <v>675</v>
      </c>
      <c r="C11980">
        <v>-1.20230677530614E-2</v>
      </c>
      <c r="D11980">
        <v>2.22846568537655E-3</v>
      </c>
      <c r="E11980">
        <v>6860.0000000027503</v>
      </c>
      <c r="F11980">
        <v>-5.3952222966492798</v>
      </c>
      <c r="G11980" s="8">
        <v>4.2803398577984098E-5</v>
      </c>
      <c r="H11980" s="15" t="s">
        <v>677</v>
      </c>
    </row>
    <row r="11981" spans="1:8" x14ac:dyDescent="0.25">
      <c r="A11981" s="6" t="s">
        <v>657</v>
      </c>
      <c r="B11981" t="s">
        <v>675</v>
      </c>
      <c r="C11981">
        <v>-1.4423288553987499E-2</v>
      </c>
      <c r="D11981">
        <v>2.22846568537655E-3</v>
      </c>
      <c r="E11981">
        <v>6860.0000000027503</v>
      </c>
      <c r="F11981">
        <v>-6.4722955568195504</v>
      </c>
      <c r="G11981" s="8">
        <v>6.4707987967871401E-8</v>
      </c>
      <c r="H11981" s="15" t="s">
        <v>677</v>
      </c>
    </row>
    <row r="11982" spans="1:8" x14ac:dyDescent="0.25">
      <c r="A11982" s="6" t="s">
        <v>656</v>
      </c>
      <c r="B11982" t="s">
        <v>675</v>
      </c>
      <c r="C11982">
        <v>-1.44494798112751E-2</v>
      </c>
      <c r="D11982">
        <v>2.22846568537655E-3</v>
      </c>
      <c r="E11982">
        <v>6860.0000000027503</v>
      </c>
      <c r="F11982">
        <v>-6.4840486017326899</v>
      </c>
      <c r="G11982" s="8">
        <v>5.9895906567852806E-8</v>
      </c>
      <c r="H11982" s="15" t="s">
        <v>677</v>
      </c>
    </row>
    <row r="11983" spans="1:8" x14ac:dyDescent="0.25">
      <c r="A11983" s="6" t="s">
        <v>655</v>
      </c>
      <c r="B11983" t="s">
        <v>675</v>
      </c>
      <c r="C11983">
        <v>-1.31233105278357E-3</v>
      </c>
      <c r="D11983">
        <v>2.22846568537655E-3</v>
      </c>
      <c r="E11983">
        <v>6860.0000000027503</v>
      </c>
      <c r="F11983">
        <v>-0.58889444041935901</v>
      </c>
      <c r="G11983">
        <v>1</v>
      </c>
      <c r="H11983" s="15" t="s">
        <v>677</v>
      </c>
    </row>
    <row r="11984" spans="1:8" x14ac:dyDescent="0.25">
      <c r="A11984" s="6" t="s">
        <v>654</v>
      </c>
      <c r="B11984" t="s">
        <v>675</v>
      </c>
      <c r="C11984">
        <v>-1.4103833216177499E-2</v>
      </c>
      <c r="D11984">
        <v>2.22846568537655E-3</v>
      </c>
      <c r="E11984">
        <v>6860.0000000027503</v>
      </c>
      <c r="F11984">
        <v>-6.3289434110332001</v>
      </c>
      <c r="G11984" s="8">
        <v>1.6427181159794899E-7</v>
      </c>
      <c r="H11984" s="15" t="s">
        <v>677</v>
      </c>
    </row>
    <row r="11985" spans="1:8" x14ac:dyDescent="0.25">
      <c r="A11985" s="6" t="s">
        <v>653</v>
      </c>
      <c r="B11985" t="s">
        <v>675</v>
      </c>
      <c r="C11985">
        <v>-1.5187272046834101E-2</v>
      </c>
      <c r="D11985">
        <v>2.22846568537655E-3</v>
      </c>
      <c r="E11985">
        <v>6860.0000000027503</v>
      </c>
      <c r="F11985">
        <v>-6.8151249294502199</v>
      </c>
      <c r="G11985" s="8">
        <v>6.4287760670467297E-9</v>
      </c>
      <c r="H11985" s="15" t="s">
        <v>677</v>
      </c>
    </row>
    <row r="11986" spans="1:8" x14ac:dyDescent="0.25">
      <c r="A11986" s="6" t="s">
        <v>652</v>
      </c>
      <c r="B11986" t="s">
        <v>675</v>
      </c>
      <c r="C11986">
        <v>-1.3256279190850101E-2</v>
      </c>
      <c r="D11986">
        <v>2.22846568537655E-3</v>
      </c>
      <c r="E11986">
        <v>6860.0000000027503</v>
      </c>
      <c r="F11986">
        <v>-5.9486126610965302</v>
      </c>
      <c r="G11986" s="8">
        <v>1.7626423497452099E-6</v>
      </c>
      <c r="H11986" s="15" t="s">
        <v>677</v>
      </c>
    </row>
    <row r="11987" spans="1:8" x14ac:dyDescent="0.25">
      <c r="A11987" s="6" t="s">
        <v>651</v>
      </c>
      <c r="B11987" t="s">
        <v>675</v>
      </c>
      <c r="C11987">
        <v>-1.4428854708466299E-2</v>
      </c>
      <c r="D11987">
        <v>2.22846568537655E-3</v>
      </c>
      <c r="E11987">
        <v>6860.0000000027503</v>
      </c>
      <c r="F11987">
        <v>-6.4747933087550402</v>
      </c>
      <c r="G11987" s="8">
        <v>6.3654702731064106E-8</v>
      </c>
      <c r="H11987" s="15" t="s">
        <v>677</v>
      </c>
    </row>
    <row r="11988" spans="1:8" x14ac:dyDescent="0.25">
      <c r="A11988" s="6" t="s">
        <v>650</v>
      </c>
      <c r="B11988" t="s">
        <v>675</v>
      </c>
      <c r="C11988">
        <v>-1.38306364252061E-2</v>
      </c>
      <c r="D11988">
        <v>2.22846568537655E-3</v>
      </c>
      <c r="E11988">
        <v>6860.0000000027503</v>
      </c>
      <c r="F11988">
        <v>-6.2063492904397499</v>
      </c>
      <c r="G11988" s="8">
        <v>3.5859042146757497E-7</v>
      </c>
      <c r="H11988" s="15" t="s">
        <v>677</v>
      </c>
    </row>
    <row r="11989" spans="1:8" x14ac:dyDescent="0.25">
      <c r="A11989" s="6" t="s">
        <v>649</v>
      </c>
      <c r="B11989" t="s">
        <v>675</v>
      </c>
      <c r="C11989">
        <v>-4.4305847794356003E-4</v>
      </c>
      <c r="D11989">
        <v>2.22846568537655E-3</v>
      </c>
      <c r="E11989">
        <v>6860.0000000027503</v>
      </c>
      <c r="F11989">
        <v>-0.198817725061221</v>
      </c>
      <c r="G11989">
        <v>1</v>
      </c>
      <c r="H11989" s="15" t="s">
        <v>677</v>
      </c>
    </row>
    <row r="11990" spans="1:8" x14ac:dyDescent="0.25">
      <c r="A11990" s="6" t="s">
        <v>648</v>
      </c>
      <c r="B11990" t="s">
        <v>675</v>
      </c>
      <c r="C11990">
        <v>-1.43316948443903E-2</v>
      </c>
      <c r="D11990">
        <v>2.22846568537655E-3</v>
      </c>
      <c r="E11990">
        <v>6860.0000000027503</v>
      </c>
      <c r="F11990">
        <v>-6.4311938651048202</v>
      </c>
      <c r="G11990" s="8">
        <v>8.4695760516062495E-8</v>
      </c>
      <c r="H11990" s="15" t="s">
        <v>677</v>
      </c>
    </row>
    <row r="11991" spans="1:8" x14ac:dyDescent="0.25">
      <c r="A11991" s="6" t="s">
        <v>647</v>
      </c>
      <c r="B11991" t="s">
        <v>675</v>
      </c>
      <c r="C11991">
        <v>-1.4629021258142E-2</v>
      </c>
      <c r="D11991">
        <v>2.22846568537655E-3</v>
      </c>
      <c r="E11991">
        <v>6860.0000000027503</v>
      </c>
      <c r="F11991">
        <v>-6.5646158943076101</v>
      </c>
      <c r="G11991" s="8">
        <v>3.51367148709869E-8</v>
      </c>
      <c r="H11991" s="15" t="s">
        <v>677</v>
      </c>
    </row>
    <row r="11992" spans="1:8" x14ac:dyDescent="0.25">
      <c r="A11992" s="6" t="s">
        <v>646</v>
      </c>
      <c r="B11992" t="s">
        <v>675</v>
      </c>
      <c r="C11992">
        <v>-1.31205161726047E-2</v>
      </c>
      <c r="D11992">
        <v>2.22846568537655E-3</v>
      </c>
      <c r="E11992">
        <v>6860.0000000027503</v>
      </c>
      <c r="F11992">
        <v>-5.8876904673484498</v>
      </c>
      <c r="G11992" s="8">
        <v>2.5432535163405498E-6</v>
      </c>
      <c r="H11992" s="15" t="s">
        <v>677</v>
      </c>
    </row>
    <row r="11993" spans="1:8" x14ac:dyDescent="0.25">
      <c r="A11993" s="6" t="s">
        <v>645</v>
      </c>
      <c r="B11993" t="s">
        <v>675</v>
      </c>
      <c r="C11993">
        <v>-1.4522274332868E-2</v>
      </c>
      <c r="D11993">
        <v>2.22846568537655E-3</v>
      </c>
      <c r="E11993">
        <v>6860.0000000027503</v>
      </c>
      <c r="F11993">
        <v>-6.5167143600930499</v>
      </c>
      <c r="G11993" s="8">
        <v>4.82850205374419E-8</v>
      </c>
      <c r="H11993" s="15" t="s">
        <v>677</v>
      </c>
    </row>
    <row r="11994" spans="1:8" x14ac:dyDescent="0.25">
      <c r="A11994" s="6" t="s">
        <v>644</v>
      </c>
      <c r="B11994" t="s">
        <v>675</v>
      </c>
      <c r="C11994">
        <v>-1.3863430178944799E-2</v>
      </c>
      <c r="D11994">
        <v>2.22846568537655E-3</v>
      </c>
      <c r="E11994">
        <v>6860.0000000027503</v>
      </c>
      <c r="F11994">
        <v>-6.2210651345983203</v>
      </c>
      <c r="G11994" s="8">
        <v>3.2677088734889303E-7</v>
      </c>
      <c r="H11994" s="15" t="s">
        <v>677</v>
      </c>
    </row>
    <row r="11995" spans="1:8" x14ac:dyDescent="0.25">
      <c r="A11995" s="6" t="s">
        <v>643</v>
      </c>
      <c r="B11995" t="s">
        <v>675</v>
      </c>
      <c r="C11995">
        <v>-4.5702938826186501E-4</v>
      </c>
      <c r="D11995">
        <v>2.22846568537655E-3</v>
      </c>
      <c r="E11995">
        <v>6860.0000000027503</v>
      </c>
      <c r="F11995">
        <v>-0.205087020751966</v>
      </c>
      <c r="G11995">
        <v>1</v>
      </c>
      <c r="H11995" s="15" t="s">
        <v>677</v>
      </c>
    </row>
    <row r="11996" spans="1:8" x14ac:dyDescent="0.25">
      <c r="A11996" s="6" t="s">
        <v>642</v>
      </c>
      <c r="B11996" t="s">
        <v>675</v>
      </c>
      <c r="C11996">
        <v>-1.4974258433394901E-2</v>
      </c>
      <c r="D11996">
        <v>2.22846568537655E-3</v>
      </c>
      <c r="E11996">
        <v>6860.0000000027503</v>
      </c>
      <c r="F11996">
        <v>-6.7195373622567702</v>
      </c>
      <c r="G11996" s="8">
        <v>1.23785178773872E-8</v>
      </c>
      <c r="H11996" s="15" t="s">
        <v>677</v>
      </c>
    </row>
    <row r="11997" spans="1:8" x14ac:dyDescent="0.25">
      <c r="A11997" s="6" t="s">
        <v>641</v>
      </c>
      <c r="B11997" t="s">
        <v>675</v>
      </c>
      <c r="C11997">
        <v>-1.4190830483022899E-2</v>
      </c>
      <c r="D11997">
        <v>2.22846568537655E-3</v>
      </c>
      <c r="E11997">
        <v>6860.0000000027503</v>
      </c>
      <c r="F11997">
        <v>-6.3679824985167102</v>
      </c>
      <c r="G11997" s="8">
        <v>1.27716270781342E-7</v>
      </c>
      <c r="H11997" s="15" t="s">
        <v>677</v>
      </c>
    </row>
    <row r="11998" spans="1:8" x14ac:dyDescent="0.25">
      <c r="A11998" s="6" t="s">
        <v>640</v>
      </c>
      <c r="B11998" t="s">
        <v>675</v>
      </c>
      <c r="C11998">
        <v>-1.3186396799008401E-2</v>
      </c>
      <c r="D11998">
        <v>2.22846568537655E-3</v>
      </c>
      <c r="E11998">
        <v>6860.0000000027503</v>
      </c>
      <c r="F11998">
        <v>-5.9172536896300603</v>
      </c>
      <c r="G11998" s="8">
        <v>2.1297454190216699E-6</v>
      </c>
      <c r="H11998" s="15" t="s">
        <v>677</v>
      </c>
    </row>
    <row r="11999" spans="1:8" x14ac:dyDescent="0.25">
      <c r="A11999" s="6" t="s">
        <v>639</v>
      </c>
      <c r="B11999" t="s">
        <v>675</v>
      </c>
      <c r="C11999">
        <v>-1.4683069752281E-2</v>
      </c>
      <c r="D11999">
        <v>2.22846568537655E-3</v>
      </c>
      <c r="E11999">
        <v>6860.0000000027503</v>
      </c>
      <c r="F11999">
        <v>-6.5888695745386396</v>
      </c>
      <c r="G11999" s="8">
        <v>2.98877237403516E-8</v>
      </c>
      <c r="H11999" s="15" t="s">
        <v>677</v>
      </c>
    </row>
    <row r="12000" spans="1:8" x14ac:dyDescent="0.25">
      <c r="A12000" s="6" t="s">
        <v>638</v>
      </c>
      <c r="B12000" t="s">
        <v>675</v>
      </c>
      <c r="C12000">
        <v>-1.3863695176286999E-2</v>
      </c>
      <c r="D12000">
        <v>2.22846568537655E-3</v>
      </c>
      <c r="E12000">
        <v>6860.0000000027503</v>
      </c>
      <c r="F12000">
        <v>-6.2211840493045099</v>
      </c>
      <c r="G12000" s="8">
        <v>3.2652532855337302E-7</v>
      </c>
      <c r="H12000" s="15" t="s">
        <v>677</v>
      </c>
    </row>
    <row r="12001" spans="1:8" x14ac:dyDescent="0.25">
      <c r="A12001" s="6" t="s">
        <v>637</v>
      </c>
      <c r="B12001" t="s">
        <v>675</v>
      </c>
      <c r="C12001">
        <v>-2.0715021217294601E-3</v>
      </c>
      <c r="D12001">
        <v>2.22846568537655E-3</v>
      </c>
      <c r="E12001">
        <v>6860.0000000027503</v>
      </c>
      <c r="F12001">
        <v>-0.92956428960199</v>
      </c>
      <c r="G12001">
        <v>0.99999999992799904</v>
      </c>
      <c r="H12001" s="15" t="s">
        <v>677</v>
      </c>
    </row>
    <row r="12002" spans="1:8" x14ac:dyDescent="0.25">
      <c r="A12002" s="6" t="s">
        <v>636</v>
      </c>
      <c r="B12002" t="s">
        <v>675</v>
      </c>
      <c r="C12002">
        <v>-1.50703371244496E-2</v>
      </c>
      <c r="D12002">
        <v>2.22846568537655E-3</v>
      </c>
      <c r="E12002">
        <v>6860.0000000027503</v>
      </c>
      <c r="F12002">
        <v>-6.7626516411461299</v>
      </c>
      <c r="G12002" s="8">
        <v>9.2213296998267002E-9</v>
      </c>
      <c r="H12002" s="15" t="s">
        <v>677</v>
      </c>
    </row>
    <row r="12003" spans="1:8" x14ac:dyDescent="0.25">
      <c r="A12003" s="6" t="s">
        <v>635</v>
      </c>
      <c r="B12003" t="s">
        <v>675</v>
      </c>
      <c r="C12003">
        <v>-1.44115646688846E-2</v>
      </c>
      <c r="D12003">
        <v>2.22846568537655E-3</v>
      </c>
      <c r="E12003">
        <v>6860.0000000027503</v>
      </c>
      <c r="F12003">
        <v>-6.46703458951822</v>
      </c>
      <c r="G12003" s="8">
        <v>6.6982527635595104E-8</v>
      </c>
      <c r="H12003" s="15" t="s">
        <v>677</v>
      </c>
    </row>
    <row r="12004" spans="1:8" x14ac:dyDescent="0.25">
      <c r="A12004" s="6" t="s">
        <v>634</v>
      </c>
      <c r="B12004" t="s">
        <v>675</v>
      </c>
      <c r="C12004">
        <v>-1.33580066958357E-2</v>
      </c>
      <c r="D12004">
        <v>2.22846568537655E-3</v>
      </c>
      <c r="E12004">
        <v>6860.0000000027503</v>
      </c>
      <c r="F12004">
        <v>-5.9942617844611403</v>
      </c>
      <c r="G12004" s="8">
        <v>1.3359416189961899E-6</v>
      </c>
      <c r="H12004" s="15" t="s">
        <v>677</v>
      </c>
    </row>
    <row r="12005" spans="1:8" x14ac:dyDescent="0.25">
      <c r="A12005" s="6" t="s">
        <v>633</v>
      </c>
      <c r="B12005" t="s">
        <v>675</v>
      </c>
      <c r="C12005">
        <v>-1.4673750410126699E-2</v>
      </c>
      <c r="D12005">
        <v>2.22846568537655E-3</v>
      </c>
      <c r="E12005">
        <v>6860.0000000027503</v>
      </c>
      <c r="F12005">
        <v>-6.5846876200147797</v>
      </c>
      <c r="G12005" s="8">
        <v>3.0734531808462901E-8</v>
      </c>
      <c r="H12005" s="15" t="s">
        <v>677</v>
      </c>
    </row>
    <row r="12006" spans="1:8" x14ac:dyDescent="0.25">
      <c r="A12006" s="6" t="s">
        <v>632</v>
      </c>
      <c r="B12006" t="s">
        <v>675</v>
      </c>
      <c r="C12006">
        <v>-1.3846543469536499E-2</v>
      </c>
      <c r="D12006">
        <v>2.22846568537655E-3</v>
      </c>
      <c r="E12006">
        <v>6860.0000000027503</v>
      </c>
      <c r="F12006">
        <v>-6.2134874054373501</v>
      </c>
      <c r="G12006" s="8">
        <v>3.4279577587614801E-7</v>
      </c>
      <c r="H12006" s="15" t="s">
        <v>677</v>
      </c>
    </row>
    <row r="12007" spans="1:8" x14ac:dyDescent="0.25">
      <c r="A12007" s="6" t="s">
        <v>631</v>
      </c>
      <c r="B12007" t="s">
        <v>675</v>
      </c>
      <c r="C12007">
        <v>-1.9394967003855299E-3</v>
      </c>
      <c r="D12007">
        <v>2.22846568537655E-3</v>
      </c>
      <c r="E12007">
        <v>6860.0000000027503</v>
      </c>
      <c r="F12007">
        <v>-0.87032827703505999</v>
      </c>
      <c r="G12007">
        <v>0.99999999999030997</v>
      </c>
      <c r="H12007" s="15" t="s">
        <v>677</v>
      </c>
    </row>
    <row r="12008" spans="1:8" x14ac:dyDescent="0.25">
      <c r="A12008" s="6" t="s">
        <v>630</v>
      </c>
      <c r="B12008" t="s">
        <v>675</v>
      </c>
      <c r="C12008">
        <v>-7.6404137866893597E-4</v>
      </c>
      <c r="D12008">
        <v>2.22846568537655E-3</v>
      </c>
      <c r="E12008">
        <v>6860.0000000027503</v>
      </c>
      <c r="F12008">
        <v>-0.34285534827063502</v>
      </c>
      <c r="G12008">
        <v>1</v>
      </c>
      <c r="H12008" s="15" t="s">
        <v>677</v>
      </c>
    </row>
    <row r="12009" spans="1:8" x14ac:dyDescent="0.25">
      <c r="A12009" s="6" t="s">
        <v>629</v>
      </c>
      <c r="B12009" t="s">
        <v>675</v>
      </c>
      <c r="C12009">
        <v>-2.0852994784946802E-3</v>
      </c>
      <c r="D12009">
        <v>2.22846568537655E-3</v>
      </c>
      <c r="E12009">
        <v>6860.0000000027503</v>
      </c>
      <c r="F12009">
        <v>-0.93575570500306804</v>
      </c>
      <c r="G12009">
        <v>0.99999999991218003</v>
      </c>
      <c r="H12009" s="15" t="s">
        <v>677</v>
      </c>
    </row>
    <row r="12010" spans="1:8" x14ac:dyDescent="0.25">
      <c r="A12010" s="6" t="s">
        <v>628</v>
      </c>
      <c r="B12010" t="s">
        <v>675</v>
      </c>
      <c r="C12010">
        <v>-1.0812584673906001E-3</v>
      </c>
      <c r="D12010">
        <v>2.22846568537655E-3</v>
      </c>
      <c r="E12010">
        <v>6860.0000000027503</v>
      </c>
      <c r="F12010">
        <v>-0.48520310386018001</v>
      </c>
      <c r="G12010">
        <v>1</v>
      </c>
      <c r="H12010" s="15" t="s">
        <v>677</v>
      </c>
    </row>
    <row r="12011" spans="1:8" x14ac:dyDescent="0.25">
      <c r="A12011" s="6" t="s">
        <v>627</v>
      </c>
      <c r="B12011" t="s">
        <v>675</v>
      </c>
      <c r="C12011">
        <v>-2.2284178889834501E-3</v>
      </c>
      <c r="D12011">
        <v>2.22846568537655E-3</v>
      </c>
      <c r="E12011">
        <v>6860.0000000027503</v>
      </c>
      <c r="F12011">
        <v>-0.99997855188284102</v>
      </c>
      <c r="G12011">
        <v>0.99999999937544404</v>
      </c>
      <c r="H12011" s="15" t="s">
        <v>677</v>
      </c>
    </row>
    <row r="12012" spans="1:8" x14ac:dyDescent="0.25">
      <c r="A12012" s="6" t="s">
        <v>626</v>
      </c>
      <c r="B12012" t="s">
        <v>675</v>
      </c>
      <c r="C12012">
        <v>-1.3445665709370299E-2</v>
      </c>
      <c r="D12012">
        <v>2.22846568537655E-3</v>
      </c>
      <c r="E12012">
        <v>6860.0000000027503</v>
      </c>
      <c r="F12012">
        <v>-6.0335978236516299</v>
      </c>
      <c r="G12012" s="8">
        <v>1.0503323309984899E-6</v>
      </c>
      <c r="H12012" s="15" t="s">
        <v>677</v>
      </c>
    </row>
    <row r="12013" spans="1:8" x14ac:dyDescent="0.25">
      <c r="A12013" s="6" t="s">
        <v>625</v>
      </c>
      <c r="B12013" t="s">
        <v>675</v>
      </c>
      <c r="C12013">
        <v>-1.3449786863067199E-2</v>
      </c>
      <c r="D12013">
        <v>2.22846568537655E-3</v>
      </c>
      <c r="E12013">
        <v>6860.0000000027503</v>
      </c>
      <c r="F12013">
        <v>-6.0354471470331399</v>
      </c>
      <c r="G12013" s="8">
        <v>1.03848215882163E-6</v>
      </c>
      <c r="H12013" s="15" t="s">
        <v>677</v>
      </c>
    </row>
    <row r="12014" spans="1:8" x14ac:dyDescent="0.25">
      <c r="A12014" s="6" t="s">
        <v>624</v>
      </c>
      <c r="B12014" t="s">
        <v>675</v>
      </c>
      <c r="C12014">
        <v>-1.3028021029136701E-2</v>
      </c>
      <c r="D12014">
        <v>2.22846568537655E-3</v>
      </c>
      <c r="E12014">
        <v>6860.0000000027503</v>
      </c>
      <c r="F12014">
        <v>-5.8461842668828403</v>
      </c>
      <c r="G12014" s="8">
        <v>3.2578561514062798E-6</v>
      </c>
      <c r="H12014" s="15" t="s">
        <v>677</v>
      </c>
    </row>
    <row r="12015" spans="1:8" x14ac:dyDescent="0.25">
      <c r="A12015" s="6" t="s">
        <v>623</v>
      </c>
      <c r="B12015" t="s">
        <v>675</v>
      </c>
      <c r="C12015">
        <v>-1.54282418300628E-2</v>
      </c>
      <c r="D12015">
        <v>2.22846568537655E-3</v>
      </c>
      <c r="E12015">
        <v>6860.0000000027503</v>
      </c>
      <c r="F12015">
        <v>-6.9232575270531003</v>
      </c>
      <c r="G12015" s="8">
        <v>3.0323704658386001E-9</v>
      </c>
      <c r="H12015" s="15" t="s">
        <v>677</v>
      </c>
    </row>
    <row r="12016" spans="1:8" x14ac:dyDescent="0.25">
      <c r="A12016" s="6" t="s">
        <v>622</v>
      </c>
      <c r="B12016" t="s">
        <v>675</v>
      </c>
      <c r="C12016">
        <v>-1.54544330873504E-2</v>
      </c>
      <c r="D12016">
        <v>2.22846568537655E-3</v>
      </c>
      <c r="E12016">
        <v>6860.0000000027503</v>
      </c>
      <c r="F12016">
        <v>-6.9350105719662496</v>
      </c>
      <c r="G12016" s="8">
        <v>2.7927630208424098E-9</v>
      </c>
      <c r="H12016" s="15" t="s">
        <v>677</v>
      </c>
    </row>
    <row r="12017" spans="1:8" x14ac:dyDescent="0.25">
      <c r="A12017" s="6" t="s">
        <v>621</v>
      </c>
      <c r="B12017" t="s">
        <v>675</v>
      </c>
      <c r="C12017">
        <v>-2.3172843288588501E-3</v>
      </c>
      <c r="D12017">
        <v>2.22846568537655E-3</v>
      </c>
      <c r="E12017">
        <v>6860.0000000027503</v>
      </c>
      <c r="F12017">
        <v>-1.03985641065292</v>
      </c>
      <c r="G12017">
        <v>0.99999999805935402</v>
      </c>
      <c r="H12017" s="15" t="s">
        <v>677</v>
      </c>
    </row>
    <row r="12018" spans="1:8" x14ac:dyDescent="0.25">
      <c r="A12018" s="6" t="s">
        <v>620</v>
      </c>
      <c r="B12018" t="s">
        <v>675</v>
      </c>
      <c r="C12018">
        <v>-1.51087864922528E-2</v>
      </c>
      <c r="D12018">
        <v>2.22846568537655E-3</v>
      </c>
      <c r="E12018">
        <v>6860.0000000027503</v>
      </c>
      <c r="F12018">
        <v>-6.7799053812667598</v>
      </c>
      <c r="G12018" s="8">
        <v>8.1922819639146399E-9</v>
      </c>
      <c r="H12018" s="15" t="s">
        <v>677</v>
      </c>
    </row>
    <row r="12019" spans="1:8" x14ac:dyDescent="0.25">
      <c r="A12019" s="6" t="s">
        <v>619</v>
      </c>
      <c r="B12019" t="s">
        <v>675</v>
      </c>
      <c r="C12019">
        <v>-1.6192225322909402E-2</v>
      </c>
      <c r="D12019">
        <v>2.22846568537655E-3</v>
      </c>
      <c r="E12019">
        <v>6860.0000000027503</v>
      </c>
      <c r="F12019">
        <v>-7.2660868996837698</v>
      </c>
      <c r="G12019" s="8">
        <v>2.6346169690327801E-10</v>
      </c>
      <c r="H12019" s="15" t="s">
        <v>677</v>
      </c>
    </row>
    <row r="12020" spans="1:8" x14ac:dyDescent="0.25">
      <c r="A12020" s="6" t="s">
        <v>618</v>
      </c>
      <c r="B12020" t="s">
        <v>675</v>
      </c>
      <c r="C12020">
        <v>-1.42612324669254E-2</v>
      </c>
      <c r="D12020">
        <v>2.22846568537655E-3</v>
      </c>
      <c r="E12020">
        <v>6860.0000000027503</v>
      </c>
      <c r="F12020">
        <v>-6.3995746313300899</v>
      </c>
      <c r="G12020" s="8">
        <v>1.04065147499277E-7</v>
      </c>
      <c r="H12020" s="15" t="s">
        <v>677</v>
      </c>
    </row>
    <row r="12021" spans="1:8" x14ac:dyDescent="0.25">
      <c r="A12021" s="6" t="s">
        <v>617</v>
      </c>
      <c r="B12021" t="s">
        <v>675</v>
      </c>
      <c r="C12021">
        <v>-1.54338079845416E-2</v>
      </c>
      <c r="D12021">
        <v>2.22846568537655E-3</v>
      </c>
      <c r="E12021">
        <v>6860.0000000027503</v>
      </c>
      <c r="F12021">
        <v>-6.9257552789885999</v>
      </c>
      <c r="G12021" s="8">
        <v>2.9798160605665199E-9</v>
      </c>
      <c r="H12021" s="15" t="s">
        <v>677</v>
      </c>
    </row>
    <row r="12022" spans="1:8" x14ac:dyDescent="0.25">
      <c r="A12022" s="6" t="s">
        <v>616</v>
      </c>
      <c r="B12022" t="s">
        <v>675</v>
      </c>
      <c r="C12022">
        <v>-1.4835589701281401E-2</v>
      </c>
      <c r="D12022">
        <v>2.22846568537655E-3</v>
      </c>
      <c r="E12022">
        <v>6860.0000000027503</v>
      </c>
      <c r="F12022">
        <v>-6.6573112606733096</v>
      </c>
      <c r="G12022" s="8">
        <v>1.88741375861667E-8</v>
      </c>
      <c r="H12022" s="15" t="s">
        <v>677</v>
      </c>
    </row>
    <row r="12023" spans="1:8" x14ac:dyDescent="0.25">
      <c r="A12023" s="6" t="s">
        <v>615</v>
      </c>
      <c r="B12023" t="s">
        <v>675</v>
      </c>
      <c r="C12023">
        <v>-1.4480117540188501E-3</v>
      </c>
      <c r="D12023">
        <v>2.22846568537655E-3</v>
      </c>
      <c r="E12023">
        <v>6860.0000000027503</v>
      </c>
      <c r="F12023">
        <v>-0.64977969529477997</v>
      </c>
      <c r="G12023">
        <v>1</v>
      </c>
      <c r="H12023" s="15" t="s">
        <v>677</v>
      </c>
    </row>
    <row r="12024" spans="1:8" x14ac:dyDescent="0.25">
      <c r="A12024" s="6" t="s">
        <v>614</v>
      </c>
      <c r="B12024" t="s">
        <v>675</v>
      </c>
      <c r="C12024">
        <v>-1.5336648120465601E-2</v>
      </c>
      <c r="D12024">
        <v>2.22846568537655E-3</v>
      </c>
      <c r="E12024">
        <v>6860.0000000027503</v>
      </c>
      <c r="F12024">
        <v>-6.8821558353383798</v>
      </c>
      <c r="G12024" s="8">
        <v>4.0399436018745397E-9</v>
      </c>
      <c r="H12024" s="15" t="s">
        <v>677</v>
      </c>
    </row>
    <row r="12025" spans="1:8" x14ac:dyDescent="0.25">
      <c r="A12025" s="6" t="s">
        <v>613</v>
      </c>
      <c r="B12025" t="s">
        <v>675</v>
      </c>
      <c r="C12025">
        <v>-1.5633974534217301E-2</v>
      </c>
      <c r="D12025">
        <v>2.22846568537655E-3</v>
      </c>
      <c r="E12025">
        <v>6860.0000000027503</v>
      </c>
      <c r="F12025">
        <v>-7.0155778645411697</v>
      </c>
      <c r="G12025" s="8">
        <v>1.5833588884461799E-9</v>
      </c>
      <c r="H12025" s="15" t="s">
        <v>677</v>
      </c>
    </row>
    <row r="12026" spans="1:8" x14ac:dyDescent="0.25">
      <c r="A12026" s="6" t="s">
        <v>612</v>
      </c>
      <c r="B12026" t="s">
        <v>675</v>
      </c>
      <c r="C12026">
        <v>-1.41254694486799E-2</v>
      </c>
      <c r="D12026">
        <v>2.22846568537655E-3</v>
      </c>
      <c r="E12026">
        <v>6860.0000000027503</v>
      </c>
      <c r="F12026">
        <v>-6.3386524375820104</v>
      </c>
      <c r="G12026" s="8">
        <v>1.5432521116576199E-7</v>
      </c>
      <c r="H12026" s="15" t="s">
        <v>677</v>
      </c>
    </row>
    <row r="12027" spans="1:8" x14ac:dyDescent="0.25">
      <c r="A12027" s="6" t="s">
        <v>611</v>
      </c>
      <c r="B12027" t="s">
        <v>675</v>
      </c>
      <c r="C12027">
        <v>-1.5527227608943201E-2</v>
      </c>
      <c r="D12027">
        <v>2.22846568537655E-3</v>
      </c>
      <c r="E12027">
        <v>6860.0000000027503</v>
      </c>
      <c r="F12027">
        <v>-6.9676763303266096</v>
      </c>
      <c r="G12027" s="8">
        <v>2.2202427674145001E-9</v>
      </c>
      <c r="H12027" s="15" t="s">
        <v>677</v>
      </c>
    </row>
    <row r="12028" spans="1:8" x14ac:dyDescent="0.25">
      <c r="A12028" s="6" t="s">
        <v>610</v>
      </c>
      <c r="B12028" t="s">
        <v>675</v>
      </c>
      <c r="C12028">
        <v>-1.48683834550201E-2</v>
      </c>
      <c r="D12028">
        <v>2.22846568537655E-3</v>
      </c>
      <c r="E12028">
        <v>6860.0000000027503</v>
      </c>
      <c r="F12028">
        <v>-6.67202710483188</v>
      </c>
      <c r="G12028" s="8">
        <v>1.7087888104505599E-8</v>
      </c>
      <c r="H12028" s="15" t="s">
        <v>677</v>
      </c>
    </row>
    <row r="12029" spans="1:8" x14ac:dyDescent="0.25">
      <c r="A12029" s="6" t="s">
        <v>609</v>
      </c>
      <c r="B12029" t="s">
        <v>675</v>
      </c>
      <c r="C12029">
        <v>-1.4619826643371501E-3</v>
      </c>
      <c r="D12029">
        <v>2.22846568537655E-3</v>
      </c>
      <c r="E12029">
        <v>6860.0000000027503</v>
      </c>
      <c r="F12029">
        <v>-0.65604899098552505</v>
      </c>
      <c r="G12029">
        <v>1</v>
      </c>
      <c r="H12029" s="15" t="s">
        <v>677</v>
      </c>
    </row>
    <row r="12030" spans="1:8" x14ac:dyDescent="0.25">
      <c r="A12030" s="6" t="s">
        <v>608</v>
      </c>
      <c r="B12030" t="s">
        <v>675</v>
      </c>
      <c r="C12030">
        <v>-1.5979211709470201E-2</v>
      </c>
      <c r="D12030">
        <v>2.22846568537655E-3</v>
      </c>
      <c r="E12030">
        <v>6860.0000000027503</v>
      </c>
      <c r="F12030">
        <v>-7.1704993324903299</v>
      </c>
      <c r="G12030" s="8">
        <v>5.2429960373245897E-10</v>
      </c>
      <c r="H12030" s="15" t="s">
        <v>677</v>
      </c>
    </row>
    <row r="12031" spans="1:8" x14ac:dyDescent="0.25">
      <c r="A12031" s="6" t="s">
        <v>607</v>
      </c>
      <c r="B12031" t="s">
        <v>675</v>
      </c>
      <c r="C12031">
        <v>-1.51957837590982E-2</v>
      </c>
      <c r="D12031">
        <v>2.22846568537655E-3</v>
      </c>
      <c r="E12031">
        <v>6860.0000000027503</v>
      </c>
      <c r="F12031">
        <v>-6.8189444687502698</v>
      </c>
      <c r="G12031" s="8">
        <v>6.2615344020855396E-9</v>
      </c>
      <c r="H12031" s="15" t="s">
        <v>677</v>
      </c>
    </row>
    <row r="12032" spans="1:8" x14ac:dyDescent="0.25">
      <c r="A12032" s="6" t="s">
        <v>606</v>
      </c>
      <c r="B12032" t="s">
        <v>675</v>
      </c>
      <c r="C12032">
        <v>-1.41913500750837E-2</v>
      </c>
      <c r="D12032">
        <v>2.22846568537655E-3</v>
      </c>
      <c r="E12032">
        <v>6860.0000000027503</v>
      </c>
      <c r="F12032">
        <v>-6.3682156598636199</v>
      </c>
      <c r="G12032" s="8">
        <v>1.27523838266974E-7</v>
      </c>
      <c r="H12032" s="15" t="s">
        <v>677</v>
      </c>
    </row>
    <row r="12033" spans="1:8" x14ac:dyDescent="0.25">
      <c r="A12033" s="6" t="s">
        <v>605</v>
      </c>
      <c r="B12033" t="s">
        <v>675</v>
      </c>
      <c r="C12033">
        <v>-1.5688023028356202E-2</v>
      </c>
      <c r="D12033">
        <v>2.22846568537655E-3</v>
      </c>
      <c r="E12033">
        <v>6860.0000000027503</v>
      </c>
      <c r="F12033">
        <v>-7.0398315447722002</v>
      </c>
      <c r="G12033" s="8">
        <v>1.33330169127532E-9</v>
      </c>
      <c r="H12033" s="15" t="s">
        <v>677</v>
      </c>
    </row>
    <row r="12034" spans="1:8" x14ac:dyDescent="0.25">
      <c r="A12034" s="6" t="s">
        <v>604</v>
      </c>
      <c r="B12034" t="s">
        <v>675</v>
      </c>
      <c r="C12034">
        <v>-1.48686484523623E-2</v>
      </c>
      <c r="D12034">
        <v>2.22846568537655E-3</v>
      </c>
      <c r="E12034">
        <v>6860.0000000027503</v>
      </c>
      <c r="F12034">
        <v>-6.6721460195380597</v>
      </c>
      <c r="G12034" s="8">
        <v>1.7074150981954998E-8</v>
      </c>
      <c r="H12034" s="15" t="s">
        <v>677</v>
      </c>
    </row>
    <row r="12035" spans="1:8" x14ac:dyDescent="0.25">
      <c r="A12035" s="6" t="s">
        <v>603</v>
      </c>
      <c r="B12035" t="s">
        <v>675</v>
      </c>
      <c r="C12035">
        <v>-3.0764553978047502E-3</v>
      </c>
      <c r="D12035">
        <v>2.22846568537655E-3</v>
      </c>
      <c r="E12035">
        <v>6860.0000000027503</v>
      </c>
      <c r="F12035">
        <v>-1.3805262598355501</v>
      </c>
      <c r="G12035">
        <v>0.99999609142267898</v>
      </c>
      <c r="H12035" s="15" t="s">
        <v>677</v>
      </c>
    </row>
    <row r="12036" spans="1:8" x14ac:dyDescent="0.25">
      <c r="A12036" s="6" t="s">
        <v>602</v>
      </c>
      <c r="B12036" t="s">
        <v>675</v>
      </c>
      <c r="C12036">
        <v>-1.60752904005248E-2</v>
      </c>
      <c r="D12036">
        <v>2.22846568537655E-3</v>
      </c>
      <c r="E12036">
        <v>6860.0000000027503</v>
      </c>
      <c r="F12036">
        <v>-7.2136136113796896</v>
      </c>
      <c r="G12036" s="8">
        <v>3.8451775097314598E-10</v>
      </c>
      <c r="H12036" s="15" t="s">
        <v>677</v>
      </c>
    </row>
    <row r="12037" spans="1:8" x14ac:dyDescent="0.25">
      <c r="A12037" s="6" t="s">
        <v>601</v>
      </c>
      <c r="B12037" t="s">
        <v>675</v>
      </c>
      <c r="C12037">
        <v>-1.54165179449599E-2</v>
      </c>
      <c r="D12037">
        <v>2.22846568537655E-3</v>
      </c>
      <c r="E12037">
        <v>6860.0000000027503</v>
      </c>
      <c r="F12037">
        <v>-6.9179965597517796</v>
      </c>
      <c r="G12037" s="8">
        <v>3.1460601901400802E-9</v>
      </c>
      <c r="H12037" s="15" t="s">
        <v>677</v>
      </c>
    </row>
    <row r="12038" spans="1:8" x14ac:dyDescent="0.25">
      <c r="A12038" s="6" t="s">
        <v>600</v>
      </c>
      <c r="B12038" t="s">
        <v>675</v>
      </c>
      <c r="C12038">
        <v>-1.4362959971910901E-2</v>
      </c>
      <c r="D12038">
        <v>2.22846568537655E-3</v>
      </c>
      <c r="E12038">
        <v>6860.0000000027503</v>
      </c>
      <c r="F12038">
        <v>-6.4452237546947</v>
      </c>
      <c r="G12038" s="8">
        <v>7.7274794008097598E-8</v>
      </c>
      <c r="H12038" s="15" t="s">
        <v>677</v>
      </c>
    </row>
    <row r="12039" spans="1:8" x14ac:dyDescent="0.25">
      <c r="A12039" s="6" t="s">
        <v>599</v>
      </c>
      <c r="B12039" t="s">
        <v>675</v>
      </c>
      <c r="C12039">
        <v>-1.5678703686202E-2</v>
      </c>
      <c r="D12039">
        <v>2.22846568537655E-3</v>
      </c>
      <c r="E12039">
        <v>6860.0000000027503</v>
      </c>
      <c r="F12039">
        <v>-7.0356495902483296</v>
      </c>
      <c r="G12039" s="8">
        <v>1.37345546047385E-9</v>
      </c>
      <c r="H12039" s="15" t="s">
        <v>677</v>
      </c>
    </row>
    <row r="12040" spans="1:8" x14ac:dyDescent="0.25">
      <c r="A12040" s="6" t="s">
        <v>598</v>
      </c>
      <c r="B12040" t="s">
        <v>675</v>
      </c>
      <c r="C12040">
        <v>-1.48514967456118E-2</v>
      </c>
      <c r="D12040">
        <v>2.22846568537655E-3</v>
      </c>
      <c r="E12040">
        <v>6860.0000000027503</v>
      </c>
      <c r="F12040">
        <v>-6.6644493756709098</v>
      </c>
      <c r="G12040" s="8">
        <v>1.7985977263101899E-8</v>
      </c>
      <c r="H12040" s="15" t="s">
        <v>677</v>
      </c>
    </row>
    <row r="12041" spans="1:8" x14ac:dyDescent="0.25">
      <c r="A12041" s="6" t="s">
        <v>597</v>
      </c>
      <c r="B12041" t="s">
        <v>675</v>
      </c>
      <c r="C12041">
        <v>1.1754553217165899E-3</v>
      </c>
      <c r="D12041">
        <v>2.22846568537655E-3</v>
      </c>
      <c r="E12041">
        <v>6860.0000000027503</v>
      </c>
      <c r="F12041">
        <v>0.52747292876442498</v>
      </c>
      <c r="G12041">
        <v>1</v>
      </c>
      <c r="H12041" s="15" t="s">
        <v>677</v>
      </c>
    </row>
    <row r="12042" spans="1:8" x14ac:dyDescent="0.25">
      <c r="A12042" s="6" t="s">
        <v>596</v>
      </c>
      <c r="B12042" t="s">
        <v>675</v>
      </c>
      <c r="C12042">
        <v>-1.45802778109151E-4</v>
      </c>
      <c r="D12042">
        <v>2.22846568537655E-3</v>
      </c>
      <c r="E12042">
        <v>6860.0000000027503</v>
      </c>
      <c r="F12042">
        <v>-6.5427427968007795E-2</v>
      </c>
      <c r="G12042">
        <v>1</v>
      </c>
      <c r="H12042" s="15" t="s">
        <v>677</v>
      </c>
    </row>
    <row r="12043" spans="1:8" x14ac:dyDescent="0.25">
      <c r="A12043" s="6" t="s">
        <v>595</v>
      </c>
      <c r="B12043" t="s">
        <v>675</v>
      </c>
      <c r="C12043">
        <v>8.5823823299492196E-4</v>
      </c>
      <c r="D12043">
        <v>2.22846568537655E-3</v>
      </c>
      <c r="E12043">
        <v>6860.0000000027503</v>
      </c>
      <c r="F12043">
        <v>0.38512517317487999</v>
      </c>
      <c r="G12043">
        <v>1</v>
      </c>
      <c r="H12043" s="15" t="s">
        <v>677</v>
      </c>
    </row>
    <row r="12044" spans="1:8" x14ac:dyDescent="0.25">
      <c r="A12044" s="6" t="s">
        <v>594</v>
      </c>
      <c r="B12044" t="s">
        <v>675</v>
      </c>
      <c r="C12044">
        <v>-2.88921188597919E-4</v>
      </c>
      <c r="D12044">
        <v>2.22846568537655E-3</v>
      </c>
      <c r="E12044">
        <v>6860.0000000027503</v>
      </c>
      <c r="F12044">
        <v>-0.12965027484778099</v>
      </c>
      <c r="G12044">
        <v>1</v>
      </c>
      <c r="H12044" s="15" t="s">
        <v>677</v>
      </c>
    </row>
    <row r="12045" spans="1:8" x14ac:dyDescent="0.25">
      <c r="A12045" s="6" t="s">
        <v>593</v>
      </c>
      <c r="B12045" t="s">
        <v>675</v>
      </c>
      <c r="C12045">
        <v>-1.1506169008984799E-2</v>
      </c>
      <c r="D12045">
        <v>2.22846568537655E-3</v>
      </c>
      <c r="E12045">
        <v>6860.0000000027503</v>
      </c>
      <c r="F12045">
        <v>-5.1632695466165703</v>
      </c>
      <c r="G12045">
        <v>1.47961525351015E-4</v>
      </c>
      <c r="H12045" s="15" t="s">
        <v>677</v>
      </c>
    </row>
    <row r="12046" spans="1:8" x14ac:dyDescent="0.25">
      <c r="A12046" s="6" t="s">
        <v>592</v>
      </c>
      <c r="B12046" t="s">
        <v>675</v>
      </c>
      <c r="C12046">
        <v>-1.15102901626816E-2</v>
      </c>
      <c r="D12046">
        <v>2.22846568537655E-3</v>
      </c>
      <c r="E12046">
        <v>6860.0000000027503</v>
      </c>
      <c r="F12046">
        <v>-5.1651188699980803</v>
      </c>
      <c r="G12046">
        <v>1.46539878856378E-4</v>
      </c>
      <c r="H12046" s="15" t="s">
        <v>677</v>
      </c>
    </row>
    <row r="12047" spans="1:8" x14ac:dyDescent="0.25">
      <c r="A12047" s="6" t="s">
        <v>591</v>
      </c>
      <c r="B12047" t="s">
        <v>675</v>
      </c>
      <c r="C12047">
        <v>-1.1088524328751201E-2</v>
      </c>
      <c r="D12047">
        <v>2.22846568537655E-3</v>
      </c>
      <c r="E12047">
        <v>6860.0000000027503</v>
      </c>
      <c r="F12047">
        <v>-4.9758559898477799</v>
      </c>
      <c r="G12047">
        <v>3.8581321034403298E-4</v>
      </c>
      <c r="H12047" s="15" t="s">
        <v>677</v>
      </c>
    </row>
    <row r="12048" spans="1:8" x14ac:dyDescent="0.25">
      <c r="A12048" s="6" t="s">
        <v>590</v>
      </c>
      <c r="B12048" t="s">
        <v>675</v>
      </c>
      <c r="C12048">
        <v>-1.3488745129677199E-2</v>
      </c>
      <c r="D12048">
        <v>2.22846568537655E-3</v>
      </c>
      <c r="E12048">
        <v>6860.0000000027503</v>
      </c>
      <c r="F12048">
        <v>-6.0529292500180398</v>
      </c>
      <c r="G12048" s="8">
        <v>9.32701451517026E-7</v>
      </c>
      <c r="H12048" s="15" t="s">
        <v>677</v>
      </c>
    </row>
    <row r="12049" spans="1:8" x14ac:dyDescent="0.25">
      <c r="A12049" s="6" t="s">
        <v>589</v>
      </c>
      <c r="B12049" t="s">
        <v>675</v>
      </c>
      <c r="C12049">
        <v>-1.3514936386964899E-2</v>
      </c>
      <c r="D12049">
        <v>2.22846568537655E-3</v>
      </c>
      <c r="E12049">
        <v>6860.0000000027503</v>
      </c>
      <c r="F12049">
        <v>-6.0646822949311803</v>
      </c>
      <c r="G12049" s="8">
        <v>8.6756325923253996E-7</v>
      </c>
      <c r="H12049" s="15" t="s">
        <v>677</v>
      </c>
    </row>
    <row r="12050" spans="1:8" x14ac:dyDescent="0.25">
      <c r="A12050" s="6" t="s">
        <v>588</v>
      </c>
      <c r="B12050" t="s">
        <v>675</v>
      </c>
      <c r="C12050">
        <v>-3.7778762847332702E-4</v>
      </c>
      <c r="D12050">
        <v>2.22846568537655E-3</v>
      </c>
      <c r="E12050">
        <v>6860.0000000027503</v>
      </c>
      <c r="F12050">
        <v>-0.16952813361785801</v>
      </c>
      <c r="G12050">
        <v>1</v>
      </c>
      <c r="H12050" s="15" t="s">
        <v>677</v>
      </c>
    </row>
    <row r="12051" spans="1:8" x14ac:dyDescent="0.25">
      <c r="A12051" s="6" t="s">
        <v>587</v>
      </c>
      <c r="B12051" t="s">
        <v>675</v>
      </c>
      <c r="C12051">
        <v>-1.31692897918673E-2</v>
      </c>
      <c r="D12051">
        <v>2.22846568537655E-3</v>
      </c>
      <c r="E12051">
        <v>6860.0000000027503</v>
      </c>
      <c r="F12051">
        <v>-5.9095771042317002</v>
      </c>
      <c r="G12051" s="8">
        <v>2.2303609278351301E-6</v>
      </c>
      <c r="H12051" s="15" t="s">
        <v>677</v>
      </c>
    </row>
    <row r="12052" spans="1:8" x14ac:dyDescent="0.25">
      <c r="A12052" s="6" t="s">
        <v>586</v>
      </c>
      <c r="B12052" t="s">
        <v>675</v>
      </c>
      <c r="C12052">
        <v>-1.4252728622523801E-2</v>
      </c>
      <c r="D12052">
        <v>2.22846568537655E-3</v>
      </c>
      <c r="E12052">
        <v>6860.0000000027503</v>
      </c>
      <c r="F12052">
        <v>-6.3957586226487102</v>
      </c>
      <c r="G12052" s="8">
        <v>1.0667707617262301E-7</v>
      </c>
      <c r="H12052" s="15" t="s">
        <v>677</v>
      </c>
    </row>
    <row r="12053" spans="1:8" x14ac:dyDescent="0.25">
      <c r="A12053" s="6" t="s">
        <v>585</v>
      </c>
      <c r="B12053" t="s">
        <v>675</v>
      </c>
      <c r="C12053">
        <v>-1.23217357665399E-2</v>
      </c>
      <c r="D12053">
        <v>2.22846568537655E-3</v>
      </c>
      <c r="E12053">
        <v>6860.0000000027503</v>
      </c>
      <c r="F12053">
        <v>-5.5292463542950303</v>
      </c>
      <c r="G12053" s="8">
        <v>2.0357313436858399E-5</v>
      </c>
      <c r="H12053" s="15" t="s">
        <v>677</v>
      </c>
    </row>
    <row r="12054" spans="1:8" x14ac:dyDescent="0.25">
      <c r="A12054" s="6" t="s">
        <v>584</v>
      </c>
      <c r="B12054" t="s">
        <v>675</v>
      </c>
      <c r="C12054">
        <v>-1.34943112841561E-2</v>
      </c>
      <c r="D12054">
        <v>2.22846568537655E-3</v>
      </c>
      <c r="E12054">
        <v>6860.0000000027503</v>
      </c>
      <c r="F12054">
        <v>-6.0554270019535403</v>
      </c>
      <c r="G12054" s="8">
        <v>9.1847164551683804E-7</v>
      </c>
      <c r="H12054" s="15" t="s">
        <v>677</v>
      </c>
    </row>
    <row r="12055" spans="1:8" x14ac:dyDescent="0.25">
      <c r="A12055" s="6" t="s">
        <v>583</v>
      </c>
      <c r="B12055" t="s">
        <v>675</v>
      </c>
      <c r="C12055">
        <v>-1.28960930008958E-2</v>
      </c>
      <c r="D12055">
        <v>2.22846568537655E-3</v>
      </c>
      <c r="E12055">
        <v>6860.0000000027503</v>
      </c>
      <c r="F12055">
        <v>-5.78698298363825</v>
      </c>
      <c r="G12055" s="8">
        <v>4.6238164220779899E-6</v>
      </c>
      <c r="H12055" s="15" t="s">
        <v>677</v>
      </c>
    </row>
    <row r="12056" spans="1:8" x14ac:dyDescent="0.25">
      <c r="A12056" s="6" t="s">
        <v>582</v>
      </c>
      <c r="B12056" t="s">
        <v>675</v>
      </c>
      <c r="C12056">
        <v>4.9148494636668005E-4</v>
      </c>
      <c r="D12056">
        <v>2.22846568537655E-3</v>
      </c>
      <c r="E12056">
        <v>6860.0000000027503</v>
      </c>
      <c r="F12056">
        <v>0.22054858174028</v>
      </c>
      <c r="G12056">
        <v>1</v>
      </c>
      <c r="H12056" s="15" t="s">
        <v>677</v>
      </c>
    </row>
    <row r="12057" spans="1:8" x14ac:dyDescent="0.25">
      <c r="A12057" s="6" t="s">
        <v>581</v>
      </c>
      <c r="B12057" t="s">
        <v>675</v>
      </c>
      <c r="C12057">
        <v>-1.339715142008E-2</v>
      </c>
      <c r="D12057">
        <v>2.22846568537655E-3</v>
      </c>
      <c r="E12057">
        <v>6860.0000000027503</v>
      </c>
      <c r="F12057">
        <v>-6.0118275583033203</v>
      </c>
      <c r="G12057" s="8">
        <v>1.20011644677565E-6</v>
      </c>
      <c r="H12057" s="15" t="s">
        <v>677</v>
      </c>
    </row>
    <row r="12058" spans="1:8" x14ac:dyDescent="0.25">
      <c r="A12058" s="6" t="s">
        <v>580</v>
      </c>
      <c r="B12058" t="s">
        <v>675</v>
      </c>
      <c r="C12058">
        <v>-1.3694477833831801E-2</v>
      </c>
      <c r="D12058">
        <v>2.22846568537655E-3</v>
      </c>
      <c r="E12058">
        <v>6860.0000000027503</v>
      </c>
      <c r="F12058">
        <v>-6.1452495875061102</v>
      </c>
      <c r="G12058" s="8">
        <v>5.2620199941788602E-7</v>
      </c>
      <c r="H12058" s="15" t="s">
        <v>677</v>
      </c>
    </row>
    <row r="12059" spans="1:8" x14ac:dyDescent="0.25">
      <c r="A12059" s="6" t="s">
        <v>579</v>
      </c>
      <c r="B12059" t="s">
        <v>675</v>
      </c>
      <c r="C12059">
        <v>-1.21859727482944E-2</v>
      </c>
      <c r="D12059">
        <v>2.22846568537655E-3</v>
      </c>
      <c r="E12059">
        <v>6860.0000000027503</v>
      </c>
      <c r="F12059">
        <v>-5.4683241605469499</v>
      </c>
      <c r="G12059" s="8">
        <v>2.8606412144971401E-5</v>
      </c>
      <c r="H12059" s="15" t="s">
        <v>677</v>
      </c>
    </row>
    <row r="12060" spans="1:8" x14ac:dyDescent="0.25">
      <c r="A12060" s="6" t="s">
        <v>578</v>
      </c>
      <c r="B12060" t="s">
        <v>675</v>
      </c>
      <c r="C12060">
        <v>-1.3587730908557701E-2</v>
      </c>
      <c r="D12060">
        <v>2.22846568537655E-3</v>
      </c>
      <c r="E12060">
        <v>6860.0000000027503</v>
      </c>
      <c r="F12060">
        <v>-6.0973480532915501</v>
      </c>
      <c r="G12060" s="8">
        <v>7.0892235337627298E-7</v>
      </c>
      <c r="H12060" s="15" t="s">
        <v>677</v>
      </c>
    </row>
    <row r="12061" spans="1:8" x14ac:dyDescent="0.25">
      <c r="A12061" s="6" t="s">
        <v>577</v>
      </c>
      <c r="B12061" t="s">
        <v>675</v>
      </c>
      <c r="C12061">
        <v>-1.29288867546346E-2</v>
      </c>
      <c r="D12061">
        <v>2.22846568537655E-3</v>
      </c>
      <c r="E12061">
        <v>6860.0000000027503</v>
      </c>
      <c r="F12061">
        <v>-5.8016988277968196</v>
      </c>
      <c r="G12061" s="8">
        <v>4.2398049721059599E-6</v>
      </c>
      <c r="H12061" s="15" t="s">
        <v>677</v>
      </c>
    </row>
    <row r="12062" spans="1:8" x14ac:dyDescent="0.25">
      <c r="A12062" s="6" t="s">
        <v>576</v>
      </c>
      <c r="B12062" t="s">
        <v>675</v>
      </c>
      <c r="C12062">
        <v>4.7751403604837501E-4</v>
      </c>
      <c r="D12062">
        <v>2.22846568537655E-3</v>
      </c>
      <c r="E12062">
        <v>6860.0000000027503</v>
      </c>
      <c r="F12062">
        <v>0.214279286049535</v>
      </c>
      <c r="G12062">
        <v>1</v>
      </c>
      <c r="H12062" s="15" t="s">
        <v>677</v>
      </c>
    </row>
    <row r="12063" spans="1:8" x14ac:dyDescent="0.25">
      <c r="A12063" s="6" t="s">
        <v>575</v>
      </c>
      <c r="B12063" t="s">
        <v>675</v>
      </c>
      <c r="C12063">
        <v>-1.4039715009084601E-2</v>
      </c>
      <c r="D12063">
        <v>2.22846568537655E-3</v>
      </c>
      <c r="E12063">
        <v>6860.0000000027503</v>
      </c>
      <c r="F12063">
        <v>-6.3001710554552703</v>
      </c>
      <c r="G12063" s="8">
        <v>1.9756646951751801E-7</v>
      </c>
      <c r="H12063" s="15" t="s">
        <v>677</v>
      </c>
    </row>
    <row r="12064" spans="1:8" x14ac:dyDescent="0.25">
      <c r="A12064" s="6" t="s">
        <v>574</v>
      </c>
      <c r="B12064" t="s">
        <v>675</v>
      </c>
      <c r="C12064">
        <v>-1.32562870587127E-2</v>
      </c>
      <c r="D12064">
        <v>2.22846568537655E-3</v>
      </c>
      <c r="E12064">
        <v>6860.0000000027503</v>
      </c>
      <c r="F12064">
        <v>-5.9486161917152103</v>
      </c>
      <c r="G12064" s="8">
        <v>1.7626047065233399E-6</v>
      </c>
      <c r="H12064" s="15" t="s">
        <v>677</v>
      </c>
    </row>
    <row r="12065" spans="1:8" x14ac:dyDescent="0.25">
      <c r="A12065" s="6" t="s">
        <v>573</v>
      </c>
      <c r="B12065" t="s">
        <v>675</v>
      </c>
      <c r="C12065">
        <v>-1.2251853374698101E-2</v>
      </c>
      <c r="D12065">
        <v>2.22846568537655E-3</v>
      </c>
      <c r="E12065">
        <v>6860.0000000027503</v>
      </c>
      <c r="F12065">
        <v>-5.4978873828285604</v>
      </c>
      <c r="G12065" s="8">
        <v>2.4265135370127301E-5</v>
      </c>
      <c r="H12065" s="15" t="s">
        <v>677</v>
      </c>
    </row>
    <row r="12066" spans="1:8" x14ac:dyDescent="0.25">
      <c r="A12066" s="6" t="s">
        <v>572</v>
      </c>
      <c r="B12066" t="s">
        <v>675</v>
      </c>
      <c r="C12066">
        <v>-1.37485263279707E-2</v>
      </c>
      <c r="D12066">
        <v>2.22846568537655E-3</v>
      </c>
      <c r="E12066">
        <v>6860.0000000027503</v>
      </c>
      <c r="F12066">
        <v>-6.1695032677371398</v>
      </c>
      <c r="G12066" s="8">
        <v>4.5209707921767299E-7</v>
      </c>
      <c r="H12066" s="15" t="s">
        <v>677</v>
      </c>
    </row>
    <row r="12067" spans="1:8" x14ac:dyDescent="0.25">
      <c r="A12067" s="6" t="s">
        <v>571</v>
      </c>
      <c r="B12067" t="s">
        <v>675</v>
      </c>
      <c r="C12067">
        <v>-1.29291517519768E-2</v>
      </c>
      <c r="D12067">
        <v>2.22846568537655E-3</v>
      </c>
      <c r="E12067">
        <v>6860.0000000027503</v>
      </c>
      <c r="F12067">
        <v>-5.8018177425030002</v>
      </c>
      <c r="G12067" s="8">
        <v>4.2368316724994398E-6</v>
      </c>
      <c r="H12067" s="15" t="s">
        <v>677</v>
      </c>
    </row>
    <row r="12068" spans="1:8" x14ac:dyDescent="0.25">
      <c r="A12068" s="6" t="s">
        <v>570</v>
      </c>
      <c r="B12068" t="s">
        <v>675</v>
      </c>
      <c r="C12068">
        <v>-1.13695869741922E-3</v>
      </c>
      <c r="D12068">
        <v>2.22846568537655E-3</v>
      </c>
      <c r="E12068">
        <v>6860.0000000027503</v>
      </c>
      <c r="F12068">
        <v>-0.510197982800489</v>
      </c>
      <c r="G12068">
        <v>1</v>
      </c>
      <c r="H12068" s="15" t="s">
        <v>677</v>
      </c>
    </row>
    <row r="12069" spans="1:8" x14ac:dyDescent="0.25">
      <c r="A12069" s="6" t="s">
        <v>569</v>
      </c>
      <c r="B12069" t="s">
        <v>675</v>
      </c>
      <c r="C12069">
        <v>-1.41357937001393E-2</v>
      </c>
      <c r="D12069">
        <v>2.22846568537655E-3</v>
      </c>
      <c r="E12069">
        <v>6860.0000000027503</v>
      </c>
      <c r="F12069">
        <v>-6.34328533434463</v>
      </c>
      <c r="G12069" s="8">
        <v>1.4978859441683299E-7</v>
      </c>
      <c r="H12069" s="15" t="s">
        <v>677</v>
      </c>
    </row>
    <row r="12070" spans="1:8" x14ac:dyDescent="0.25">
      <c r="A12070" s="6" t="s">
        <v>568</v>
      </c>
      <c r="B12070" t="s">
        <v>675</v>
      </c>
      <c r="C12070">
        <v>-1.3477021244574301E-2</v>
      </c>
      <c r="D12070">
        <v>2.22846568537655E-3</v>
      </c>
      <c r="E12070">
        <v>6860.0000000027503</v>
      </c>
      <c r="F12070">
        <v>-6.0476682827167201</v>
      </c>
      <c r="G12070" s="8">
        <v>9.6337901767107304E-7</v>
      </c>
      <c r="H12070" s="15" t="s">
        <v>677</v>
      </c>
    </row>
    <row r="12071" spans="1:8" x14ac:dyDescent="0.25">
      <c r="A12071" s="6" t="s">
        <v>567</v>
      </c>
      <c r="B12071" t="s">
        <v>675</v>
      </c>
      <c r="C12071">
        <v>-1.24234632715254E-2</v>
      </c>
      <c r="D12071">
        <v>2.22846568537655E-3</v>
      </c>
      <c r="E12071">
        <v>6860.0000000027503</v>
      </c>
      <c r="F12071">
        <v>-5.5748954776596404</v>
      </c>
      <c r="G12071" s="8">
        <v>1.57362233591529E-5</v>
      </c>
      <c r="H12071" s="15" t="s">
        <v>677</v>
      </c>
    </row>
    <row r="12072" spans="1:8" x14ac:dyDescent="0.25">
      <c r="A12072" s="6" t="s">
        <v>566</v>
      </c>
      <c r="B12072" t="s">
        <v>675</v>
      </c>
      <c r="C12072">
        <v>-1.37392069858165E-2</v>
      </c>
      <c r="D12072">
        <v>2.22846568537655E-3</v>
      </c>
      <c r="E12072">
        <v>6860.0000000027503</v>
      </c>
      <c r="F12072">
        <v>-6.16532131321327</v>
      </c>
      <c r="G12072" s="8">
        <v>4.6410504495053599E-7</v>
      </c>
      <c r="H12072" s="15" t="s">
        <v>677</v>
      </c>
    </row>
    <row r="12073" spans="1:8" x14ac:dyDescent="0.25">
      <c r="A12073" s="6" t="s">
        <v>565</v>
      </c>
      <c r="B12073" t="s">
        <v>675</v>
      </c>
      <c r="C12073">
        <v>-1.29120000452263E-2</v>
      </c>
      <c r="D12073">
        <v>2.22846568537655E-3</v>
      </c>
      <c r="E12073">
        <v>6860.0000000027503</v>
      </c>
      <c r="F12073">
        <v>-5.7941210986358502</v>
      </c>
      <c r="G12073" s="8">
        <v>4.4335101846426597E-6</v>
      </c>
      <c r="H12073" s="15" t="s">
        <v>677</v>
      </c>
    </row>
    <row r="12074" spans="1:8" x14ac:dyDescent="0.25">
      <c r="A12074" s="6" t="s">
        <v>564</v>
      </c>
      <c r="B12074" t="s">
        <v>675</v>
      </c>
      <c r="C12074">
        <v>-1.32125809982574E-3</v>
      </c>
      <c r="D12074">
        <v>2.22846568537655E-3</v>
      </c>
      <c r="E12074">
        <v>6860.0000000027503</v>
      </c>
      <c r="F12074">
        <v>-0.59290035673243302</v>
      </c>
      <c r="G12074">
        <v>1</v>
      </c>
      <c r="H12074" s="15" t="s">
        <v>677</v>
      </c>
    </row>
    <row r="12075" spans="1:8" x14ac:dyDescent="0.25">
      <c r="A12075" s="6" t="s">
        <v>563</v>
      </c>
      <c r="B12075" t="s">
        <v>675</v>
      </c>
      <c r="C12075">
        <v>-3.1721708872166902E-4</v>
      </c>
      <c r="D12075">
        <v>2.22846568537655E-3</v>
      </c>
      <c r="E12075">
        <v>6860.0000000027503</v>
      </c>
      <c r="F12075">
        <v>-0.14234775558954499</v>
      </c>
      <c r="G12075">
        <v>1</v>
      </c>
      <c r="H12075" s="15" t="s">
        <v>677</v>
      </c>
    </row>
    <row r="12076" spans="1:8" x14ac:dyDescent="0.25">
      <c r="A12076" s="6" t="s">
        <v>562</v>
      </c>
      <c r="B12076" t="s">
        <v>675</v>
      </c>
      <c r="C12076">
        <v>-1.4643765103145099E-3</v>
      </c>
      <c r="D12076">
        <v>2.22846568537655E-3</v>
      </c>
      <c r="E12076">
        <v>6860.0000000027503</v>
      </c>
      <c r="F12076">
        <v>-0.657123203612206</v>
      </c>
      <c r="G12076">
        <v>1</v>
      </c>
      <c r="H12076" s="15" t="s">
        <v>677</v>
      </c>
    </row>
    <row r="12077" spans="1:8" x14ac:dyDescent="0.25">
      <c r="A12077" s="6" t="s">
        <v>561</v>
      </c>
      <c r="B12077" t="s">
        <v>675</v>
      </c>
      <c r="C12077">
        <v>-1.26816243307013E-2</v>
      </c>
      <c r="D12077">
        <v>2.22846568537655E-3</v>
      </c>
      <c r="E12077">
        <v>6860.0000000027503</v>
      </c>
      <c r="F12077">
        <v>-5.6907424753809899</v>
      </c>
      <c r="G12077" s="8">
        <v>8.1072687213579203E-6</v>
      </c>
      <c r="H12077" s="15" t="s">
        <v>677</v>
      </c>
    </row>
    <row r="12078" spans="1:8" x14ac:dyDescent="0.25">
      <c r="A12078" s="6" t="s">
        <v>560</v>
      </c>
      <c r="B12078" t="s">
        <v>675</v>
      </c>
      <c r="C12078">
        <v>-1.26857454843982E-2</v>
      </c>
      <c r="D12078">
        <v>2.22846568537655E-3</v>
      </c>
      <c r="E12078">
        <v>6860.0000000027503</v>
      </c>
      <c r="F12078">
        <v>-5.6925917987625096</v>
      </c>
      <c r="G12078" s="8">
        <v>8.0209812719500596E-6</v>
      </c>
      <c r="H12078" s="15" t="s">
        <v>677</v>
      </c>
    </row>
    <row r="12079" spans="1:8" x14ac:dyDescent="0.25">
      <c r="A12079" s="6" t="s">
        <v>559</v>
      </c>
      <c r="B12079" t="s">
        <v>675</v>
      </c>
      <c r="C12079">
        <v>-1.22639796504677E-2</v>
      </c>
      <c r="D12079">
        <v>2.22846568537655E-3</v>
      </c>
      <c r="E12079">
        <v>6860.0000000027503</v>
      </c>
      <c r="F12079">
        <v>-5.5033289186122101</v>
      </c>
      <c r="G12079" s="8">
        <v>2.3538662878963601E-5</v>
      </c>
      <c r="H12079" s="15" t="s">
        <v>677</v>
      </c>
    </row>
    <row r="12080" spans="1:8" x14ac:dyDescent="0.25">
      <c r="A12080" s="6" t="s">
        <v>558</v>
      </c>
      <c r="B12080" t="s">
        <v>675</v>
      </c>
      <c r="C12080">
        <v>-1.46642004513938E-2</v>
      </c>
      <c r="D12080">
        <v>2.22846568537655E-3</v>
      </c>
      <c r="E12080">
        <v>6860.0000000027503</v>
      </c>
      <c r="F12080">
        <v>-6.58040217878247</v>
      </c>
      <c r="G12080" s="8">
        <v>3.16266344224658E-8</v>
      </c>
      <c r="H12080" s="15" t="s">
        <v>677</v>
      </c>
    </row>
    <row r="12081" spans="1:8" x14ac:dyDescent="0.25">
      <c r="A12081" s="6" t="s">
        <v>557</v>
      </c>
      <c r="B12081" t="s">
        <v>675</v>
      </c>
      <c r="C12081">
        <v>-1.4690391708681401E-2</v>
      </c>
      <c r="D12081">
        <v>2.22846568537655E-3</v>
      </c>
      <c r="E12081">
        <v>6860.0000000027503</v>
      </c>
      <c r="F12081">
        <v>-6.5921552236956096</v>
      </c>
      <c r="G12081" s="8">
        <v>2.9238462317948701E-8</v>
      </c>
      <c r="H12081" s="15" t="s">
        <v>677</v>
      </c>
    </row>
    <row r="12082" spans="1:8" x14ac:dyDescent="0.25">
      <c r="A12082" s="6" t="s">
        <v>556</v>
      </c>
      <c r="B12082" t="s">
        <v>675</v>
      </c>
      <c r="C12082">
        <v>-1.5532429501899201E-3</v>
      </c>
      <c r="D12082">
        <v>2.22846568537655E-3</v>
      </c>
      <c r="E12082">
        <v>6860.0000000027503</v>
      </c>
      <c r="F12082">
        <v>-0.69700106238228299</v>
      </c>
      <c r="G12082">
        <v>1</v>
      </c>
      <c r="H12082" s="15" t="s">
        <v>677</v>
      </c>
    </row>
    <row r="12083" spans="1:8" x14ac:dyDescent="0.25">
      <c r="A12083" s="6" t="s">
        <v>555</v>
      </c>
      <c r="B12083" t="s">
        <v>675</v>
      </c>
      <c r="C12083">
        <v>-1.4344745113583799E-2</v>
      </c>
      <c r="D12083">
        <v>2.22846568537655E-3</v>
      </c>
      <c r="E12083">
        <v>6860.0000000027503</v>
      </c>
      <c r="F12083">
        <v>-6.4370500329961198</v>
      </c>
      <c r="G12083" s="8">
        <v>8.1517179228995902E-8</v>
      </c>
      <c r="H12083" s="15" t="s">
        <v>677</v>
      </c>
    </row>
    <row r="12084" spans="1:8" x14ac:dyDescent="0.25">
      <c r="A12084" s="6" t="s">
        <v>554</v>
      </c>
      <c r="B12084" t="s">
        <v>675</v>
      </c>
      <c r="C12084">
        <v>-1.5428183944240399E-2</v>
      </c>
      <c r="D12084">
        <v>2.22846568537655E-3</v>
      </c>
      <c r="E12084">
        <v>6860.0000000027503</v>
      </c>
      <c r="F12084">
        <v>-6.9232315514131404</v>
      </c>
      <c r="G12084" s="8">
        <v>3.0329233569048601E-9</v>
      </c>
      <c r="H12084" s="15" t="s">
        <v>677</v>
      </c>
    </row>
    <row r="12085" spans="1:8" x14ac:dyDescent="0.25">
      <c r="A12085" s="6" t="s">
        <v>553</v>
      </c>
      <c r="B12085" t="s">
        <v>675</v>
      </c>
      <c r="C12085">
        <v>-1.34971910882565E-2</v>
      </c>
      <c r="D12085">
        <v>2.22846568537655E-3</v>
      </c>
      <c r="E12085">
        <v>6860.0000000027503</v>
      </c>
      <c r="F12085">
        <v>-6.0567192830594596</v>
      </c>
      <c r="G12085" s="8">
        <v>9.1119264944428103E-7</v>
      </c>
      <c r="H12085" s="15" t="s">
        <v>677</v>
      </c>
    </row>
    <row r="12086" spans="1:8" x14ac:dyDescent="0.25">
      <c r="A12086" s="6" t="s">
        <v>552</v>
      </c>
      <c r="B12086" t="s">
        <v>675</v>
      </c>
      <c r="C12086">
        <v>-1.46697666058727E-2</v>
      </c>
      <c r="D12086">
        <v>2.22846568537655E-3</v>
      </c>
      <c r="E12086">
        <v>6860.0000000027503</v>
      </c>
      <c r="F12086">
        <v>-6.5828999307179696</v>
      </c>
      <c r="G12086" s="8">
        <v>3.1103642994523297E-8</v>
      </c>
      <c r="H12086" s="15" t="s">
        <v>677</v>
      </c>
    </row>
    <row r="12087" spans="1:8" x14ac:dyDescent="0.25">
      <c r="A12087" s="6" t="s">
        <v>551</v>
      </c>
      <c r="B12087" t="s">
        <v>675</v>
      </c>
      <c r="C12087">
        <v>-1.40715483226124E-2</v>
      </c>
      <c r="D12087">
        <v>2.22846568537655E-3</v>
      </c>
      <c r="E12087">
        <v>6860.0000000027503</v>
      </c>
      <c r="F12087">
        <v>-6.3144559124026696</v>
      </c>
      <c r="G12087" s="8">
        <v>1.8028714066087301E-7</v>
      </c>
      <c r="H12087" s="15" t="s">
        <v>677</v>
      </c>
    </row>
    <row r="12088" spans="1:8" x14ac:dyDescent="0.25">
      <c r="A12088" s="6" t="s">
        <v>550</v>
      </c>
      <c r="B12088" t="s">
        <v>675</v>
      </c>
      <c r="C12088">
        <v>-6.8397037534991196E-4</v>
      </c>
      <c r="D12088">
        <v>2.22846568537655E-3</v>
      </c>
      <c r="E12088">
        <v>6860.0000000027503</v>
      </c>
      <c r="F12088">
        <v>-0.30692434702414501</v>
      </c>
      <c r="G12088">
        <v>1</v>
      </c>
      <c r="H12088" s="15" t="s">
        <v>677</v>
      </c>
    </row>
    <row r="12089" spans="1:8" x14ac:dyDescent="0.25">
      <c r="A12089" s="6" t="s">
        <v>549</v>
      </c>
      <c r="B12089" t="s">
        <v>675</v>
      </c>
      <c r="C12089">
        <v>-1.45726067417966E-2</v>
      </c>
      <c r="D12089">
        <v>2.22846568537655E-3</v>
      </c>
      <c r="E12089">
        <v>6860.0000000027503</v>
      </c>
      <c r="F12089">
        <v>-6.5393004870677496</v>
      </c>
      <c r="G12089" s="8">
        <v>4.1575797582460399E-8</v>
      </c>
      <c r="H12089" s="15" t="s">
        <v>677</v>
      </c>
    </row>
    <row r="12090" spans="1:8" x14ac:dyDescent="0.25">
      <c r="A12090" s="6" t="s">
        <v>548</v>
      </c>
      <c r="B12090" t="s">
        <v>675</v>
      </c>
      <c r="C12090">
        <v>-1.4869933155548401E-2</v>
      </c>
      <c r="D12090">
        <v>2.22846568537655E-3</v>
      </c>
      <c r="E12090">
        <v>6860.0000000027503</v>
      </c>
      <c r="F12090">
        <v>-6.6727225162705404</v>
      </c>
      <c r="G12090" s="8">
        <v>1.7007704355975801E-8</v>
      </c>
      <c r="H12090" s="15" t="s">
        <v>677</v>
      </c>
    </row>
    <row r="12091" spans="1:8" x14ac:dyDescent="0.25">
      <c r="A12091" s="6" t="s">
        <v>547</v>
      </c>
      <c r="B12091" t="s">
        <v>675</v>
      </c>
      <c r="C12091">
        <v>-1.3361428070011E-2</v>
      </c>
      <c r="D12091">
        <v>2.22846568537655E-3</v>
      </c>
      <c r="E12091">
        <v>6860.0000000027503</v>
      </c>
      <c r="F12091">
        <v>-5.9957970893113801</v>
      </c>
      <c r="G12091" s="8">
        <v>1.3234971554254601E-6</v>
      </c>
      <c r="H12091" s="15" t="s">
        <v>677</v>
      </c>
    </row>
    <row r="12092" spans="1:8" x14ac:dyDescent="0.25">
      <c r="A12092" s="6" t="s">
        <v>546</v>
      </c>
      <c r="B12092" t="s">
        <v>675</v>
      </c>
      <c r="C12092">
        <v>-1.4763186230274301E-2</v>
      </c>
      <c r="D12092">
        <v>2.22846568537655E-3</v>
      </c>
      <c r="E12092">
        <v>6860.0000000027503</v>
      </c>
      <c r="F12092">
        <v>-6.6248209820559696</v>
      </c>
      <c r="G12092" s="8">
        <v>2.34897127304734E-8</v>
      </c>
      <c r="H12092" s="15" t="s">
        <v>677</v>
      </c>
    </row>
    <row r="12093" spans="1:8" x14ac:dyDescent="0.25">
      <c r="A12093" s="6" t="s">
        <v>545</v>
      </c>
      <c r="B12093" t="s">
        <v>675</v>
      </c>
      <c r="C12093">
        <v>-1.41043420763512E-2</v>
      </c>
      <c r="D12093">
        <v>2.22846568537655E-3</v>
      </c>
      <c r="E12093">
        <v>6860.0000000027503</v>
      </c>
      <c r="F12093">
        <v>-6.32917175656124</v>
      </c>
      <c r="G12093" s="8">
        <v>1.6403084790450601E-7</v>
      </c>
      <c r="H12093" s="15" t="s">
        <v>677</v>
      </c>
    </row>
    <row r="12094" spans="1:8" x14ac:dyDescent="0.25">
      <c r="A12094" s="6" t="s">
        <v>544</v>
      </c>
      <c r="B12094" t="s">
        <v>675</v>
      </c>
      <c r="C12094">
        <v>-6.9794128566821596E-4</v>
      </c>
      <c r="D12094">
        <v>2.22846568537655E-3</v>
      </c>
      <c r="E12094">
        <v>6860.0000000027503</v>
      </c>
      <c r="F12094">
        <v>-0.31319364271488997</v>
      </c>
      <c r="G12094">
        <v>1</v>
      </c>
      <c r="H12094" s="15" t="s">
        <v>677</v>
      </c>
    </row>
    <row r="12095" spans="1:8" x14ac:dyDescent="0.25">
      <c r="A12095" s="6" t="s">
        <v>543</v>
      </c>
      <c r="B12095" t="s">
        <v>675</v>
      </c>
      <c r="C12095">
        <v>-1.5215170330801201E-2</v>
      </c>
      <c r="D12095">
        <v>2.22846568537655E-3</v>
      </c>
      <c r="E12095">
        <v>6860.0000000027503</v>
      </c>
      <c r="F12095">
        <v>-6.8276439842196996</v>
      </c>
      <c r="G12095" s="8">
        <v>5.8963760540820001E-9</v>
      </c>
      <c r="H12095" s="15" t="s">
        <v>677</v>
      </c>
    </row>
    <row r="12096" spans="1:8" x14ac:dyDescent="0.25">
      <c r="A12096" s="6" t="s">
        <v>542</v>
      </c>
      <c r="B12096" t="s">
        <v>675</v>
      </c>
      <c r="C12096">
        <v>-1.44317423804293E-2</v>
      </c>
      <c r="D12096">
        <v>2.22846568537655E-3</v>
      </c>
      <c r="E12096">
        <v>6860.0000000027503</v>
      </c>
      <c r="F12096">
        <v>-6.4760891204796396</v>
      </c>
      <c r="G12096" s="8">
        <v>6.3114886206250302E-8</v>
      </c>
      <c r="H12096" s="15" t="s">
        <v>677</v>
      </c>
    </row>
    <row r="12097" spans="1:8" x14ac:dyDescent="0.25">
      <c r="A12097" s="6" t="s">
        <v>541</v>
      </c>
      <c r="B12097" t="s">
        <v>675</v>
      </c>
      <c r="C12097">
        <v>-1.3427308696414701E-2</v>
      </c>
      <c r="D12097">
        <v>2.22846568537655E-3</v>
      </c>
      <c r="E12097">
        <v>6860.0000000027503</v>
      </c>
      <c r="F12097">
        <v>-6.0253603115929897</v>
      </c>
      <c r="G12097" s="8">
        <v>1.1047352707071999E-6</v>
      </c>
      <c r="H12097" s="15" t="s">
        <v>677</v>
      </c>
    </row>
    <row r="12098" spans="1:8" x14ac:dyDescent="0.25">
      <c r="A12098" s="6" t="s">
        <v>540</v>
      </c>
      <c r="B12098" t="s">
        <v>675</v>
      </c>
      <c r="C12098">
        <v>-1.49239816496873E-2</v>
      </c>
      <c r="D12098">
        <v>2.22846568537655E-3</v>
      </c>
      <c r="E12098">
        <v>6860.0000000027503</v>
      </c>
      <c r="F12098">
        <v>-6.6969761965015699</v>
      </c>
      <c r="G12098" s="8">
        <v>1.4430353134642399E-8</v>
      </c>
      <c r="H12098" s="15" t="s">
        <v>677</v>
      </c>
    </row>
    <row r="12099" spans="1:8" x14ac:dyDescent="0.25">
      <c r="A12099" s="6" t="s">
        <v>539</v>
      </c>
      <c r="B12099" t="s">
        <v>675</v>
      </c>
      <c r="C12099">
        <v>-1.41046070736934E-2</v>
      </c>
      <c r="D12099">
        <v>2.22846568537655E-3</v>
      </c>
      <c r="E12099">
        <v>6860.0000000027503</v>
      </c>
      <c r="F12099">
        <v>-6.3292906712674304</v>
      </c>
      <c r="G12099" s="8">
        <v>1.6390549995026799E-7</v>
      </c>
      <c r="H12099" s="15" t="s">
        <v>677</v>
      </c>
    </row>
    <row r="12100" spans="1:8" x14ac:dyDescent="0.25">
      <c r="A12100" s="6" t="s">
        <v>538</v>
      </c>
      <c r="B12100" t="s">
        <v>675</v>
      </c>
      <c r="C12100">
        <v>-2.3124140191358201E-3</v>
      </c>
      <c r="D12100">
        <v>2.22846568537655E-3</v>
      </c>
      <c r="E12100">
        <v>6860.0000000027503</v>
      </c>
      <c r="F12100">
        <v>-1.0376709115649101</v>
      </c>
      <c r="G12100">
        <v>0.999999998173416</v>
      </c>
      <c r="H12100" s="15" t="s">
        <v>677</v>
      </c>
    </row>
    <row r="12101" spans="1:8" x14ac:dyDescent="0.25">
      <c r="A12101" s="6" t="s">
        <v>537</v>
      </c>
      <c r="B12101" t="s">
        <v>675</v>
      </c>
      <c r="C12101">
        <v>-1.53112490218559E-2</v>
      </c>
      <c r="D12101">
        <v>2.22846568537655E-3</v>
      </c>
      <c r="E12101">
        <v>6860.0000000027503</v>
      </c>
      <c r="F12101">
        <v>-6.8707582631090496</v>
      </c>
      <c r="G12101" s="8">
        <v>4.3732804044793697E-9</v>
      </c>
      <c r="H12101" s="15" t="s">
        <v>677</v>
      </c>
    </row>
    <row r="12102" spans="1:8" x14ac:dyDescent="0.25">
      <c r="A12102" s="6" t="s">
        <v>536</v>
      </c>
      <c r="B12102" t="s">
        <v>675</v>
      </c>
      <c r="C12102">
        <v>-1.4652476566290901E-2</v>
      </c>
      <c r="D12102">
        <v>2.22846568537655E-3</v>
      </c>
      <c r="E12102">
        <v>6860.0000000027503</v>
      </c>
      <c r="F12102">
        <v>-6.5751412114811503</v>
      </c>
      <c r="G12102" s="8">
        <v>3.2756497958530397E-8</v>
      </c>
      <c r="H12102" s="15" t="s">
        <v>677</v>
      </c>
    </row>
    <row r="12103" spans="1:8" x14ac:dyDescent="0.25">
      <c r="A12103" s="6" t="s">
        <v>535</v>
      </c>
      <c r="B12103" t="s">
        <v>675</v>
      </c>
      <c r="C12103">
        <v>-1.3598918593242E-2</v>
      </c>
      <c r="D12103">
        <v>2.22846568537655E-3</v>
      </c>
      <c r="E12103">
        <v>6860.0000000027503</v>
      </c>
      <c r="F12103">
        <v>-6.10236840642406</v>
      </c>
      <c r="G12103" s="8">
        <v>6.8719292822816403E-7</v>
      </c>
      <c r="H12103" s="15" t="s">
        <v>677</v>
      </c>
    </row>
    <row r="12104" spans="1:8" x14ac:dyDescent="0.25">
      <c r="A12104" s="6" t="s">
        <v>534</v>
      </c>
      <c r="B12104" t="s">
        <v>675</v>
      </c>
      <c r="C12104">
        <v>-1.49146623075331E-2</v>
      </c>
      <c r="D12104">
        <v>2.22846568537655E-3</v>
      </c>
      <c r="E12104">
        <v>6860.0000000027503</v>
      </c>
      <c r="F12104">
        <v>-6.6927942419777002</v>
      </c>
      <c r="G12104" s="8">
        <v>1.48456867909985E-8</v>
      </c>
      <c r="H12104" s="15" t="s">
        <v>677</v>
      </c>
    </row>
    <row r="12105" spans="1:8" x14ac:dyDescent="0.25">
      <c r="A12105" s="6" t="s">
        <v>533</v>
      </c>
      <c r="B12105" t="s">
        <v>675</v>
      </c>
      <c r="C12105">
        <v>-1.40874553669429E-2</v>
      </c>
      <c r="D12105">
        <v>2.22846568537655E-3</v>
      </c>
      <c r="E12105">
        <v>6860.0000000027503</v>
      </c>
      <c r="F12105">
        <v>-6.3215940274002804</v>
      </c>
      <c r="G12105" s="8">
        <v>1.7221450410165299E-7</v>
      </c>
      <c r="H12105" s="15" t="s">
        <v>677</v>
      </c>
    </row>
    <row r="12106" spans="1:8" x14ac:dyDescent="0.25">
      <c r="A12106" s="6" t="s">
        <v>532</v>
      </c>
      <c r="B12106" t="s">
        <v>675</v>
      </c>
      <c r="C12106">
        <v>1.0040410111040699E-3</v>
      </c>
      <c r="D12106">
        <v>2.22846568537655E-3</v>
      </c>
      <c r="E12106">
        <v>6860.0000000027503</v>
      </c>
      <c r="F12106">
        <v>0.45055260114288798</v>
      </c>
      <c r="G12106">
        <v>1</v>
      </c>
      <c r="H12106" s="15" t="s">
        <v>677</v>
      </c>
    </row>
    <row r="12107" spans="1:8" x14ac:dyDescent="0.25">
      <c r="A12107" s="6" t="s">
        <v>531</v>
      </c>
      <c r="B12107" t="s">
        <v>675</v>
      </c>
      <c r="C12107">
        <v>-1.43118410488768E-4</v>
      </c>
      <c r="D12107">
        <v>2.22846568537655E-3</v>
      </c>
      <c r="E12107">
        <v>6860.0000000027503</v>
      </c>
      <c r="F12107">
        <v>-6.4222846879773504E-2</v>
      </c>
      <c r="G12107">
        <v>1</v>
      </c>
      <c r="H12107" s="15" t="s">
        <v>677</v>
      </c>
    </row>
    <row r="12108" spans="1:8" x14ac:dyDescent="0.25">
      <c r="A12108" s="6" t="s">
        <v>530</v>
      </c>
      <c r="B12108" t="s">
        <v>675</v>
      </c>
      <c r="C12108">
        <v>-1.13603662308756E-2</v>
      </c>
      <c r="D12108">
        <v>2.22846568537655E-3</v>
      </c>
      <c r="E12108">
        <v>6860.0000000027503</v>
      </c>
      <c r="F12108">
        <v>-5.0978421186485603</v>
      </c>
      <c r="G12108">
        <v>2.0769293240518999E-4</v>
      </c>
      <c r="H12108" s="15" t="s">
        <v>677</v>
      </c>
    </row>
    <row r="12109" spans="1:8" x14ac:dyDescent="0.25">
      <c r="A12109" s="6" t="s">
        <v>529</v>
      </c>
      <c r="B12109" t="s">
        <v>675</v>
      </c>
      <c r="C12109">
        <v>-1.13644873845725E-2</v>
      </c>
      <c r="D12109">
        <v>2.22846568537655E-3</v>
      </c>
      <c r="E12109">
        <v>6860.0000000027503</v>
      </c>
      <c r="F12109">
        <v>-5.0996914420300703</v>
      </c>
      <c r="G12109">
        <v>2.0572530989859699E-4</v>
      </c>
      <c r="H12109" s="15" t="s">
        <v>677</v>
      </c>
    </row>
    <row r="12110" spans="1:8" x14ac:dyDescent="0.25">
      <c r="A12110" s="6" t="s">
        <v>528</v>
      </c>
      <c r="B12110" t="s">
        <v>675</v>
      </c>
      <c r="C12110">
        <v>-1.0942721550642E-2</v>
      </c>
      <c r="D12110">
        <v>2.22846568537655E-3</v>
      </c>
      <c r="E12110">
        <v>6860.0000000027503</v>
      </c>
      <c r="F12110">
        <v>-4.9104285618797796</v>
      </c>
      <c r="G12110">
        <v>5.3402621178877396E-4</v>
      </c>
      <c r="H12110" s="15" t="s">
        <v>677</v>
      </c>
    </row>
    <row r="12111" spans="1:8" x14ac:dyDescent="0.25">
      <c r="A12111" s="6" t="s">
        <v>527</v>
      </c>
      <c r="B12111" t="s">
        <v>675</v>
      </c>
      <c r="C12111">
        <v>-1.3342942351568099E-2</v>
      </c>
      <c r="D12111">
        <v>2.22846568537655E-3</v>
      </c>
      <c r="E12111">
        <v>6860.0000000027503</v>
      </c>
      <c r="F12111">
        <v>-5.9875018220500396</v>
      </c>
      <c r="G12111" s="8">
        <v>1.3921021347895699E-6</v>
      </c>
      <c r="H12111" s="15" t="s">
        <v>677</v>
      </c>
    </row>
    <row r="12112" spans="1:8" x14ac:dyDescent="0.25">
      <c r="A12112" s="6" t="s">
        <v>526</v>
      </c>
      <c r="B12112" t="s">
        <v>675</v>
      </c>
      <c r="C12112">
        <v>-1.33691336088557E-2</v>
      </c>
      <c r="D12112">
        <v>2.22846568537655E-3</v>
      </c>
      <c r="E12112">
        <v>6860.0000000027503</v>
      </c>
      <c r="F12112">
        <v>-5.99925486696318</v>
      </c>
      <c r="G12112" s="8">
        <v>1.29588163677585E-6</v>
      </c>
      <c r="H12112" s="15" t="s">
        <v>677</v>
      </c>
    </row>
    <row r="12113" spans="1:8" x14ac:dyDescent="0.25">
      <c r="A12113" s="6" t="s">
        <v>525</v>
      </c>
      <c r="B12113" t="s">
        <v>675</v>
      </c>
      <c r="C12113">
        <v>-2.3198485036417599E-4</v>
      </c>
      <c r="D12113">
        <v>2.22846568537655E-3</v>
      </c>
      <c r="E12113">
        <v>6860.0000000027503</v>
      </c>
      <c r="F12113">
        <v>-0.10410070564984999</v>
      </c>
      <c r="G12113">
        <v>1</v>
      </c>
      <c r="H12113" s="15" t="s">
        <v>677</v>
      </c>
    </row>
    <row r="12114" spans="1:8" x14ac:dyDescent="0.25">
      <c r="A12114" s="6" t="s">
        <v>524</v>
      </c>
      <c r="B12114" t="s">
        <v>675</v>
      </c>
      <c r="C12114">
        <v>-1.3023487013758101E-2</v>
      </c>
      <c r="D12114">
        <v>2.22846568537655E-3</v>
      </c>
      <c r="E12114">
        <v>6860.0000000027503</v>
      </c>
      <c r="F12114">
        <v>-5.8441496762636902</v>
      </c>
      <c r="G12114" s="8">
        <v>3.2974932343554599E-6</v>
      </c>
      <c r="H12114" s="15" t="s">
        <v>677</v>
      </c>
    </row>
    <row r="12115" spans="1:8" x14ac:dyDescent="0.25">
      <c r="A12115" s="6" t="s">
        <v>523</v>
      </c>
      <c r="B12115" t="s">
        <v>675</v>
      </c>
      <c r="C12115">
        <v>-1.4106925844414701E-2</v>
      </c>
      <c r="D12115">
        <v>2.22846568537655E-3</v>
      </c>
      <c r="E12115">
        <v>6860.0000000027503</v>
      </c>
      <c r="F12115">
        <v>-6.3303311946807099</v>
      </c>
      <c r="G12115" s="8">
        <v>1.6281266013162799E-7</v>
      </c>
      <c r="H12115" s="15" t="s">
        <v>677</v>
      </c>
    </row>
    <row r="12116" spans="1:8" x14ac:dyDescent="0.25">
      <c r="A12116" s="6" t="s">
        <v>522</v>
      </c>
      <c r="B12116" t="s">
        <v>675</v>
      </c>
      <c r="C12116">
        <v>-1.2175932988430701E-2</v>
      </c>
      <c r="D12116">
        <v>2.22846568537655E-3</v>
      </c>
      <c r="E12116">
        <v>6860.0000000027503</v>
      </c>
      <c r="F12116">
        <v>-5.4638189263270203</v>
      </c>
      <c r="G12116" s="8">
        <v>2.9330612786204699E-5</v>
      </c>
      <c r="H12116" s="15" t="s">
        <v>677</v>
      </c>
    </row>
    <row r="12117" spans="1:8" x14ac:dyDescent="0.25">
      <c r="A12117" s="6" t="s">
        <v>521</v>
      </c>
      <c r="B12117" t="s">
        <v>675</v>
      </c>
      <c r="C12117">
        <v>-1.3348508506046901E-2</v>
      </c>
      <c r="D12117">
        <v>2.22846568537655E-3</v>
      </c>
      <c r="E12117">
        <v>6860.0000000027503</v>
      </c>
      <c r="F12117">
        <v>-5.9899995739855401</v>
      </c>
      <c r="G12117" s="8">
        <v>1.37108877495962E-6</v>
      </c>
      <c r="H12117" s="15" t="s">
        <v>677</v>
      </c>
    </row>
    <row r="12118" spans="1:8" x14ac:dyDescent="0.25">
      <c r="A12118" s="6" t="s">
        <v>520</v>
      </c>
      <c r="B12118" t="s">
        <v>675</v>
      </c>
      <c r="C12118">
        <v>-1.27502902227867E-2</v>
      </c>
      <c r="D12118">
        <v>2.22846568537655E-3</v>
      </c>
      <c r="E12118">
        <v>6860.0000000027503</v>
      </c>
      <c r="F12118">
        <v>-5.72155555567024</v>
      </c>
      <c r="G12118" s="8">
        <v>6.7802470156141902E-6</v>
      </c>
      <c r="H12118" s="15" t="s">
        <v>677</v>
      </c>
    </row>
    <row r="12119" spans="1:8" x14ac:dyDescent="0.25">
      <c r="A12119" s="6" t="s">
        <v>519</v>
      </c>
      <c r="B12119" t="s">
        <v>675</v>
      </c>
      <c r="C12119">
        <v>6.3728772447583105E-4</v>
      </c>
      <c r="D12119">
        <v>2.22846568537655E-3</v>
      </c>
      <c r="E12119">
        <v>6860.0000000027503</v>
      </c>
      <c r="F12119">
        <v>0.28597600970828801</v>
      </c>
      <c r="G12119">
        <v>1</v>
      </c>
      <c r="H12119" s="15" t="s">
        <v>677</v>
      </c>
    </row>
    <row r="12120" spans="1:8" x14ac:dyDescent="0.25">
      <c r="A12120" s="6" t="s">
        <v>518</v>
      </c>
      <c r="B12120" t="s">
        <v>675</v>
      </c>
      <c r="C12120">
        <v>-1.32513486419709E-2</v>
      </c>
      <c r="D12120">
        <v>2.22846568537655E-3</v>
      </c>
      <c r="E12120">
        <v>6860.0000000027503</v>
      </c>
      <c r="F12120">
        <v>-5.94640013033532</v>
      </c>
      <c r="G12120" s="8">
        <v>1.7863864493206101E-6</v>
      </c>
      <c r="H12120" s="15" t="s">
        <v>677</v>
      </c>
    </row>
    <row r="12121" spans="1:8" x14ac:dyDescent="0.25">
      <c r="A12121" s="6" t="s">
        <v>517</v>
      </c>
      <c r="B12121" t="s">
        <v>675</v>
      </c>
      <c r="C12121">
        <v>-1.35486750557226E-2</v>
      </c>
      <c r="D12121">
        <v>2.22846568537655E-3</v>
      </c>
      <c r="E12121">
        <v>6860.0000000027503</v>
      </c>
      <c r="F12121">
        <v>-6.0798221595381001</v>
      </c>
      <c r="G12121" s="8">
        <v>7.9015204745847001E-7</v>
      </c>
      <c r="H12121" s="15" t="s">
        <v>677</v>
      </c>
    </row>
    <row r="12122" spans="1:8" x14ac:dyDescent="0.25">
      <c r="A12122" s="6" t="s">
        <v>516</v>
      </c>
      <c r="B12122" t="s">
        <v>675</v>
      </c>
      <c r="C12122">
        <v>-1.20401699701853E-2</v>
      </c>
      <c r="D12122">
        <v>2.22846568537655E-3</v>
      </c>
      <c r="E12122">
        <v>6860.0000000027503</v>
      </c>
      <c r="F12122">
        <v>-5.4028967325789399</v>
      </c>
      <c r="G12122" s="8">
        <v>4.1041334002067698E-5</v>
      </c>
      <c r="H12122" s="15" t="s">
        <v>677</v>
      </c>
    </row>
    <row r="12123" spans="1:8" x14ac:dyDescent="0.25">
      <c r="A12123" s="6" t="s">
        <v>515</v>
      </c>
      <c r="B12123" t="s">
        <v>675</v>
      </c>
      <c r="C12123">
        <v>-1.34419281304486E-2</v>
      </c>
      <c r="D12123">
        <v>2.22846568537655E-3</v>
      </c>
      <c r="E12123">
        <v>6860.0000000027503</v>
      </c>
      <c r="F12123">
        <v>-6.03192062532354</v>
      </c>
      <c r="G12123" s="8">
        <v>1.06119328868726E-6</v>
      </c>
      <c r="H12123" s="15" t="s">
        <v>677</v>
      </c>
    </row>
    <row r="12124" spans="1:8" x14ac:dyDescent="0.25">
      <c r="A12124" s="6" t="s">
        <v>514</v>
      </c>
      <c r="B12124" t="s">
        <v>675</v>
      </c>
      <c r="C12124">
        <v>-1.2783083976525399E-2</v>
      </c>
      <c r="D12124">
        <v>2.22846568537655E-3</v>
      </c>
      <c r="E12124">
        <v>6860.0000000027503</v>
      </c>
      <c r="F12124">
        <v>-5.7362713998288104</v>
      </c>
      <c r="G12124" s="8">
        <v>6.2233009043843904E-6</v>
      </c>
      <c r="H12124" s="15" t="s">
        <v>677</v>
      </c>
    </row>
    <row r="12125" spans="1:8" x14ac:dyDescent="0.25">
      <c r="A12125" s="6" t="s">
        <v>513</v>
      </c>
      <c r="B12125" t="s">
        <v>675</v>
      </c>
      <c r="C12125">
        <v>6.2331681415752596E-4</v>
      </c>
      <c r="D12125">
        <v>2.22846568537655E-3</v>
      </c>
      <c r="E12125">
        <v>6860.0000000027503</v>
      </c>
      <c r="F12125">
        <v>0.27970671401754299</v>
      </c>
      <c r="G12125">
        <v>1</v>
      </c>
      <c r="H12125" s="15" t="s">
        <v>677</v>
      </c>
    </row>
    <row r="12126" spans="1:8" x14ac:dyDescent="0.25">
      <c r="A12126" s="6" t="s">
        <v>512</v>
      </c>
      <c r="B12126" t="s">
        <v>675</v>
      </c>
      <c r="C12126">
        <v>-1.38939122309755E-2</v>
      </c>
      <c r="D12126">
        <v>2.22846568537655E-3</v>
      </c>
      <c r="E12126">
        <v>6860.0000000027503</v>
      </c>
      <c r="F12126">
        <v>-6.2347436274872603</v>
      </c>
      <c r="G12126" s="8">
        <v>2.9967399062247298E-7</v>
      </c>
      <c r="H12126" s="15" t="s">
        <v>677</v>
      </c>
    </row>
    <row r="12127" spans="1:8" x14ac:dyDescent="0.25">
      <c r="A12127" s="6" t="s">
        <v>511</v>
      </c>
      <c r="B12127" t="s">
        <v>675</v>
      </c>
      <c r="C12127">
        <v>-1.3110484280603499E-2</v>
      </c>
      <c r="D12127">
        <v>2.22846568537655E-3</v>
      </c>
      <c r="E12127">
        <v>6860.0000000027503</v>
      </c>
      <c r="F12127">
        <v>-5.88318876374721</v>
      </c>
      <c r="G12127" s="8">
        <v>2.6127048312618601E-6</v>
      </c>
      <c r="H12127" s="15" t="s">
        <v>677</v>
      </c>
    </row>
    <row r="12128" spans="1:8" x14ac:dyDescent="0.25">
      <c r="A12128" s="6" t="s">
        <v>510</v>
      </c>
      <c r="B12128" t="s">
        <v>675</v>
      </c>
      <c r="C12128">
        <v>-1.2106050596589001E-2</v>
      </c>
      <c r="D12128">
        <v>2.22846568537655E-3</v>
      </c>
      <c r="E12128">
        <v>6860.0000000027503</v>
      </c>
      <c r="F12128">
        <v>-5.4324599548605503</v>
      </c>
      <c r="G12128" s="8">
        <v>3.48848479058139E-5</v>
      </c>
      <c r="H12128" s="15" t="s">
        <v>677</v>
      </c>
    </row>
    <row r="12129" spans="1:8" x14ac:dyDescent="0.25">
      <c r="A12129" s="6" t="s">
        <v>509</v>
      </c>
      <c r="B12129" t="s">
        <v>675</v>
      </c>
      <c r="C12129">
        <v>-1.36027235498616E-2</v>
      </c>
      <c r="D12129">
        <v>2.22846568537655E-3</v>
      </c>
      <c r="E12129">
        <v>6860.0000000027503</v>
      </c>
      <c r="F12129">
        <v>-6.1040758397691297</v>
      </c>
      <c r="G12129" s="8">
        <v>6.7995161334710698E-7</v>
      </c>
      <c r="H12129" s="15" t="s">
        <v>677</v>
      </c>
    </row>
    <row r="12130" spans="1:8" x14ac:dyDescent="0.25">
      <c r="A12130" s="6" t="s">
        <v>508</v>
      </c>
      <c r="B12130" t="s">
        <v>675</v>
      </c>
      <c r="C12130">
        <v>-1.2783348973867599E-2</v>
      </c>
      <c r="D12130">
        <v>2.22846568537655E-3</v>
      </c>
      <c r="E12130">
        <v>6860.0000000027503</v>
      </c>
      <c r="F12130">
        <v>-5.7363903145349999</v>
      </c>
      <c r="G12130" s="8">
        <v>6.2189863322403804E-6</v>
      </c>
      <c r="H12130" s="15" t="s">
        <v>677</v>
      </c>
    </row>
    <row r="12131" spans="1:8" x14ac:dyDescent="0.25">
      <c r="A12131" s="6" t="s">
        <v>507</v>
      </c>
      <c r="B12131" t="s">
        <v>675</v>
      </c>
      <c r="C12131">
        <v>-9.9115591931007302E-4</v>
      </c>
      <c r="D12131">
        <v>2.22846568537655E-3</v>
      </c>
      <c r="E12131">
        <v>6860.0000000027503</v>
      </c>
      <c r="F12131">
        <v>-0.44477055483248101</v>
      </c>
      <c r="G12131">
        <v>1</v>
      </c>
      <c r="H12131" s="15" t="s">
        <v>677</v>
      </c>
    </row>
    <row r="12132" spans="1:8" x14ac:dyDescent="0.25">
      <c r="A12132" s="6" t="s">
        <v>506</v>
      </c>
      <c r="B12132" t="s">
        <v>675</v>
      </c>
      <c r="C12132">
        <v>-1.3989990922030199E-2</v>
      </c>
      <c r="D12132">
        <v>2.22846568537655E-3</v>
      </c>
      <c r="E12132">
        <v>6860.0000000027503</v>
      </c>
      <c r="F12132">
        <v>-6.27785790637662</v>
      </c>
      <c r="G12132" s="8">
        <v>2.2783776576496001E-7</v>
      </c>
      <c r="H12132" s="15" t="s">
        <v>677</v>
      </c>
    </row>
    <row r="12133" spans="1:8" x14ac:dyDescent="0.25">
      <c r="A12133" s="6" t="s">
        <v>505</v>
      </c>
      <c r="B12133" t="s">
        <v>675</v>
      </c>
      <c r="C12133">
        <v>-1.33312184664652E-2</v>
      </c>
      <c r="D12133">
        <v>2.22846568537655E-3</v>
      </c>
      <c r="E12133">
        <v>6860.0000000027503</v>
      </c>
      <c r="F12133">
        <v>-5.9822408547487198</v>
      </c>
      <c r="G12133" s="8">
        <v>1.43739209501614E-6</v>
      </c>
      <c r="H12133" s="15" t="s">
        <v>677</v>
      </c>
    </row>
    <row r="12134" spans="1:8" x14ac:dyDescent="0.25">
      <c r="A12134" s="6" t="s">
        <v>504</v>
      </c>
      <c r="B12134" t="s">
        <v>675</v>
      </c>
      <c r="C12134">
        <v>-1.22776604934163E-2</v>
      </c>
      <c r="D12134">
        <v>2.22846568537655E-3</v>
      </c>
      <c r="E12134">
        <v>6860.0000000027503</v>
      </c>
      <c r="F12134">
        <v>-5.5094680496916304</v>
      </c>
      <c r="G12134" s="8">
        <v>2.27442789609844E-5</v>
      </c>
      <c r="H12134" s="15" t="s">
        <v>677</v>
      </c>
    </row>
    <row r="12135" spans="1:8" x14ac:dyDescent="0.25">
      <c r="A12135" s="6" t="s">
        <v>503</v>
      </c>
      <c r="B12135" t="s">
        <v>675</v>
      </c>
      <c r="C12135">
        <v>-1.3593404207707299E-2</v>
      </c>
      <c r="D12135">
        <v>2.22846568537655E-3</v>
      </c>
      <c r="E12135">
        <v>6860.0000000027503</v>
      </c>
      <c r="F12135">
        <v>-6.0998938852452698</v>
      </c>
      <c r="G12135" s="8">
        <v>6.9782098066628596E-7</v>
      </c>
      <c r="H12135" s="15" t="s">
        <v>677</v>
      </c>
    </row>
    <row r="12136" spans="1:8" x14ac:dyDescent="0.25">
      <c r="A12136" s="6" t="s">
        <v>502</v>
      </c>
      <c r="B12136" t="s">
        <v>675</v>
      </c>
      <c r="C12136">
        <v>-1.2766197267117099E-2</v>
      </c>
      <c r="D12136">
        <v>2.22846568537655E-3</v>
      </c>
      <c r="E12136">
        <v>6860.0000000027503</v>
      </c>
      <c r="F12136">
        <v>-5.72869367066785</v>
      </c>
      <c r="G12136" s="8">
        <v>6.5043109140905403E-6</v>
      </c>
      <c r="H12136" s="15" t="s">
        <v>677</v>
      </c>
    </row>
    <row r="12137" spans="1:8" x14ac:dyDescent="0.25">
      <c r="A12137" s="6" t="s">
        <v>501</v>
      </c>
      <c r="B12137" t="s">
        <v>675</v>
      </c>
      <c r="C12137">
        <v>-1.1471594215928401E-3</v>
      </c>
      <c r="D12137">
        <v>2.22846568537655E-3</v>
      </c>
      <c r="E12137">
        <v>6860.0000000027503</v>
      </c>
      <c r="F12137">
        <v>-0.51477544802266195</v>
      </c>
      <c r="G12137">
        <v>1</v>
      </c>
      <c r="H12137" s="15" t="s">
        <v>677</v>
      </c>
    </row>
    <row r="12138" spans="1:8" x14ac:dyDescent="0.25">
      <c r="A12138" s="6" t="s">
        <v>500</v>
      </c>
      <c r="B12138" t="s">
        <v>675</v>
      </c>
      <c r="C12138">
        <v>-1.2364407241979699E-2</v>
      </c>
      <c r="D12138">
        <v>2.22846568537655E-3</v>
      </c>
      <c r="E12138">
        <v>6860.0000000027503</v>
      </c>
      <c r="F12138">
        <v>-5.5483947197914496</v>
      </c>
      <c r="G12138" s="8">
        <v>1.82781200768201E-5</v>
      </c>
      <c r="H12138" s="15" t="s">
        <v>677</v>
      </c>
    </row>
    <row r="12139" spans="1:8" x14ac:dyDescent="0.25">
      <c r="A12139" s="6" t="s">
        <v>499</v>
      </c>
      <c r="B12139" t="s">
        <v>675</v>
      </c>
      <c r="C12139">
        <v>-1.23685283956765E-2</v>
      </c>
      <c r="D12139">
        <v>2.22846568537655E-3</v>
      </c>
      <c r="E12139">
        <v>6860.0000000027503</v>
      </c>
      <c r="F12139">
        <v>-5.5502440431729596</v>
      </c>
      <c r="G12139" s="8">
        <v>1.8088553037753901E-5</v>
      </c>
      <c r="H12139" s="15" t="s">
        <v>677</v>
      </c>
    </row>
    <row r="12140" spans="1:8" x14ac:dyDescent="0.25">
      <c r="A12140" s="6" t="s">
        <v>498</v>
      </c>
      <c r="B12140" t="s">
        <v>675</v>
      </c>
      <c r="C12140">
        <v>-1.1946762561746101E-2</v>
      </c>
      <c r="D12140">
        <v>2.22846568537655E-3</v>
      </c>
      <c r="E12140">
        <v>6860.0000000027503</v>
      </c>
      <c r="F12140">
        <v>-5.36098116302266</v>
      </c>
      <c r="G12140" s="8">
        <v>5.1594016578060398E-5</v>
      </c>
      <c r="H12140" s="15" t="s">
        <v>677</v>
      </c>
    </row>
    <row r="12141" spans="1:8" x14ac:dyDescent="0.25">
      <c r="A12141" s="6" t="s">
        <v>497</v>
      </c>
      <c r="B12141" t="s">
        <v>675</v>
      </c>
      <c r="C12141">
        <v>-1.43469833626721E-2</v>
      </c>
      <c r="D12141">
        <v>2.22846568537655E-3</v>
      </c>
      <c r="E12141">
        <v>6860.0000000027503</v>
      </c>
      <c r="F12141">
        <v>-6.4380544231929298</v>
      </c>
      <c r="G12141" s="8">
        <v>8.0983857064786906E-8</v>
      </c>
      <c r="H12141" s="15" t="s">
        <v>677</v>
      </c>
    </row>
    <row r="12142" spans="1:8" x14ac:dyDescent="0.25">
      <c r="A12142" s="6" t="s">
        <v>496</v>
      </c>
      <c r="B12142" t="s">
        <v>675</v>
      </c>
      <c r="C12142">
        <v>-1.4373174619959799E-2</v>
      </c>
      <c r="D12142">
        <v>2.22846568537655E-3</v>
      </c>
      <c r="E12142">
        <v>6860.0000000027503</v>
      </c>
      <c r="F12142">
        <v>-6.4498074681060604</v>
      </c>
      <c r="G12142" s="8">
        <v>7.4990947562803001E-8</v>
      </c>
      <c r="H12142" s="15" t="s">
        <v>677</v>
      </c>
    </row>
    <row r="12143" spans="1:8" x14ac:dyDescent="0.25">
      <c r="A12143" s="6" t="s">
        <v>495</v>
      </c>
      <c r="B12143" t="s">
        <v>675</v>
      </c>
      <c r="C12143">
        <v>-1.23602586146825E-3</v>
      </c>
      <c r="D12143">
        <v>2.22846568537655E-3</v>
      </c>
      <c r="E12143">
        <v>6860.0000000027503</v>
      </c>
      <c r="F12143">
        <v>-0.55465330679273805</v>
      </c>
      <c r="G12143">
        <v>1</v>
      </c>
      <c r="H12143" s="15" t="s">
        <v>677</v>
      </c>
    </row>
    <row r="12144" spans="1:8" x14ac:dyDescent="0.25">
      <c r="A12144" s="6" t="s">
        <v>494</v>
      </c>
      <c r="B12144" t="s">
        <v>675</v>
      </c>
      <c r="C12144">
        <v>-1.40275280248622E-2</v>
      </c>
      <c r="D12144">
        <v>2.22846568537655E-3</v>
      </c>
      <c r="E12144">
        <v>6860.0000000027503</v>
      </c>
      <c r="F12144">
        <v>-6.2947022774065804</v>
      </c>
      <c r="G12144" s="8">
        <v>2.04600774655894E-7</v>
      </c>
      <c r="H12144" s="15" t="s">
        <v>677</v>
      </c>
    </row>
    <row r="12145" spans="1:8" x14ac:dyDescent="0.25">
      <c r="A12145" s="6" t="s">
        <v>493</v>
      </c>
      <c r="B12145" t="s">
        <v>675</v>
      </c>
      <c r="C12145">
        <v>-1.51109668555188E-2</v>
      </c>
      <c r="D12145">
        <v>2.22846568537655E-3</v>
      </c>
      <c r="E12145">
        <v>6860.0000000027503</v>
      </c>
      <c r="F12145">
        <v>-6.7808837958236001</v>
      </c>
      <c r="G12145" s="8">
        <v>8.1374265104017207E-9</v>
      </c>
      <c r="H12145" s="15" t="s">
        <v>677</v>
      </c>
    </row>
    <row r="12146" spans="1:8" x14ac:dyDescent="0.25">
      <c r="A12146" s="6" t="s">
        <v>492</v>
      </c>
      <c r="B12146" t="s">
        <v>675</v>
      </c>
      <c r="C12146">
        <v>-1.31799739995348E-2</v>
      </c>
      <c r="D12146">
        <v>2.22846568537655E-3</v>
      </c>
      <c r="E12146">
        <v>6860.0000000027503</v>
      </c>
      <c r="F12146">
        <v>-5.9143715274699096</v>
      </c>
      <c r="G12146" s="8">
        <v>2.16699306643253E-6</v>
      </c>
      <c r="H12146" s="15" t="s">
        <v>677</v>
      </c>
    </row>
    <row r="12147" spans="1:8" x14ac:dyDescent="0.25">
      <c r="A12147" s="6" t="s">
        <v>491</v>
      </c>
      <c r="B12147" t="s">
        <v>675</v>
      </c>
      <c r="C12147">
        <v>-1.4352549517151E-2</v>
      </c>
      <c r="D12147">
        <v>2.22846568537655E-3</v>
      </c>
      <c r="E12147">
        <v>6860.0000000027503</v>
      </c>
      <c r="F12147">
        <v>-6.4405521751284303</v>
      </c>
      <c r="G12147" s="8">
        <v>7.9672313857415094E-8</v>
      </c>
      <c r="H12147" s="15" t="s">
        <v>677</v>
      </c>
    </row>
    <row r="12148" spans="1:8" x14ac:dyDescent="0.25">
      <c r="A12148" s="6" t="s">
        <v>490</v>
      </c>
      <c r="B12148" t="s">
        <v>675</v>
      </c>
      <c r="C12148">
        <v>-1.3754331233890801E-2</v>
      </c>
      <c r="D12148">
        <v>2.22846568537655E-3</v>
      </c>
      <c r="E12148">
        <v>6860.0000000027503</v>
      </c>
      <c r="F12148">
        <v>-6.1721081568131302</v>
      </c>
      <c r="G12148" s="8">
        <v>4.44771094065821E-7</v>
      </c>
      <c r="H12148" s="15" t="s">
        <v>677</v>
      </c>
    </row>
    <row r="12149" spans="1:8" x14ac:dyDescent="0.25">
      <c r="A12149" s="6" t="s">
        <v>489</v>
      </c>
      <c r="B12149" t="s">
        <v>675</v>
      </c>
      <c r="C12149">
        <v>-3.6675328662824202E-4</v>
      </c>
      <c r="D12149">
        <v>2.22846568537655E-3</v>
      </c>
      <c r="E12149">
        <v>6860.0000000027503</v>
      </c>
      <c r="F12149">
        <v>-0.16457659143459999</v>
      </c>
      <c r="G12149">
        <v>1</v>
      </c>
      <c r="H12149" s="15" t="s">
        <v>677</v>
      </c>
    </row>
    <row r="12150" spans="1:8" x14ac:dyDescent="0.25">
      <c r="A12150" s="6" t="s">
        <v>488</v>
      </c>
      <c r="B12150" t="s">
        <v>675</v>
      </c>
      <c r="C12150">
        <v>-1.4255389653075001E-2</v>
      </c>
      <c r="D12150">
        <v>2.22846568537655E-3</v>
      </c>
      <c r="E12150">
        <v>6860.0000000027503</v>
      </c>
      <c r="F12150">
        <v>-6.3969527314782004</v>
      </c>
      <c r="G12150" s="8">
        <v>1.05852940190942E-7</v>
      </c>
      <c r="H12150" s="15" t="s">
        <v>677</v>
      </c>
    </row>
    <row r="12151" spans="1:8" x14ac:dyDescent="0.25">
      <c r="A12151" s="6" t="s">
        <v>487</v>
      </c>
      <c r="B12151" t="s">
        <v>675</v>
      </c>
      <c r="C12151">
        <v>-1.4552716066826701E-2</v>
      </c>
      <c r="D12151">
        <v>2.22846568537655E-3</v>
      </c>
      <c r="E12151">
        <v>6860.0000000027503</v>
      </c>
      <c r="F12151">
        <v>-6.5303747606809903</v>
      </c>
      <c r="G12151" s="8">
        <v>4.4110539776376403E-8</v>
      </c>
      <c r="H12151" s="15" t="s">
        <v>677</v>
      </c>
    </row>
    <row r="12152" spans="1:8" x14ac:dyDescent="0.25">
      <c r="A12152" s="6" t="s">
        <v>486</v>
      </c>
      <c r="B12152" t="s">
        <v>675</v>
      </c>
      <c r="C12152">
        <v>-1.30442109812893E-2</v>
      </c>
      <c r="D12152">
        <v>2.22846568537655E-3</v>
      </c>
      <c r="E12152">
        <v>6860.0000000027503</v>
      </c>
      <c r="F12152">
        <v>-5.8534493337218301</v>
      </c>
      <c r="G12152" s="8">
        <v>3.1200617981452798E-6</v>
      </c>
      <c r="H12152" s="15" t="s">
        <v>677</v>
      </c>
    </row>
    <row r="12153" spans="1:8" x14ac:dyDescent="0.25">
      <c r="A12153" s="6" t="s">
        <v>485</v>
      </c>
      <c r="B12153" t="s">
        <v>675</v>
      </c>
      <c r="C12153">
        <v>-1.4445969141552601E-2</v>
      </c>
      <c r="D12153">
        <v>2.22846568537655E-3</v>
      </c>
      <c r="E12153">
        <v>6860.0000000027503</v>
      </c>
      <c r="F12153">
        <v>-6.4824732264664302</v>
      </c>
      <c r="G12153" s="8">
        <v>6.0520014888432198E-8</v>
      </c>
      <c r="H12153" s="15" t="s">
        <v>677</v>
      </c>
    </row>
    <row r="12154" spans="1:8" x14ac:dyDescent="0.25">
      <c r="A12154" s="6" t="s">
        <v>484</v>
      </c>
      <c r="B12154" t="s">
        <v>675</v>
      </c>
      <c r="C12154">
        <v>-1.37871249876295E-2</v>
      </c>
      <c r="D12154">
        <v>2.22846568537655E-3</v>
      </c>
      <c r="E12154">
        <v>6860.0000000027503</v>
      </c>
      <c r="F12154">
        <v>-6.1868240009716997</v>
      </c>
      <c r="G12154" s="8">
        <v>4.0550736302158399E-7</v>
      </c>
      <c r="H12154" s="15" t="s">
        <v>677</v>
      </c>
    </row>
    <row r="12155" spans="1:8" x14ac:dyDescent="0.25">
      <c r="A12155" s="6" t="s">
        <v>483</v>
      </c>
      <c r="B12155" t="s">
        <v>675</v>
      </c>
      <c r="C12155">
        <v>-3.80724196946547E-4</v>
      </c>
      <c r="D12155">
        <v>2.22846568537655E-3</v>
      </c>
      <c r="E12155">
        <v>6860.0000000027503</v>
      </c>
      <c r="F12155">
        <v>-0.17084588712534499</v>
      </c>
      <c r="G12155">
        <v>1</v>
      </c>
      <c r="H12155" s="15" t="s">
        <v>677</v>
      </c>
    </row>
    <row r="12156" spans="1:8" x14ac:dyDescent="0.25">
      <c r="A12156" s="6" t="s">
        <v>482</v>
      </c>
      <c r="B12156" t="s">
        <v>675</v>
      </c>
      <c r="C12156">
        <v>-1.48979532420796E-2</v>
      </c>
      <c r="D12156">
        <v>2.22846568537655E-3</v>
      </c>
      <c r="E12156">
        <v>6860.0000000027503</v>
      </c>
      <c r="F12156">
        <v>-6.6852962286301496</v>
      </c>
      <c r="G12156" s="8">
        <v>1.5619854631942999E-8</v>
      </c>
      <c r="H12156" s="15" t="s">
        <v>677</v>
      </c>
    </row>
    <row r="12157" spans="1:8" x14ac:dyDescent="0.25">
      <c r="A12157" s="6" t="s">
        <v>481</v>
      </c>
      <c r="B12157" t="s">
        <v>675</v>
      </c>
      <c r="C12157">
        <v>-1.41145252917076E-2</v>
      </c>
      <c r="D12157">
        <v>2.22846568537655E-3</v>
      </c>
      <c r="E12157">
        <v>6860.0000000027503</v>
      </c>
      <c r="F12157">
        <v>-6.3337413648900904</v>
      </c>
      <c r="G12157" s="8">
        <v>1.5928065433268299E-7</v>
      </c>
      <c r="H12157" s="15" t="s">
        <v>677</v>
      </c>
    </row>
    <row r="12158" spans="1:8" x14ac:dyDescent="0.25">
      <c r="A12158" s="6" t="s">
        <v>480</v>
      </c>
      <c r="B12158" t="s">
        <v>675</v>
      </c>
      <c r="C12158">
        <v>-1.31100916076931E-2</v>
      </c>
      <c r="D12158">
        <v>2.22846568537655E-3</v>
      </c>
      <c r="E12158">
        <v>6860.0000000027503</v>
      </c>
      <c r="F12158">
        <v>-5.8830125560034396</v>
      </c>
      <c r="G12158" s="8">
        <v>2.61546046875782E-6</v>
      </c>
      <c r="H12158" s="15" t="s">
        <v>677</v>
      </c>
    </row>
    <row r="12159" spans="1:8" x14ac:dyDescent="0.25">
      <c r="A12159" s="6" t="s">
        <v>479</v>
      </c>
      <c r="B12159" t="s">
        <v>675</v>
      </c>
      <c r="C12159">
        <v>-1.46067645609656E-2</v>
      </c>
      <c r="D12159">
        <v>2.22846568537655E-3</v>
      </c>
      <c r="E12159">
        <v>6860.0000000027503</v>
      </c>
      <c r="F12159">
        <v>-6.5546284409120199</v>
      </c>
      <c r="G12159" s="8">
        <v>3.7551291076631799E-8</v>
      </c>
      <c r="H12159" s="15" t="s">
        <v>677</v>
      </c>
    </row>
    <row r="12160" spans="1:8" x14ac:dyDescent="0.25">
      <c r="A12160" s="6" t="s">
        <v>478</v>
      </c>
      <c r="B12160" t="s">
        <v>675</v>
      </c>
      <c r="C12160">
        <v>-1.37873899849717E-2</v>
      </c>
      <c r="D12160">
        <v>2.22846568537655E-3</v>
      </c>
      <c r="E12160">
        <v>6860.0000000027503</v>
      </c>
      <c r="F12160">
        <v>-6.1869429156778901</v>
      </c>
      <c r="G12160" s="8">
        <v>4.0520427802004399E-7</v>
      </c>
      <c r="H12160" s="15" t="s">
        <v>677</v>
      </c>
    </row>
    <row r="12161" spans="1:8" x14ac:dyDescent="0.25">
      <c r="A12161" s="6" t="s">
        <v>477</v>
      </c>
      <c r="B12161" t="s">
        <v>675</v>
      </c>
      <c r="C12161">
        <v>-1.9951969304141501E-3</v>
      </c>
      <c r="D12161">
        <v>2.22846568537655E-3</v>
      </c>
      <c r="E12161">
        <v>6860.0000000027503</v>
      </c>
      <c r="F12161">
        <v>-0.89532315597536904</v>
      </c>
      <c r="G12161">
        <v>0.99999999997692701</v>
      </c>
      <c r="H12161" s="15" t="s">
        <v>677</v>
      </c>
    </row>
    <row r="12162" spans="1:8" x14ac:dyDescent="0.25">
      <c r="A12162" s="6" t="s">
        <v>476</v>
      </c>
      <c r="B12162" t="s">
        <v>675</v>
      </c>
      <c r="C12162">
        <v>-1.49940319331342E-2</v>
      </c>
      <c r="D12162">
        <v>2.22846568537655E-3</v>
      </c>
      <c r="E12162">
        <v>6860.0000000027503</v>
      </c>
      <c r="F12162">
        <v>-6.7284105075195004</v>
      </c>
      <c r="G12162" s="8">
        <v>1.1652367626346901E-8</v>
      </c>
      <c r="H12162" s="15" t="s">
        <v>677</v>
      </c>
    </row>
    <row r="12163" spans="1:8" x14ac:dyDescent="0.25">
      <c r="A12163" s="6" t="s">
        <v>475</v>
      </c>
      <c r="B12163" t="s">
        <v>675</v>
      </c>
      <c r="C12163">
        <v>-1.43352594775693E-2</v>
      </c>
      <c r="D12163">
        <v>2.22846568537655E-3</v>
      </c>
      <c r="E12163">
        <v>6860.0000000027503</v>
      </c>
      <c r="F12163">
        <v>-6.4327934558916002</v>
      </c>
      <c r="G12163" s="8">
        <v>8.3815718476820704E-8</v>
      </c>
      <c r="H12163" s="15" t="s">
        <v>677</v>
      </c>
    </row>
    <row r="12164" spans="1:8" x14ac:dyDescent="0.25">
      <c r="A12164" s="6" t="s">
        <v>474</v>
      </c>
      <c r="B12164" t="s">
        <v>675</v>
      </c>
      <c r="C12164">
        <v>-1.32817015045203E-2</v>
      </c>
      <c r="D12164">
        <v>2.22846568537655E-3</v>
      </c>
      <c r="E12164">
        <v>6860.0000000027503</v>
      </c>
      <c r="F12164">
        <v>-5.9600206508345197</v>
      </c>
      <c r="G12164" s="8">
        <v>1.6450041044890899E-6</v>
      </c>
      <c r="H12164" s="15" t="s">
        <v>677</v>
      </c>
    </row>
    <row r="12165" spans="1:8" x14ac:dyDescent="0.25">
      <c r="A12165" s="6" t="s">
        <v>473</v>
      </c>
      <c r="B12165" t="s">
        <v>675</v>
      </c>
      <c r="C12165">
        <v>-1.45974452188114E-2</v>
      </c>
      <c r="D12165">
        <v>2.22846568537655E-3</v>
      </c>
      <c r="E12165">
        <v>6860.0000000027503</v>
      </c>
      <c r="F12165">
        <v>-6.55044648638816</v>
      </c>
      <c r="G12165" s="8">
        <v>3.8609854091653497E-8</v>
      </c>
      <c r="H12165" s="15" t="s">
        <v>677</v>
      </c>
    </row>
    <row r="12166" spans="1:8" x14ac:dyDescent="0.25">
      <c r="A12166" s="6" t="s">
        <v>472</v>
      </c>
      <c r="B12166" t="s">
        <v>675</v>
      </c>
      <c r="C12166">
        <v>-1.37702382782212E-2</v>
      </c>
      <c r="D12166">
        <v>2.22846568537655E-3</v>
      </c>
      <c r="E12166">
        <v>6860.0000000027503</v>
      </c>
      <c r="F12166">
        <v>-6.1792462718107402</v>
      </c>
      <c r="G12166" s="8">
        <v>4.2528382582229801E-7</v>
      </c>
      <c r="H12166" s="15" t="s">
        <v>677</v>
      </c>
    </row>
    <row r="12167" spans="1:8" x14ac:dyDescent="0.25">
      <c r="A12167" s="6" t="s">
        <v>471</v>
      </c>
      <c r="B12167" t="s">
        <v>675</v>
      </c>
      <c r="C12167">
        <v>-1.12172478203868E-2</v>
      </c>
      <c r="D12167">
        <v>2.22846568537655E-3</v>
      </c>
      <c r="E12167">
        <v>6860.0000000027503</v>
      </c>
      <c r="F12167">
        <v>-5.0336192717687904</v>
      </c>
      <c r="G12167">
        <v>2.8836412825361502E-4</v>
      </c>
      <c r="H12167" s="15" t="s">
        <v>677</v>
      </c>
    </row>
    <row r="12168" spans="1:8" x14ac:dyDescent="0.25">
      <c r="A12168" s="6" t="s">
        <v>470</v>
      </c>
      <c r="B12168" t="s">
        <v>675</v>
      </c>
      <c r="C12168">
        <v>-1.12213689740837E-2</v>
      </c>
      <c r="D12168">
        <v>2.22846568537655E-3</v>
      </c>
      <c r="E12168">
        <v>6860.0000000027503</v>
      </c>
      <c r="F12168">
        <v>-5.0354685951503004</v>
      </c>
      <c r="G12168">
        <v>2.8567079553687397E-4</v>
      </c>
      <c r="H12168" s="15" t="s">
        <v>677</v>
      </c>
    </row>
    <row r="12169" spans="1:8" x14ac:dyDescent="0.25">
      <c r="A12169" s="6" t="s">
        <v>469</v>
      </c>
      <c r="B12169" t="s">
        <v>675</v>
      </c>
      <c r="C12169">
        <v>-1.0799603140153199E-2</v>
      </c>
      <c r="D12169">
        <v>2.22846568537655E-3</v>
      </c>
      <c r="E12169">
        <v>6860.0000000027503</v>
      </c>
      <c r="F12169">
        <v>-4.846205715</v>
      </c>
      <c r="G12169">
        <v>7.3118534504035303E-4</v>
      </c>
      <c r="H12169" s="15" t="s">
        <v>677</v>
      </c>
    </row>
    <row r="12170" spans="1:8" x14ac:dyDescent="0.25">
      <c r="A12170" s="6" t="s">
        <v>468</v>
      </c>
      <c r="B12170" t="s">
        <v>675</v>
      </c>
      <c r="C12170">
        <v>-1.3199823941079301E-2</v>
      </c>
      <c r="D12170">
        <v>2.22846568537655E-3</v>
      </c>
      <c r="E12170">
        <v>6860.0000000027503</v>
      </c>
      <c r="F12170">
        <v>-5.9232789751702599</v>
      </c>
      <c r="G12170" s="8">
        <v>2.0538770466593799E-6</v>
      </c>
      <c r="H12170" s="15" t="s">
        <v>677</v>
      </c>
    </row>
    <row r="12171" spans="1:8" x14ac:dyDescent="0.25">
      <c r="A12171" s="6" t="s">
        <v>467</v>
      </c>
      <c r="B12171" t="s">
        <v>675</v>
      </c>
      <c r="C12171">
        <v>-1.32260151983669E-2</v>
      </c>
      <c r="D12171">
        <v>2.22846568537655E-3</v>
      </c>
      <c r="E12171">
        <v>6860.0000000027503</v>
      </c>
      <c r="F12171">
        <v>-5.9350320200834004</v>
      </c>
      <c r="G12171" s="8">
        <v>1.9133739487253699E-6</v>
      </c>
      <c r="H12171" s="15" t="s">
        <v>677</v>
      </c>
    </row>
    <row r="12172" spans="1:8" x14ac:dyDescent="0.25">
      <c r="A12172" s="6" t="s">
        <v>466</v>
      </c>
      <c r="B12172" t="s">
        <v>675</v>
      </c>
      <c r="C12172" s="8">
        <v>-8.8866439875408002E-5</v>
      </c>
      <c r="D12172">
        <v>2.22846568537655E-3</v>
      </c>
      <c r="E12172">
        <v>6860.0000000027503</v>
      </c>
      <c r="F12172">
        <v>-3.9877858770076602E-2</v>
      </c>
      <c r="G12172">
        <v>1</v>
      </c>
      <c r="H12172" s="15" t="s">
        <v>677</v>
      </c>
    </row>
    <row r="12173" spans="1:8" x14ac:dyDescent="0.25">
      <c r="A12173" s="6" t="s">
        <v>465</v>
      </c>
      <c r="B12173" t="s">
        <v>675</v>
      </c>
      <c r="C12173">
        <v>-1.2880368603269301E-2</v>
      </c>
      <c r="D12173">
        <v>2.22846568537655E-3</v>
      </c>
      <c r="E12173">
        <v>6860.0000000027503</v>
      </c>
      <c r="F12173">
        <v>-5.7799268293839203</v>
      </c>
      <c r="G12173" s="8">
        <v>4.8197172949349101E-6</v>
      </c>
      <c r="H12173" s="15" t="s">
        <v>677</v>
      </c>
    </row>
    <row r="12174" spans="1:8" x14ac:dyDescent="0.25">
      <c r="A12174" s="6" t="s">
        <v>464</v>
      </c>
      <c r="B12174" t="s">
        <v>675</v>
      </c>
      <c r="C12174">
        <v>-1.39638074339259E-2</v>
      </c>
      <c r="D12174">
        <v>2.22846568537655E-3</v>
      </c>
      <c r="E12174">
        <v>6860.0000000027503</v>
      </c>
      <c r="F12174">
        <v>-6.2661083478009303</v>
      </c>
      <c r="G12174" s="8">
        <v>2.4555080002652798E-7</v>
      </c>
      <c r="H12174" s="15" t="s">
        <v>677</v>
      </c>
    </row>
    <row r="12175" spans="1:8" x14ac:dyDescent="0.25">
      <c r="A12175" s="6" t="s">
        <v>463</v>
      </c>
      <c r="B12175" t="s">
        <v>675</v>
      </c>
      <c r="C12175">
        <v>-1.20328145779419E-2</v>
      </c>
      <c r="D12175">
        <v>2.22846568537655E-3</v>
      </c>
      <c r="E12175">
        <v>6860.0000000027503</v>
      </c>
      <c r="F12175">
        <v>-5.3995960794472504</v>
      </c>
      <c r="G12175" s="8">
        <v>4.1790425194143699E-5</v>
      </c>
      <c r="H12175" s="15" t="s">
        <v>677</v>
      </c>
    </row>
    <row r="12176" spans="1:8" x14ac:dyDescent="0.25">
      <c r="A12176" s="6" t="s">
        <v>462</v>
      </c>
      <c r="B12176" t="s">
        <v>675</v>
      </c>
      <c r="C12176">
        <v>-1.3205390095558199E-2</v>
      </c>
      <c r="D12176">
        <v>2.22846568537655E-3</v>
      </c>
      <c r="E12176">
        <v>6860.0000000027503</v>
      </c>
      <c r="F12176">
        <v>-5.9257767271057604</v>
      </c>
      <c r="G12176" s="8">
        <v>2.0232023691946202E-6</v>
      </c>
      <c r="H12176" s="15" t="s">
        <v>677</v>
      </c>
    </row>
    <row r="12177" spans="1:8" x14ac:dyDescent="0.25">
      <c r="A12177" s="6" t="s">
        <v>461</v>
      </c>
      <c r="B12177" t="s">
        <v>675</v>
      </c>
      <c r="C12177">
        <v>-1.2607171812297899E-2</v>
      </c>
      <c r="D12177">
        <v>2.22846568537655E-3</v>
      </c>
      <c r="E12177">
        <v>6860.0000000027503</v>
      </c>
      <c r="F12177">
        <v>-5.6573327087904701</v>
      </c>
      <c r="G12177" s="8">
        <v>9.8302127743421508E-6</v>
      </c>
      <c r="H12177" s="15" t="s">
        <v>677</v>
      </c>
    </row>
    <row r="12178" spans="1:8" x14ac:dyDescent="0.25">
      <c r="A12178" s="6" t="s">
        <v>460</v>
      </c>
      <c r="B12178" t="s">
        <v>675</v>
      </c>
      <c r="C12178">
        <v>7.8040613496459796E-4</v>
      </c>
      <c r="D12178">
        <v>2.22846568537655E-3</v>
      </c>
      <c r="E12178">
        <v>6860.0000000027503</v>
      </c>
      <c r="F12178">
        <v>0.35019885658806099</v>
      </c>
      <c r="G12178">
        <v>1</v>
      </c>
      <c r="H12178" s="15" t="s">
        <v>677</v>
      </c>
    </row>
    <row r="12179" spans="1:8" x14ac:dyDescent="0.25">
      <c r="A12179" s="6" t="s">
        <v>459</v>
      </c>
      <c r="B12179" t="s">
        <v>675</v>
      </c>
      <c r="C12179">
        <v>-1.3108230231482099E-2</v>
      </c>
      <c r="D12179">
        <v>2.22846568537655E-3</v>
      </c>
      <c r="E12179">
        <v>6860.0000000027503</v>
      </c>
      <c r="F12179">
        <v>-5.8821772834555404</v>
      </c>
      <c r="G12179" s="8">
        <v>2.62856140476053E-6</v>
      </c>
      <c r="H12179" s="15" t="s">
        <v>677</v>
      </c>
    </row>
    <row r="12180" spans="1:8" x14ac:dyDescent="0.25">
      <c r="A12180" s="6" t="s">
        <v>458</v>
      </c>
      <c r="B12180" t="s">
        <v>675</v>
      </c>
      <c r="C12180">
        <v>-1.34055566452339E-2</v>
      </c>
      <c r="D12180">
        <v>2.22846568537655E-3</v>
      </c>
      <c r="E12180">
        <v>6860.0000000027503</v>
      </c>
      <c r="F12180">
        <v>-6.0155993126583303</v>
      </c>
      <c r="G12180" s="8">
        <v>1.1727554759533E-6</v>
      </c>
      <c r="H12180" s="15" t="s">
        <v>677</v>
      </c>
    </row>
    <row r="12181" spans="1:8" x14ac:dyDescent="0.25">
      <c r="A12181" s="6" t="s">
        <v>457</v>
      </c>
      <c r="B12181" t="s">
        <v>675</v>
      </c>
      <c r="C12181">
        <v>-1.18970515596965E-2</v>
      </c>
      <c r="D12181">
        <v>2.22846568537655E-3</v>
      </c>
      <c r="E12181">
        <v>6860.0000000027503</v>
      </c>
      <c r="F12181">
        <v>-5.33867388569917</v>
      </c>
      <c r="G12181" s="8">
        <v>5.8230700306416403E-5</v>
      </c>
      <c r="H12181" s="15" t="s">
        <v>677</v>
      </c>
    </row>
    <row r="12182" spans="1:8" x14ac:dyDescent="0.25">
      <c r="A12182" s="6" t="s">
        <v>456</v>
      </c>
      <c r="B12182" t="s">
        <v>675</v>
      </c>
      <c r="C12182">
        <v>-1.32988097199598E-2</v>
      </c>
      <c r="D12182">
        <v>2.22846568537655E-3</v>
      </c>
      <c r="E12182">
        <v>6860.0000000027503</v>
      </c>
      <c r="F12182">
        <v>-5.9676977784437701</v>
      </c>
      <c r="G12182" s="8">
        <v>1.5701744057183799E-6</v>
      </c>
      <c r="H12182" s="15" t="s">
        <v>677</v>
      </c>
    </row>
    <row r="12183" spans="1:8" x14ac:dyDescent="0.25">
      <c r="A12183" s="6" t="s">
        <v>455</v>
      </c>
      <c r="B12183" t="s">
        <v>675</v>
      </c>
      <c r="C12183">
        <v>-1.2639965566036601E-2</v>
      </c>
      <c r="D12183">
        <v>2.22846568537655E-3</v>
      </c>
      <c r="E12183">
        <v>6860.0000000027503</v>
      </c>
      <c r="F12183">
        <v>-5.6720485529490396</v>
      </c>
      <c r="G12183" s="8">
        <v>9.0315667217177892E-6</v>
      </c>
      <c r="H12183" s="15" t="s">
        <v>677</v>
      </c>
    </row>
    <row r="12184" spans="1:8" x14ac:dyDescent="0.25">
      <c r="A12184" s="6" t="s">
        <v>454</v>
      </c>
      <c r="B12184" t="s">
        <v>675</v>
      </c>
      <c r="C12184">
        <v>7.6643522464629396E-4</v>
      </c>
      <c r="D12184">
        <v>2.22846568537655E-3</v>
      </c>
      <c r="E12184">
        <v>6860.0000000027503</v>
      </c>
      <c r="F12184">
        <v>0.34392956089731602</v>
      </c>
      <c r="G12184">
        <v>1</v>
      </c>
      <c r="H12184" s="15" t="s">
        <v>677</v>
      </c>
    </row>
    <row r="12185" spans="1:8" x14ac:dyDescent="0.25">
      <c r="A12185" s="6" t="s">
        <v>453</v>
      </c>
      <c r="B12185" t="s">
        <v>675</v>
      </c>
      <c r="C12185">
        <v>-1.37507938204867E-2</v>
      </c>
      <c r="D12185">
        <v>2.22846568537655E-3</v>
      </c>
      <c r="E12185">
        <v>6860.0000000027503</v>
      </c>
      <c r="F12185">
        <v>-6.1705207806074904</v>
      </c>
      <c r="G12185" s="8">
        <v>4.4922153452642298E-7</v>
      </c>
      <c r="H12185" s="15" t="s">
        <v>677</v>
      </c>
    </row>
    <row r="12186" spans="1:8" x14ac:dyDescent="0.25">
      <c r="A12186" s="6" t="s">
        <v>452</v>
      </c>
      <c r="B12186" t="s">
        <v>675</v>
      </c>
      <c r="C12186">
        <v>-1.2967365870114799E-2</v>
      </c>
      <c r="D12186">
        <v>2.22846568537655E-3</v>
      </c>
      <c r="E12186">
        <v>6860.0000000027503</v>
      </c>
      <c r="F12186">
        <v>-5.8189659168674304</v>
      </c>
      <c r="G12186" s="8">
        <v>3.8286023429368001E-6</v>
      </c>
      <c r="H12186" s="15" t="s">
        <v>677</v>
      </c>
    </row>
    <row r="12187" spans="1:8" x14ac:dyDescent="0.25">
      <c r="A12187" s="6" t="s">
        <v>451</v>
      </c>
      <c r="B12187" t="s">
        <v>675</v>
      </c>
      <c r="C12187">
        <v>-1.19629321861002E-2</v>
      </c>
      <c r="D12187">
        <v>2.22846568537655E-3</v>
      </c>
      <c r="E12187">
        <v>6860.0000000027503</v>
      </c>
      <c r="F12187">
        <v>-5.3682371079807796</v>
      </c>
      <c r="G12187" s="8">
        <v>4.9596957273467801E-5</v>
      </c>
      <c r="H12187" s="15" t="s">
        <v>677</v>
      </c>
    </row>
    <row r="12188" spans="1:8" x14ac:dyDescent="0.25">
      <c r="A12188" s="6" t="s">
        <v>450</v>
      </c>
      <c r="B12188" t="s">
        <v>675</v>
      </c>
      <c r="C12188">
        <v>-1.3459605139372799E-2</v>
      </c>
      <c r="D12188">
        <v>2.22846568537655E-3</v>
      </c>
      <c r="E12188">
        <v>6860.0000000027503</v>
      </c>
      <c r="F12188">
        <v>-6.0398529928893598</v>
      </c>
      <c r="G12188" s="8">
        <v>1.0107720916918701E-6</v>
      </c>
      <c r="H12188" s="15" t="s">
        <v>677</v>
      </c>
    </row>
    <row r="12189" spans="1:8" x14ac:dyDescent="0.25">
      <c r="A12189" s="6" t="s">
        <v>449</v>
      </c>
      <c r="B12189" t="s">
        <v>675</v>
      </c>
      <c r="C12189">
        <v>-1.26402305633789E-2</v>
      </c>
      <c r="D12189">
        <v>2.22846568537655E-3</v>
      </c>
      <c r="E12189">
        <v>6860.0000000027503</v>
      </c>
      <c r="F12189">
        <v>-5.6721674676552203</v>
      </c>
      <c r="G12189" s="8">
        <v>9.0253764938319492E-6</v>
      </c>
      <c r="H12189" s="15" t="s">
        <v>677</v>
      </c>
    </row>
    <row r="12190" spans="1:8" x14ac:dyDescent="0.25">
      <c r="A12190" s="6" t="s">
        <v>448</v>
      </c>
      <c r="B12190" t="s">
        <v>675</v>
      </c>
      <c r="C12190">
        <v>-8.4803750882130502E-4</v>
      </c>
      <c r="D12190">
        <v>2.22846568537655E-3</v>
      </c>
      <c r="E12190">
        <v>6860.0000000027503</v>
      </c>
      <c r="F12190">
        <v>-0.38054770795270698</v>
      </c>
      <c r="G12190">
        <v>1</v>
      </c>
      <c r="H12190" s="15" t="s">
        <v>677</v>
      </c>
    </row>
    <row r="12191" spans="1:8" x14ac:dyDescent="0.25">
      <c r="A12191" s="6" t="s">
        <v>447</v>
      </c>
      <c r="B12191" t="s">
        <v>675</v>
      </c>
      <c r="C12191">
        <v>-1.3846872511541399E-2</v>
      </c>
      <c r="D12191">
        <v>2.22846568537655E-3</v>
      </c>
      <c r="E12191">
        <v>6860.0000000027503</v>
      </c>
      <c r="F12191">
        <v>-6.2136350594968404</v>
      </c>
      <c r="G12191" s="8">
        <v>3.4247632807460301E-7</v>
      </c>
      <c r="H12191" s="15" t="s">
        <v>677</v>
      </c>
    </row>
    <row r="12192" spans="1:8" x14ac:dyDescent="0.25">
      <c r="A12192" s="6" t="s">
        <v>446</v>
      </c>
      <c r="B12192" t="s">
        <v>675</v>
      </c>
      <c r="C12192">
        <v>-1.31881000559764E-2</v>
      </c>
      <c r="D12192">
        <v>2.22846568537655E-3</v>
      </c>
      <c r="E12192">
        <v>6860.0000000027503</v>
      </c>
      <c r="F12192">
        <v>-5.9180180078689402</v>
      </c>
      <c r="G12192" s="8">
        <v>2.1199726081278001E-6</v>
      </c>
      <c r="H12192" s="15" t="s">
        <v>677</v>
      </c>
    </row>
    <row r="12193" spans="1:8" x14ac:dyDescent="0.25">
      <c r="A12193" s="6" t="s">
        <v>445</v>
      </c>
      <c r="B12193" t="s">
        <v>675</v>
      </c>
      <c r="C12193">
        <v>-1.21345420829275E-2</v>
      </c>
      <c r="D12193">
        <v>2.22846568537655E-3</v>
      </c>
      <c r="E12193">
        <v>6860.0000000027503</v>
      </c>
      <c r="F12193">
        <v>-5.4452452028118596</v>
      </c>
      <c r="G12193" s="8">
        <v>3.2507620537747298E-5</v>
      </c>
      <c r="H12193" s="15" t="s">
        <v>677</v>
      </c>
    </row>
    <row r="12194" spans="1:8" x14ac:dyDescent="0.25">
      <c r="A12194" s="6" t="s">
        <v>444</v>
      </c>
      <c r="B12194" t="s">
        <v>675</v>
      </c>
      <c r="C12194">
        <v>-1.3450285797218599E-2</v>
      </c>
      <c r="D12194">
        <v>2.22846568537655E-3</v>
      </c>
      <c r="E12194">
        <v>6860.0000000027503</v>
      </c>
      <c r="F12194">
        <v>-6.0356710383654901</v>
      </c>
      <c r="G12194" s="8">
        <v>1.03705635989826E-6</v>
      </c>
      <c r="H12194" s="15" t="s">
        <v>677</v>
      </c>
    </row>
    <row r="12195" spans="1:8" x14ac:dyDescent="0.25">
      <c r="A12195" s="6" t="s">
        <v>443</v>
      </c>
      <c r="B12195" t="s">
        <v>675</v>
      </c>
      <c r="C12195">
        <v>-1.26230788566284E-2</v>
      </c>
      <c r="D12195">
        <v>2.22846568537655E-3</v>
      </c>
      <c r="E12195">
        <v>6860.0000000027503</v>
      </c>
      <c r="F12195">
        <v>-5.6644708237880703</v>
      </c>
      <c r="G12195" s="8">
        <v>9.4346301063863402E-6</v>
      </c>
      <c r="H12195" s="15" t="s">
        <v>677</v>
      </c>
    </row>
    <row r="12196" spans="1:8" x14ac:dyDescent="0.25">
      <c r="A12196" s="6" t="s">
        <v>442</v>
      </c>
      <c r="B12196" t="s">
        <v>675</v>
      </c>
      <c r="C12196" s="8">
        <v>-4.1211536968697904E-6</v>
      </c>
      <c r="D12196">
        <v>2.22846568537655E-3</v>
      </c>
      <c r="E12196">
        <v>6860.0000000027503</v>
      </c>
      <c r="F12196">
        <v>-1.84932338151459E-3</v>
      </c>
      <c r="G12196">
        <v>1</v>
      </c>
      <c r="H12196" s="15" t="s">
        <v>677</v>
      </c>
    </row>
    <row r="12197" spans="1:8" x14ac:dyDescent="0.25">
      <c r="A12197" s="6" t="s">
        <v>441</v>
      </c>
      <c r="B12197" t="s">
        <v>675</v>
      </c>
      <c r="C12197">
        <v>4.1764468023360599E-4</v>
      </c>
      <c r="D12197">
        <v>2.22846568537655E-3</v>
      </c>
      <c r="E12197">
        <v>6860.0000000027503</v>
      </c>
      <c r="F12197">
        <v>0.18741355676878399</v>
      </c>
      <c r="G12197">
        <v>1</v>
      </c>
      <c r="H12197" s="15" t="s">
        <v>677</v>
      </c>
    </row>
    <row r="12198" spans="1:8" x14ac:dyDescent="0.25">
      <c r="A12198" s="6" t="s">
        <v>440</v>
      </c>
      <c r="B12198" t="s">
        <v>675</v>
      </c>
      <c r="C12198">
        <v>-1.9825761206924701E-3</v>
      </c>
      <c r="D12198">
        <v>2.22846568537655E-3</v>
      </c>
      <c r="E12198">
        <v>6860.0000000027503</v>
      </c>
      <c r="F12198">
        <v>-0.88965970340147704</v>
      </c>
      <c r="G12198">
        <v>0.99999999998104006</v>
      </c>
      <c r="H12198" s="15" t="s">
        <v>677</v>
      </c>
    </row>
    <row r="12199" spans="1:8" x14ac:dyDescent="0.25">
      <c r="A12199" s="6" t="s">
        <v>439</v>
      </c>
      <c r="B12199" t="s">
        <v>675</v>
      </c>
      <c r="C12199">
        <v>-2.0087673779800902E-3</v>
      </c>
      <c r="D12199">
        <v>2.22846568537655E-3</v>
      </c>
      <c r="E12199">
        <v>6860.0000000027503</v>
      </c>
      <c r="F12199">
        <v>-0.90141274831461804</v>
      </c>
      <c r="G12199">
        <v>0.99999999997157396</v>
      </c>
      <c r="H12199" s="15" t="s">
        <v>677</v>
      </c>
    </row>
    <row r="12200" spans="1:8" x14ac:dyDescent="0.25">
      <c r="A12200" s="6" t="s">
        <v>438</v>
      </c>
      <c r="B12200" t="s">
        <v>675</v>
      </c>
      <c r="C12200">
        <v>1.11283813805114E-2</v>
      </c>
      <c r="D12200">
        <v>2.22846568537655E-3</v>
      </c>
      <c r="E12200">
        <v>6860.0000000027503</v>
      </c>
      <c r="F12200">
        <v>4.9937414129987099</v>
      </c>
      <c r="G12200">
        <v>3.5270095066697299E-4</v>
      </c>
      <c r="H12200" s="15" t="s">
        <v>677</v>
      </c>
    </row>
    <row r="12201" spans="1:8" x14ac:dyDescent="0.25">
      <c r="A12201" s="6" t="s">
        <v>437</v>
      </c>
      <c r="B12201" t="s">
        <v>675</v>
      </c>
      <c r="C12201">
        <v>-1.6631207828825001E-3</v>
      </c>
      <c r="D12201">
        <v>2.22846568537655E-3</v>
      </c>
      <c r="E12201">
        <v>6860.0000000027503</v>
      </c>
      <c r="F12201">
        <v>-0.74630755761513001</v>
      </c>
      <c r="G12201">
        <v>1</v>
      </c>
      <c r="H12201" s="15" t="s">
        <v>677</v>
      </c>
    </row>
    <row r="12202" spans="1:8" x14ac:dyDescent="0.25">
      <c r="A12202" s="6" t="s">
        <v>436</v>
      </c>
      <c r="B12202" t="s">
        <v>675</v>
      </c>
      <c r="C12202">
        <v>-2.7465596135390902E-3</v>
      </c>
      <c r="D12202">
        <v>2.22846568537655E-3</v>
      </c>
      <c r="E12202">
        <v>6860.0000000027503</v>
      </c>
      <c r="F12202">
        <v>-1.2324890760321501</v>
      </c>
      <c r="G12202">
        <v>0.99999978536098699</v>
      </c>
      <c r="H12202" s="15" t="s">
        <v>677</v>
      </c>
    </row>
    <row r="12203" spans="1:8" x14ac:dyDescent="0.25">
      <c r="A12203" s="6" t="s">
        <v>435</v>
      </c>
      <c r="B12203" t="s">
        <v>675</v>
      </c>
      <c r="C12203">
        <v>-8.1556675755511097E-4</v>
      </c>
      <c r="D12203">
        <v>2.22846568537655E-3</v>
      </c>
      <c r="E12203">
        <v>6860.0000000027503</v>
      </c>
      <c r="F12203">
        <v>-0.36597680767846402</v>
      </c>
      <c r="G12203">
        <v>1</v>
      </c>
      <c r="H12203" s="15" t="s">
        <v>677</v>
      </c>
    </row>
    <row r="12204" spans="1:8" x14ac:dyDescent="0.25">
      <c r="A12204" s="6" t="s">
        <v>434</v>
      </c>
      <c r="B12204" t="s">
        <v>675</v>
      </c>
      <c r="C12204">
        <v>-1.9881422751713198E-3</v>
      </c>
      <c r="D12204">
        <v>2.22846568537655E-3</v>
      </c>
      <c r="E12204">
        <v>6860.0000000027503</v>
      </c>
      <c r="F12204">
        <v>-0.89215745533697699</v>
      </c>
      <c r="G12204">
        <v>0.99999999997931399</v>
      </c>
      <c r="H12204" s="15" t="s">
        <v>677</v>
      </c>
    </row>
    <row r="12205" spans="1:8" x14ac:dyDescent="0.25">
      <c r="A12205" s="6" t="s">
        <v>433</v>
      </c>
      <c r="B12205" t="s">
        <v>675</v>
      </c>
      <c r="C12205">
        <v>-1.3899239919110799E-3</v>
      </c>
      <c r="D12205">
        <v>2.22846568537655E-3</v>
      </c>
      <c r="E12205">
        <v>6860.0000000027503</v>
      </c>
      <c r="F12205">
        <v>-0.62371343702168003</v>
      </c>
      <c r="G12205">
        <v>1</v>
      </c>
      <c r="H12205" s="15" t="s">
        <v>677</v>
      </c>
    </row>
    <row r="12206" spans="1:8" x14ac:dyDescent="0.25">
      <c r="A12206" s="6" t="s">
        <v>432</v>
      </c>
      <c r="B12206" t="s">
        <v>675</v>
      </c>
      <c r="C12206">
        <v>1.1997653955351399E-2</v>
      </c>
      <c r="D12206">
        <v>2.22846568537655E-3</v>
      </c>
      <c r="E12206">
        <v>6860.0000000027503</v>
      </c>
      <c r="F12206">
        <v>5.3838181283568503</v>
      </c>
      <c r="G12206" s="8">
        <v>4.5557190641143399E-5</v>
      </c>
      <c r="H12206" s="15" t="s">
        <v>677</v>
      </c>
    </row>
    <row r="12207" spans="1:8" x14ac:dyDescent="0.25">
      <c r="A12207" s="6" t="s">
        <v>431</v>
      </c>
      <c r="B12207" t="s">
        <v>675</v>
      </c>
      <c r="C12207">
        <v>-1.89098241109529E-3</v>
      </c>
      <c r="D12207">
        <v>2.22846568537655E-3</v>
      </c>
      <c r="E12207">
        <v>6860.0000000027503</v>
      </c>
      <c r="F12207">
        <v>-0.84855801168675604</v>
      </c>
      <c r="G12207">
        <v>0.99999999999554001</v>
      </c>
      <c r="H12207" s="15" t="s">
        <v>677</v>
      </c>
    </row>
    <row r="12208" spans="1:8" x14ac:dyDescent="0.25">
      <c r="A12208" s="6" t="s">
        <v>430</v>
      </c>
      <c r="B12208" t="s">
        <v>675</v>
      </c>
      <c r="C12208">
        <v>-2.1883088248470101E-3</v>
      </c>
      <c r="D12208">
        <v>2.22846568537655E-3</v>
      </c>
      <c r="E12208">
        <v>6860.0000000027503</v>
      </c>
      <c r="F12208">
        <v>-0.98198004088954605</v>
      </c>
      <c r="G12208">
        <v>0.99999999963321595</v>
      </c>
      <c r="H12208" s="15" t="s">
        <v>677</v>
      </c>
    </row>
    <row r="12209" spans="1:8" x14ac:dyDescent="0.25">
      <c r="A12209" s="6" t="s">
        <v>429</v>
      </c>
      <c r="B12209" t="s">
        <v>675</v>
      </c>
      <c r="C12209">
        <v>-6.7980373930965601E-4</v>
      </c>
      <c r="D12209">
        <v>2.22846568537655E-3</v>
      </c>
      <c r="E12209">
        <v>6860.0000000027503</v>
      </c>
      <c r="F12209">
        <v>-0.30505461393038602</v>
      </c>
      <c r="G12209">
        <v>1</v>
      </c>
      <c r="H12209" s="15" t="s">
        <v>677</v>
      </c>
    </row>
    <row r="12210" spans="1:8" x14ac:dyDescent="0.25">
      <c r="A12210" s="6" t="s">
        <v>428</v>
      </c>
      <c r="B12210" t="s">
        <v>675</v>
      </c>
      <c r="C12210">
        <v>-2.0815618995729699E-3</v>
      </c>
      <c r="D12210">
        <v>2.22846568537655E-3</v>
      </c>
      <c r="E12210">
        <v>6860.0000000027503</v>
      </c>
      <c r="F12210">
        <v>-0.93407850667498105</v>
      </c>
      <c r="G12210">
        <v>0.99999999991676503</v>
      </c>
      <c r="H12210" s="15" t="s">
        <v>677</v>
      </c>
    </row>
    <row r="12211" spans="1:8" x14ac:dyDescent="0.25">
      <c r="A12211" s="6" t="s">
        <v>427</v>
      </c>
      <c r="B12211" t="s">
        <v>675</v>
      </c>
      <c r="C12211">
        <v>-1.4227177456498099E-3</v>
      </c>
      <c r="D12211">
        <v>2.22846568537655E-3</v>
      </c>
      <c r="E12211">
        <v>6860.0000000027503</v>
      </c>
      <c r="F12211">
        <v>-0.638429281180251</v>
      </c>
      <c r="G12211">
        <v>1</v>
      </c>
      <c r="H12211" s="15" t="s">
        <v>677</v>
      </c>
    </row>
    <row r="12212" spans="1:8" x14ac:dyDescent="0.25">
      <c r="A12212" s="6" t="s">
        <v>426</v>
      </c>
      <c r="B12212" t="s">
        <v>675</v>
      </c>
      <c r="C12212">
        <v>1.1983683045033101E-2</v>
      </c>
      <c r="D12212">
        <v>2.22846568537655E-3</v>
      </c>
      <c r="E12212">
        <v>6860.0000000027503</v>
      </c>
      <c r="F12212">
        <v>5.3775488326660996</v>
      </c>
      <c r="G12212" s="8">
        <v>4.7142997572025003E-5</v>
      </c>
      <c r="H12212" s="15" t="s">
        <v>677</v>
      </c>
    </row>
    <row r="12213" spans="1:8" x14ac:dyDescent="0.25">
      <c r="A12213" s="6" t="s">
        <v>425</v>
      </c>
      <c r="B12213" t="s">
        <v>675</v>
      </c>
      <c r="C12213">
        <v>-2.53354600009988E-3</v>
      </c>
      <c r="D12213">
        <v>2.22846568537655E-3</v>
      </c>
      <c r="E12213">
        <v>6860.0000000027503</v>
      </c>
      <c r="F12213">
        <v>-1.1369015088387</v>
      </c>
      <c r="G12213">
        <v>0.99999997591073198</v>
      </c>
      <c r="H12213" s="15" t="s">
        <v>677</v>
      </c>
    </row>
    <row r="12214" spans="1:8" x14ac:dyDescent="0.25">
      <c r="A12214" s="6" t="s">
        <v>424</v>
      </c>
      <c r="B12214" t="s">
        <v>675</v>
      </c>
      <c r="C12214">
        <v>-1.75011804972793E-3</v>
      </c>
      <c r="D12214">
        <v>2.22846568537655E-3</v>
      </c>
      <c r="E12214">
        <v>6860.0000000027503</v>
      </c>
      <c r="F12214">
        <v>-0.78534664509864704</v>
      </c>
      <c r="G12214">
        <v>1</v>
      </c>
      <c r="H12214" s="15" t="s">
        <v>677</v>
      </c>
    </row>
    <row r="12215" spans="1:8" x14ac:dyDescent="0.25">
      <c r="A12215" s="6" t="s">
        <v>423</v>
      </c>
      <c r="B12215" t="s">
        <v>675</v>
      </c>
      <c r="C12215">
        <v>-7.45684365713379E-4</v>
      </c>
      <c r="D12215">
        <v>2.22846568537655E-3</v>
      </c>
      <c r="E12215">
        <v>6860.0000000027503</v>
      </c>
      <c r="F12215">
        <v>-0.33461783621199398</v>
      </c>
      <c r="G12215">
        <v>1</v>
      </c>
      <c r="H12215" s="15" t="s">
        <v>677</v>
      </c>
    </row>
    <row r="12216" spans="1:8" x14ac:dyDescent="0.25">
      <c r="A12216" s="6" t="s">
        <v>422</v>
      </c>
      <c r="B12216" t="s">
        <v>675</v>
      </c>
      <c r="C12216">
        <v>-2.24235731898595E-3</v>
      </c>
      <c r="D12216">
        <v>2.22846568537655E-3</v>
      </c>
      <c r="E12216">
        <v>6860.0000000027503</v>
      </c>
      <c r="F12216">
        <v>-1.0062337211205701</v>
      </c>
      <c r="G12216">
        <v>0.99999999925083005</v>
      </c>
      <c r="H12216" s="15" t="s">
        <v>677</v>
      </c>
    </row>
    <row r="12217" spans="1:8" x14ac:dyDescent="0.25">
      <c r="A12217" s="6" t="s">
        <v>421</v>
      </c>
      <c r="B12217" t="s">
        <v>675</v>
      </c>
      <c r="C12217">
        <v>-1.42298274299203E-3</v>
      </c>
      <c r="D12217">
        <v>2.22846568537655E-3</v>
      </c>
      <c r="E12217">
        <v>6860.0000000027503</v>
      </c>
      <c r="F12217">
        <v>-0.63854819588643796</v>
      </c>
      <c r="G12217">
        <v>1</v>
      </c>
      <c r="H12217" s="15" t="s">
        <v>677</v>
      </c>
    </row>
    <row r="12218" spans="1:8" x14ac:dyDescent="0.25">
      <c r="A12218" s="6" t="s">
        <v>420</v>
      </c>
      <c r="B12218" t="s">
        <v>675</v>
      </c>
      <c r="C12218">
        <v>1.0369210311565499E-2</v>
      </c>
      <c r="D12218">
        <v>2.22846568537655E-3</v>
      </c>
      <c r="E12218">
        <v>6860.0000000027503</v>
      </c>
      <c r="F12218">
        <v>4.6530715638160798</v>
      </c>
      <c r="G12218">
        <v>1.8257084961450501E-3</v>
      </c>
      <c r="H12218" s="15" t="s">
        <v>677</v>
      </c>
    </row>
    <row r="12219" spans="1:8" x14ac:dyDescent="0.25">
      <c r="A12219" s="6" t="s">
        <v>419</v>
      </c>
      <c r="B12219" t="s">
        <v>675</v>
      </c>
      <c r="C12219">
        <v>-2.6296246911545599E-3</v>
      </c>
      <c r="D12219">
        <v>2.22846568537655E-3</v>
      </c>
      <c r="E12219">
        <v>6860.0000000027503</v>
      </c>
      <c r="F12219">
        <v>-1.1800157877280599</v>
      </c>
      <c r="G12219">
        <v>0.99999993319513003</v>
      </c>
      <c r="H12219" s="15" t="s">
        <v>677</v>
      </c>
    </row>
    <row r="12220" spans="1:8" x14ac:dyDescent="0.25">
      <c r="A12220" s="6" t="s">
        <v>418</v>
      </c>
      <c r="B12220" t="s">
        <v>675</v>
      </c>
      <c r="C12220">
        <v>-1.9708522355895899E-3</v>
      </c>
      <c r="D12220">
        <v>2.22846568537655E-3</v>
      </c>
      <c r="E12220">
        <v>6860.0000000027503</v>
      </c>
      <c r="F12220">
        <v>-0.88439873610015696</v>
      </c>
      <c r="G12220">
        <v>0.99999999998418998</v>
      </c>
      <c r="H12220" s="15" t="s">
        <v>677</v>
      </c>
    </row>
    <row r="12221" spans="1:8" x14ac:dyDescent="0.25">
      <c r="A12221" s="6" t="s">
        <v>417</v>
      </c>
      <c r="B12221" t="s">
        <v>675</v>
      </c>
      <c r="C12221">
        <v>-9.1729426254065895E-4</v>
      </c>
      <c r="D12221">
        <v>2.22846568537655E-3</v>
      </c>
      <c r="E12221">
        <v>6860.0000000027503</v>
      </c>
      <c r="F12221">
        <v>-0.41162593104307199</v>
      </c>
      <c r="G12221">
        <v>1</v>
      </c>
      <c r="H12221" s="15" t="s">
        <v>677</v>
      </c>
    </row>
    <row r="12222" spans="1:8" x14ac:dyDescent="0.25">
      <c r="A12222" s="6" t="s">
        <v>416</v>
      </c>
      <c r="B12222" t="s">
        <v>675</v>
      </c>
      <c r="C12222">
        <v>-2.2330379768317199E-3</v>
      </c>
      <c r="D12222">
        <v>2.22846568537655E-3</v>
      </c>
      <c r="E12222">
        <v>6860.0000000027503</v>
      </c>
      <c r="F12222">
        <v>-1.0020517665967099</v>
      </c>
      <c r="G12222">
        <v>0.99999999933651196</v>
      </c>
      <c r="H12222" s="15" t="s">
        <v>677</v>
      </c>
    </row>
    <row r="12223" spans="1:8" x14ac:dyDescent="0.25">
      <c r="A12223" s="6" t="s">
        <v>415</v>
      </c>
      <c r="B12223" t="s">
        <v>675</v>
      </c>
      <c r="C12223">
        <v>-1.40583103624151E-3</v>
      </c>
      <c r="D12223">
        <v>2.22846568537655E-3</v>
      </c>
      <c r="E12223">
        <v>6860.0000000027503</v>
      </c>
      <c r="F12223">
        <v>-0.630851552019284</v>
      </c>
      <c r="G12223">
        <v>1</v>
      </c>
      <c r="H12223" s="15" t="s">
        <v>677</v>
      </c>
    </row>
    <row r="12224" spans="1:8" x14ac:dyDescent="0.25">
      <c r="A12224" s="6" t="s">
        <v>414</v>
      </c>
      <c r="B12224" t="s">
        <v>675</v>
      </c>
      <c r="C12224">
        <v>4.21765833930476E-4</v>
      </c>
      <c r="D12224">
        <v>2.22846568537655E-3</v>
      </c>
      <c r="E12224">
        <v>6860.0000000027503</v>
      </c>
      <c r="F12224">
        <v>0.18926288015029899</v>
      </c>
      <c r="G12224">
        <v>1</v>
      </c>
      <c r="H12224" s="15" t="s">
        <v>677</v>
      </c>
    </row>
    <row r="12225" spans="1:8" x14ac:dyDescent="0.25">
      <c r="A12225" s="6" t="s">
        <v>413</v>
      </c>
      <c r="B12225" t="s">
        <v>675</v>
      </c>
      <c r="C12225">
        <v>-1.9784549669956001E-3</v>
      </c>
      <c r="D12225">
        <v>2.22846568537655E-3</v>
      </c>
      <c r="E12225">
        <v>6860.0000000027503</v>
      </c>
      <c r="F12225">
        <v>-0.88781038001996204</v>
      </c>
      <c r="G12225">
        <v>0.99999999998220002</v>
      </c>
      <c r="H12225" s="15" t="s">
        <v>677</v>
      </c>
    </row>
    <row r="12226" spans="1:8" x14ac:dyDescent="0.25">
      <c r="A12226" s="6" t="s">
        <v>412</v>
      </c>
      <c r="B12226" t="s">
        <v>675</v>
      </c>
      <c r="C12226">
        <v>-2.0046462242832301E-3</v>
      </c>
      <c r="D12226">
        <v>2.22846568537655E-3</v>
      </c>
      <c r="E12226">
        <v>6860.0000000027503</v>
      </c>
      <c r="F12226">
        <v>-0.89956342493310304</v>
      </c>
      <c r="G12226">
        <v>0.99999999997331601</v>
      </c>
      <c r="H12226" s="15" t="s">
        <v>677</v>
      </c>
    </row>
    <row r="12227" spans="1:8" x14ac:dyDescent="0.25">
      <c r="A12227" s="6" t="s">
        <v>411</v>
      </c>
      <c r="B12227" t="s">
        <v>675</v>
      </c>
      <c r="C12227">
        <v>1.11325025342083E-2</v>
      </c>
      <c r="D12227">
        <v>2.22846568537655E-3</v>
      </c>
      <c r="E12227">
        <v>6860.0000000027503</v>
      </c>
      <c r="F12227">
        <v>4.9955907363802199</v>
      </c>
      <c r="G12227">
        <v>3.4943628789529902E-4</v>
      </c>
      <c r="H12227" s="15" t="s">
        <v>677</v>
      </c>
    </row>
    <row r="12228" spans="1:8" x14ac:dyDescent="0.25">
      <c r="A12228" s="6" t="s">
        <v>410</v>
      </c>
      <c r="B12228" t="s">
        <v>675</v>
      </c>
      <c r="C12228">
        <v>-1.65899962918563E-3</v>
      </c>
      <c r="D12228">
        <v>2.22846568537655E-3</v>
      </c>
      <c r="E12228">
        <v>6860.0000000027503</v>
      </c>
      <c r="F12228">
        <v>-0.74445823423361601</v>
      </c>
      <c r="G12228">
        <v>1</v>
      </c>
      <c r="H12228" s="15" t="s">
        <v>677</v>
      </c>
    </row>
    <row r="12229" spans="1:8" x14ac:dyDescent="0.25">
      <c r="A12229" s="6" t="s">
        <v>409</v>
      </c>
      <c r="B12229" t="s">
        <v>675</v>
      </c>
      <c r="C12229">
        <v>-2.7424384598422201E-3</v>
      </c>
      <c r="D12229">
        <v>2.22846568537655E-3</v>
      </c>
      <c r="E12229">
        <v>6860.0000000027503</v>
      </c>
      <c r="F12229">
        <v>-1.2306397526506301</v>
      </c>
      <c r="G12229">
        <v>0.99999979373856795</v>
      </c>
      <c r="H12229" s="15" t="s">
        <v>677</v>
      </c>
    </row>
    <row r="12230" spans="1:8" x14ac:dyDescent="0.25">
      <c r="A12230" s="6" t="s">
        <v>408</v>
      </c>
      <c r="B12230" t="s">
        <v>675</v>
      </c>
      <c r="C12230">
        <v>-8.1144560385824102E-4</v>
      </c>
      <c r="D12230">
        <v>2.22846568537655E-3</v>
      </c>
      <c r="E12230">
        <v>6860.0000000027503</v>
      </c>
      <c r="F12230">
        <v>-0.36412748429695002</v>
      </c>
      <c r="G12230">
        <v>1</v>
      </c>
      <c r="H12230" s="15" t="s">
        <v>677</v>
      </c>
    </row>
    <row r="12231" spans="1:8" x14ac:dyDescent="0.25">
      <c r="A12231" s="6" t="s">
        <v>407</v>
      </c>
      <c r="B12231" t="s">
        <v>675</v>
      </c>
      <c r="C12231">
        <v>-1.9840211214744502E-3</v>
      </c>
      <c r="D12231">
        <v>2.22846568537655E-3</v>
      </c>
      <c r="E12231">
        <v>6860.0000000027503</v>
      </c>
      <c r="F12231">
        <v>-0.89030813195546299</v>
      </c>
      <c r="G12231">
        <v>0.99999999998061595</v>
      </c>
      <c r="H12231" s="15" t="s">
        <v>677</v>
      </c>
    </row>
    <row r="12232" spans="1:8" x14ac:dyDescent="0.25">
      <c r="A12232" s="6" t="s">
        <v>406</v>
      </c>
      <c r="B12232" t="s">
        <v>675</v>
      </c>
      <c r="C12232">
        <v>-1.3858028382142101E-3</v>
      </c>
      <c r="D12232">
        <v>2.22846568537655E-3</v>
      </c>
      <c r="E12232">
        <v>6860.0000000027503</v>
      </c>
      <c r="F12232">
        <v>-0.62186411364016503</v>
      </c>
      <c r="G12232">
        <v>1</v>
      </c>
      <c r="H12232" s="15" t="s">
        <v>677</v>
      </c>
    </row>
    <row r="12233" spans="1:8" x14ac:dyDescent="0.25">
      <c r="A12233" s="6" t="s">
        <v>405</v>
      </c>
      <c r="B12233" t="s">
        <v>675</v>
      </c>
      <c r="C12233">
        <v>1.2001775109048299E-2</v>
      </c>
      <c r="D12233">
        <v>2.22846568537655E-3</v>
      </c>
      <c r="E12233">
        <v>6860.0000000027503</v>
      </c>
      <c r="F12233">
        <v>5.3856674517383603</v>
      </c>
      <c r="G12233" s="8">
        <v>4.50993132707911E-5</v>
      </c>
      <c r="H12233" s="15" t="s">
        <v>677</v>
      </c>
    </row>
    <row r="12234" spans="1:8" x14ac:dyDescent="0.25">
      <c r="A12234" s="6" t="s">
        <v>404</v>
      </c>
      <c r="B12234" t="s">
        <v>675</v>
      </c>
      <c r="C12234">
        <v>-1.8868612573984199E-3</v>
      </c>
      <c r="D12234">
        <v>2.22846568537655E-3</v>
      </c>
      <c r="E12234">
        <v>6860.0000000027503</v>
      </c>
      <c r="F12234">
        <v>-0.84670868830524204</v>
      </c>
      <c r="G12234">
        <v>0.99999999999583</v>
      </c>
      <c r="H12234" s="15" t="s">
        <v>677</v>
      </c>
    </row>
    <row r="12235" spans="1:8" x14ac:dyDescent="0.25">
      <c r="A12235" s="6" t="s">
        <v>403</v>
      </c>
      <c r="B12235" t="s">
        <v>675</v>
      </c>
      <c r="C12235">
        <v>-2.18418767115015E-3</v>
      </c>
      <c r="D12235">
        <v>2.22846568537655E-3</v>
      </c>
      <c r="E12235">
        <v>6860.0000000027503</v>
      </c>
      <c r="F12235">
        <v>-0.98013071750803105</v>
      </c>
      <c r="G12235">
        <v>0.99999999965299702</v>
      </c>
      <c r="H12235" s="15" t="s">
        <v>677</v>
      </c>
    </row>
    <row r="12236" spans="1:8" x14ac:dyDescent="0.25">
      <c r="A12236" s="6" t="s">
        <v>402</v>
      </c>
      <c r="B12236" t="s">
        <v>675</v>
      </c>
      <c r="C12236">
        <v>-6.7568258561278595E-4</v>
      </c>
      <c r="D12236">
        <v>2.22846568537655E-3</v>
      </c>
      <c r="E12236">
        <v>6860.0000000027503</v>
      </c>
      <c r="F12236">
        <v>-0.30320529054887102</v>
      </c>
      <c r="G12236">
        <v>1</v>
      </c>
      <c r="H12236" s="15" t="s">
        <v>677</v>
      </c>
    </row>
    <row r="12237" spans="1:8" x14ac:dyDescent="0.25">
      <c r="A12237" s="6" t="s">
        <v>401</v>
      </c>
      <c r="B12237" t="s">
        <v>675</v>
      </c>
      <c r="C12237">
        <v>-2.0774407458760999E-3</v>
      </c>
      <c r="D12237">
        <v>2.22846568537655E-3</v>
      </c>
      <c r="E12237">
        <v>6860.0000000027503</v>
      </c>
      <c r="F12237">
        <v>-0.93222918329346605</v>
      </c>
      <c r="G12237">
        <v>0.99999999992155597</v>
      </c>
      <c r="H12237" s="15" t="s">
        <v>677</v>
      </c>
    </row>
    <row r="12238" spans="1:8" x14ac:dyDescent="0.25">
      <c r="A12238" s="6" t="s">
        <v>400</v>
      </c>
      <c r="B12238" t="s">
        <v>675</v>
      </c>
      <c r="C12238">
        <v>-1.4185965919529401E-3</v>
      </c>
      <c r="D12238">
        <v>2.22846568537655E-3</v>
      </c>
      <c r="E12238">
        <v>6860.0000000027503</v>
      </c>
      <c r="F12238">
        <v>-0.636579957798736</v>
      </c>
      <c r="G12238">
        <v>1</v>
      </c>
      <c r="H12238" s="15" t="s">
        <v>677</v>
      </c>
    </row>
    <row r="12239" spans="1:8" x14ac:dyDescent="0.25">
      <c r="A12239" s="6" t="s">
        <v>399</v>
      </c>
      <c r="B12239" t="s">
        <v>675</v>
      </c>
      <c r="C12239">
        <v>1.1987804198730001E-2</v>
      </c>
      <c r="D12239">
        <v>2.22846568537655E-3</v>
      </c>
      <c r="E12239">
        <v>6860.0000000027503</v>
      </c>
      <c r="F12239">
        <v>5.3793981560476096</v>
      </c>
      <c r="G12239" s="8">
        <v>4.6669764681150902E-5</v>
      </c>
      <c r="H12239" s="15" t="s">
        <v>677</v>
      </c>
    </row>
    <row r="12240" spans="1:8" x14ac:dyDescent="0.25">
      <c r="A12240" s="6" t="s">
        <v>398</v>
      </c>
      <c r="B12240" t="s">
        <v>675</v>
      </c>
      <c r="C12240">
        <v>-2.5294248464030099E-3</v>
      </c>
      <c r="D12240">
        <v>2.22846568537655E-3</v>
      </c>
      <c r="E12240">
        <v>6860.0000000027503</v>
      </c>
      <c r="F12240">
        <v>-1.13505218545719</v>
      </c>
      <c r="G12240">
        <v>0.99999997697175702</v>
      </c>
      <c r="H12240" s="15" t="s">
        <v>677</v>
      </c>
    </row>
    <row r="12241" spans="1:8" x14ac:dyDescent="0.25">
      <c r="A12241" s="6" t="s">
        <v>397</v>
      </c>
      <c r="B12241" t="s">
        <v>675</v>
      </c>
      <c r="C12241">
        <v>-1.74599689603106E-3</v>
      </c>
      <c r="D12241">
        <v>2.22846568537655E-3</v>
      </c>
      <c r="E12241">
        <v>6860.0000000027503</v>
      </c>
      <c r="F12241">
        <v>-0.78349732171713204</v>
      </c>
      <c r="G12241">
        <v>1</v>
      </c>
      <c r="H12241" s="15" t="s">
        <v>677</v>
      </c>
    </row>
    <row r="12242" spans="1:8" x14ac:dyDescent="0.25">
      <c r="A12242" s="6" t="s">
        <v>396</v>
      </c>
      <c r="B12242" t="s">
        <v>675</v>
      </c>
      <c r="C12242">
        <v>-7.4156321201650905E-4</v>
      </c>
      <c r="D12242">
        <v>2.22846568537655E-3</v>
      </c>
      <c r="E12242">
        <v>6860.0000000027503</v>
      </c>
      <c r="F12242">
        <v>-0.33276851283047898</v>
      </c>
      <c r="G12242">
        <v>1</v>
      </c>
      <c r="H12242" s="15" t="s">
        <v>677</v>
      </c>
    </row>
    <row r="12243" spans="1:8" x14ac:dyDescent="0.25">
      <c r="A12243" s="6" t="s">
        <v>395</v>
      </c>
      <c r="B12243" t="s">
        <v>675</v>
      </c>
      <c r="C12243">
        <v>-2.23823616528908E-3</v>
      </c>
      <c r="D12243">
        <v>2.22846568537655E-3</v>
      </c>
      <c r="E12243">
        <v>6860.0000000027503</v>
      </c>
      <c r="F12243">
        <v>-1.0043843977390601</v>
      </c>
      <c r="G12243">
        <v>0.99999999928994499</v>
      </c>
      <c r="H12243" s="15" t="s">
        <v>677</v>
      </c>
    </row>
    <row r="12244" spans="1:8" x14ac:dyDescent="0.25">
      <c r="A12244" s="6" t="s">
        <v>394</v>
      </c>
      <c r="B12244" t="s">
        <v>675</v>
      </c>
      <c r="C12244">
        <v>-1.41886158929516E-3</v>
      </c>
      <c r="D12244">
        <v>2.22846568537655E-3</v>
      </c>
      <c r="E12244">
        <v>6860.0000000027503</v>
      </c>
      <c r="F12244">
        <v>-0.63669887250492296</v>
      </c>
      <c r="G12244">
        <v>1</v>
      </c>
      <c r="H12244" s="15" t="s">
        <v>677</v>
      </c>
    </row>
    <row r="12245" spans="1:8" x14ac:dyDescent="0.25">
      <c r="A12245" s="6" t="s">
        <v>393</v>
      </c>
      <c r="B12245" t="s">
        <v>675</v>
      </c>
      <c r="C12245">
        <v>1.0373331465262399E-2</v>
      </c>
      <c r="D12245">
        <v>2.22846568537655E-3</v>
      </c>
      <c r="E12245">
        <v>6860.0000000027503</v>
      </c>
      <c r="F12245">
        <v>4.6549208871975898</v>
      </c>
      <c r="G12245">
        <v>1.8101746501662001E-3</v>
      </c>
      <c r="H12245" s="15" t="s">
        <v>677</v>
      </c>
    </row>
    <row r="12246" spans="1:8" x14ac:dyDescent="0.25">
      <c r="A12246" s="6" t="s">
        <v>392</v>
      </c>
      <c r="B12246" t="s">
        <v>675</v>
      </c>
      <c r="C12246">
        <v>-2.6255035374576898E-3</v>
      </c>
      <c r="D12246">
        <v>2.22846568537655E-3</v>
      </c>
      <c r="E12246">
        <v>6860.0000000027503</v>
      </c>
      <c r="F12246">
        <v>-1.1781664643465399</v>
      </c>
      <c r="G12246">
        <v>0.99999993598068304</v>
      </c>
      <c r="H12246" s="15" t="s">
        <v>677</v>
      </c>
    </row>
    <row r="12247" spans="1:8" x14ac:dyDescent="0.25">
      <c r="A12247" s="6" t="s">
        <v>391</v>
      </c>
      <c r="B12247" t="s">
        <v>675</v>
      </c>
      <c r="C12247">
        <v>-1.9667310818927198E-3</v>
      </c>
      <c r="D12247">
        <v>2.22846568537655E-3</v>
      </c>
      <c r="E12247">
        <v>6860.0000000027503</v>
      </c>
      <c r="F12247">
        <v>-0.88254941271864196</v>
      </c>
      <c r="G12247">
        <v>0.99999999998517597</v>
      </c>
      <c r="H12247" s="15" t="s">
        <v>677</v>
      </c>
    </row>
    <row r="12248" spans="1:8" x14ac:dyDescent="0.25">
      <c r="A12248" s="6" t="s">
        <v>390</v>
      </c>
      <c r="B12248" t="s">
        <v>675</v>
      </c>
      <c r="C12248">
        <v>-9.13173108843789E-4</v>
      </c>
      <c r="D12248">
        <v>2.22846568537655E-3</v>
      </c>
      <c r="E12248">
        <v>6860.0000000027503</v>
      </c>
      <c r="F12248">
        <v>-0.40977660766155699</v>
      </c>
      <c r="G12248">
        <v>1</v>
      </c>
      <c r="H12248" s="15" t="s">
        <v>677</v>
      </c>
    </row>
    <row r="12249" spans="1:8" x14ac:dyDescent="0.25">
      <c r="A12249" s="6" t="s">
        <v>389</v>
      </c>
      <c r="B12249" t="s">
        <v>675</v>
      </c>
      <c r="C12249">
        <v>-2.2289168231348498E-3</v>
      </c>
      <c r="D12249">
        <v>2.22846568537655E-3</v>
      </c>
      <c r="E12249">
        <v>6860.0000000027503</v>
      </c>
      <c r="F12249">
        <v>-1.0002024432151899</v>
      </c>
      <c r="G12249">
        <v>0.99999999937134698</v>
      </c>
      <c r="H12249" s="15" t="s">
        <v>677</v>
      </c>
    </row>
    <row r="12250" spans="1:8" x14ac:dyDescent="0.25">
      <c r="A12250" s="6" t="s">
        <v>388</v>
      </c>
      <c r="B12250" t="s">
        <v>675</v>
      </c>
      <c r="C12250">
        <v>-1.4017098825446399E-3</v>
      </c>
      <c r="D12250">
        <v>2.22846568537655E-3</v>
      </c>
      <c r="E12250">
        <v>6860.0000000027503</v>
      </c>
      <c r="F12250">
        <v>-0.629002228637769</v>
      </c>
      <c r="G12250">
        <v>1</v>
      </c>
      <c r="H12250" s="15" t="s">
        <v>677</v>
      </c>
    </row>
    <row r="12251" spans="1:8" x14ac:dyDescent="0.25">
      <c r="A12251" s="6" t="s">
        <v>387</v>
      </c>
      <c r="B12251" t="s">
        <v>675</v>
      </c>
      <c r="C12251">
        <v>-2.40022080092608E-3</v>
      </c>
      <c r="D12251">
        <v>2.22846568537655E-3</v>
      </c>
      <c r="E12251">
        <v>6860.0000000027503</v>
      </c>
      <c r="F12251">
        <v>-1.0770732601702599</v>
      </c>
      <c r="G12251">
        <v>0.99999999470093903</v>
      </c>
      <c r="H12251" s="15" t="s">
        <v>677</v>
      </c>
    </row>
    <row r="12252" spans="1:8" x14ac:dyDescent="0.25">
      <c r="A12252" s="6" t="s">
        <v>386</v>
      </c>
      <c r="B12252" t="s">
        <v>675</v>
      </c>
      <c r="C12252">
        <v>-2.4264120582137001E-3</v>
      </c>
      <c r="D12252">
        <v>2.22846568537655E-3</v>
      </c>
      <c r="E12252">
        <v>6860.0000000027503</v>
      </c>
      <c r="F12252">
        <v>-1.0888263050833999</v>
      </c>
      <c r="G12252">
        <v>0.99999999279691598</v>
      </c>
      <c r="H12252" s="15" t="s">
        <v>677</v>
      </c>
    </row>
    <row r="12253" spans="1:8" x14ac:dyDescent="0.25">
      <c r="A12253" s="6" t="s">
        <v>385</v>
      </c>
      <c r="B12253" t="s">
        <v>675</v>
      </c>
      <c r="C12253">
        <v>1.07107367002778E-2</v>
      </c>
      <c r="D12253">
        <v>2.22846568537655E-3</v>
      </c>
      <c r="E12253">
        <v>6860.0000000027503</v>
      </c>
      <c r="F12253">
        <v>4.8063278562299203</v>
      </c>
      <c r="G12253">
        <v>8.8652622900842204E-4</v>
      </c>
      <c r="H12253" s="15" t="s">
        <v>677</v>
      </c>
    </row>
    <row r="12254" spans="1:8" x14ac:dyDescent="0.25">
      <c r="A12254" s="6" t="s">
        <v>384</v>
      </c>
      <c r="B12254" t="s">
        <v>675</v>
      </c>
      <c r="C12254">
        <v>-2.0807654631161102E-3</v>
      </c>
      <c r="D12254">
        <v>2.22846568537655E-3</v>
      </c>
      <c r="E12254">
        <v>6860.0000000027503</v>
      </c>
      <c r="F12254">
        <v>-0.93372111438391503</v>
      </c>
      <c r="G12254">
        <v>0.99999999991771205</v>
      </c>
      <c r="H12254" s="15" t="s">
        <v>677</v>
      </c>
    </row>
    <row r="12255" spans="1:8" x14ac:dyDescent="0.25">
      <c r="A12255" s="6" t="s">
        <v>383</v>
      </c>
      <c r="B12255" t="s">
        <v>675</v>
      </c>
      <c r="C12255">
        <v>-3.1642042937727001E-3</v>
      </c>
      <c r="D12255">
        <v>2.22846568537655E-3</v>
      </c>
      <c r="E12255">
        <v>6860.0000000027503</v>
      </c>
      <c r="F12255">
        <v>-1.4199026328009301</v>
      </c>
      <c r="G12255">
        <v>0.99999224693355904</v>
      </c>
      <c r="H12255" s="15" t="s">
        <v>677</v>
      </c>
    </row>
    <row r="12256" spans="1:8" x14ac:dyDescent="0.25">
      <c r="A12256" s="6" t="s">
        <v>382</v>
      </c>
      <c r="B12256" t="s">
        <v>675</v>
      </c>
      <c r="C12256">
        <v>-1.2332114377887201E-3</v>
      </c>
      <c r="D12256">
        <v>2.22846568537655E-3</v>
      </c>
      <c r="E12256">
        <v>6860.0000000027503</v>
      </c>
      <c r="F12256">
        <v>-0.55339036444724898</v>
      </c>
      <c r="G12256">
        <v>1</v>
      </c>
      <c r="H12256" s="15" t="s">
        <v>677</v>
      </c>
    </row>
    <row r="12257" spans="1:8" x14ac:dyDescent="0.25">
      <c r="A12257" s="6" t="s">
        <v>381</v>
      </c>
      <c r="B12257" t="s">
        <v>675</v>
      </c>
      <c r="C12257">
        <v>-2.4057869554049201E-3</v>
      </c>
      <c r="D12257">
        <v>2.22846568537655E-3</v>
      </c>
      <c r="E12257">
        <v>6860.0000000027503</v>
      </c>
      <c r="F12257">
        <v>-1.07957101210576</v>
      </c>
      <c r="G12257">
        <v>0.99999999434143505</v>
      </c>
      <c r="H12257" s="15" t="s">
        <v>677</v>
      </c>
    </row>
    <row r="12258" spans="1:8" x14ac:dyDescent="0.25">
      <c r="A12258" s="6" t="s">
        <v>380</v>
      </c>
      <c r="B12258" t="s">
        <v>675</v>
      </c>
      <c r="C12258">
        <v>-1.80756867214469E-3</v>
      </c>
      <c r="D12258">
        <v>2.22846568537655E-3</v>
      </c>
      <c r="E12258">
        <v>6860.0000000027503</v>
      </c>
      <c r="F12258">
        <v>-0.81112699379046405</v>
      </c>
      <c r="G12258">
        <v>0.99999999999910805</v>
      </c>
      <c r="H12258" s="15" t="s">
        <v>677</v>
      </c>
    </row>
    <row r="12259" spans="1:8" x14ac:dyDescent="0.25">
      <c r="A12259" s="6" t="s">
        <v>379</v>
      </c>
      <c r="B12259" t="s">
        <v>675</v>
      </c>
      <c r="C12259">
        <v>1.1580009275117801E-2</v>
      </c>
      <c r="D12259">
        <v>2.22846568537655E-3</v>
      </c>
      <c r="E12259">
        <v>6860.0000000027503</v>
      </c>
      <c r="F12259">
        <v>5.1964045715880598</v>
      </c>
      <c r="G12259">
        <v>1.24385874027744E-4</v>
      </c>
      <c r="H12259" s="15" t="s">
        <v>677</v>
      </c>
    </row>
    <row r="12260" spans="1:8" x14ac:dyDescent="0.25">
      <c r="A12260" s="6" t="s">
        <v>378</v>
      </c>
      <c r="B12260" t="s">
        <v>675</v>
      </c>
      <c r="C12260">
        <v>-2.3086270913288999E-3</v>
      </c>
      <c r="D12260">
        <v>2.22846568537655E-3</v>
      </c>
      <c r="E12260">
        <v>6860.0000000027503</v>
      </c>
      <c r="F12260">
        <v>-1.0359715684555399</v>
      </c>
      <c r="G12260">
        <v>0.99999999825764596</v>
      </c>
      <c r="H12260" s="15" t="s">
        <v>677</v>
      </c>
    </row>
    <row r="12261" spans="1:8" x14ac:dyDescent="0.25">
      <c r="A12261" s="6" t="s">
        <v>377</v>
      </c>
      <c r="B12261" t="s">
        <v>675</v>
      </c>
      <c r="C12261">
        <v>-2.60595350508062E-3</v>
      </c>
      <c r="D12261">
        <v>2.22846568537655E-3</v>
      </c>
      <c r="E12261">
        <v>6860.0000000027503</v>
      </c>
      <c r="F12261">
        <v>-1.1693935976583301</v>
      </c>
      <c r="G12261">
        <v>0.99999994776534096</v>
      </c>
      <c r="H12261" s="15" t="s">
        <v>677</v>
      </c>
    </row>
    <row r="12262" spans="1:8" x14ac:dyDescent="0.25">
      <c r="A12262" s="6" t="s">
        <v>376</v>
      </c>
      <c r="B12262" t="s">
        <v>675</v>
      </c>
      <c r="C12262">
        <v>-1.0974484195432599E-3</v>
      </c>
      <c r="D12262">
        <v>2.22846568537655E-3</v>
      </c>
      <c r="E12262">
        <v>6860.0000000027503</v>
      </c>
      <c r="F12262">
        <v>-0.49246817069916998</v>
      </c>
      <c r="G12262">
        <v>1</v>
      </c>
      <c r="H12262" s="15" t="s">
        <v>677</v>
      </c>
    </row>
    <row r="12263" spans="1:8" x14ac:dyDescent="0.25">
      <c r="A12263" s="6" t="s">
        <v>375</v>
      </c>
      <c r="B12263" t="s">
        <v>675</v>
      </c>
      <c r="C12263">
        <v>-2.4992065798065699E-3</v>
      </c>
      <c r="D12263">
        <v>2.22846568537655E-3</v>
      </c>
      <c r="E12263">
        <v>6860.0000000027503</v>
      </c>
      <c r="F12263">
        <v>-1.1214920634437699</v>
      </c>
      <c r="G12263">
        <v>0.99999998350462904</v>
      </c>
      <c r="H12263" s="15" t="s">
        <v>677</v>
      </c>
    </row>
    <row r="12264" spans="1:8" x14ac:dyDescent="0.25">
      <c r="A12264" s="6" t="s">
        <v>374</v>
      </c>
      <c r="B12264" t="s">
        <v>675</v>
      </c>
      <c r="C12264">
        <v>-1.84036242588341E-3</v>
      </c>
      <c r="D12264">
        <v>2.22846568537655E-3</v>
      </c>
      <c r="E12264">
        <v>6860.0000000027503</v>
      </c>
      <c r="F12264">
        <v>-0.82584283794903501</v>
      </c>
      <c r="G12264">
        <v>0.99999999999818001</v>
      </c>
      <c r="H12264" s="15" t="s">
        <v>677</v>
      </c>
    </row>
    <row r="12265" spans="1:8" x14ac:dyDescent="0.25">
      <c r="A12265" s="6" t="s">
        <v>373</v>
      </c>
      <c r="B12265" t="s">
        <v>675</v>
      </c>
      <c r="C12265">
        <v>1.15660383647995E-2</v>
      </c>
      <c r="D12265">
        <v>2.22846568537655E-3</v>
      </c>
      <c r="E12265">
        <v>6860.0000000027503</v>
      </c>
      <c r="F12265">
        <v>5.1901352758973198</v>
      </c>
      <c r="G12265">
        <v>1.2855043146675599E-4</v>
      </c>
      <c r="H12265" s="15" t="s">
        <v>677</v>
      </c>
    </row>
    <row r="12266" spans="1:8" x14ac:dyDescent="0.25">
      <c r="A12266" s="6" t="s">
        <v>372</v>
      </c>
      <c r="B12266" t="s">
        <v>675</v>
      </c>
      <c r="C12266">
        <v>-2.9511906803334799E-3</v>
      </c>
      <c r="D12266">
        <v>2.22846568537655E-3</v>
      </c>
      <c r="E12266">
        <v>6860.0000000027503</v>
      </c>
      <c r="F12266">
        <v>-1.32431506560749</v>
      </c>
      <c r="G12266">
        <v>0.99999861633686504</v>
      </c>
      <c r="H12266" s="15" t="s">
        <v>677</v>
      </c>
    </row>
    <row r="12267" spans="1:8" x14ac:dyDescent="0.25">
      <c r="A12267" s="6" t="s">
        <v>371</v>
      </c>
      <c r="B12267" t="s">
        <v>675</v>
      </c>
      <c r="C12267">
        <v>-2.1677627299615402E-3</v>
      </c>
      <c r="D12267">
        <v>2.22846568537655E-3</v>
      </c>
      <c r="E12267">
        <v>6860.0000000027503</v>
      </c>
      <c r="F12267">
        <v>-0.97276020186743095</v>
      </c>
      <c r="G12267">
        <v>0.99999999972218501</v>
      </c>
      <c r="H12267" s="15" t="s">
        <v>677</v>
      </c>
    </row>
    <row r="12268" spans="1:8" x14ac:dyDescent="0.25">
      <c r="A12268" s="6" t="s">
        <v>370</v>
      </c>
      <c r="B12268" t="s">
        <v>675</v>
      </c>
      <c r="C12268">
        <v>-1.16332904594698E-3</v>
      </c>
      <c r="D12268">
        <v>2.22846568537655E-3</v>
      </c>
      <c r="E12268">
        <v>6860.0000000027503</v>
      </c>
      <c r="F12268">
        <v>-0.52203139298077805</v>
      </c>
      <c r="G12268">
        <v>1</v>
      </c>
      <c r="H12268" s="15" t="s">
        <v>677</v>
      </c>
    </row>
    <row r="12269" spans="1:8" x14ac:dyDescent="0.25">
      <c r="A12269" s="6" t="s">
        <v>369</v>
      </c>
      <c r="B12269" t="s">
        <v>675</v>
      </c>
      <c r="C12269">
        <v>-2.6600019992195599E-3</v>
      </c>
      <c r="D12269">
        <v>2.22846568537655E-3</v>
      </c>
      <c r="E12269">
        <v>6860.0000000027503</v>
      </c>
      <c r="F12269">
        <v>-1.1936472778893601</v>
      </c>
      <c r="G12269">
        <v>0.99999990884145595</v>
      </c>
      <c r="H12269" s="15" t="s">
        <v>677</v>
      </c>
    </row>
    <row r="12270" spans="1:8" x14ac:dyDescent="0.25">
      <c r="A12270" s="6" t="s">
        <v>368</v>
      </c>
      <c r="B12270" t="s">
        <v>675</v>
      </c>
      <c r="C12270">
        <v>-1.8406274232256399E-3</v>
      </c>
      <c r="D12270">
        <v>2.22846568537655E-3</v>
      </c>
      <c r="E12270">
        <v>6860.0000000027503</v>
      </c>
      <c r="F12270">
        <v>-0.82596175265522198</v>
      </c>
      <c r="G12270">
        <v>0.99999999999817202</v>
      </c>
      <c r="H12270" s="15" t="s">
        <v>677</v>
      </c>
    </row>
    <row r="12271" spans="1:8" x14ac:dyDescent="0.25">
      <c r="A12271" s="6" t="s">
        <v>367</v>
      </c>
      <c r="B12271" t="s">
        <v>675</v>
      </c>
      <c r="C12271">
        <v>9.9515656313319302E-3</v>
      </c>
      <c r="D12271">
        <v>2.22846568537655E-3</v>
      </c>
      <c r="E12271">
        <v>6860.0000000027503</v>
      </c>
      <c r="F12271">
        <v>4.4656580070472902</v>
      </c>
      <c r="G12271">
        <v>4.2435191069906102E-3</v>
      </c>
      <c r="H12271" s="15" t="s">
        <v>677</v>
      </c>
    </row>
    <row r="12272" spans="1:8" x14ac:dyDescent="0.25">
      <c r="A12272" s="6" t="s">
        <v>366</v>
      </c>
      <c r="B12272" t="s">
        <v>675</v>
      </c>
      <c r="C12272">
        <v>-3.0472693713881598E-3</v>
      </c>
      <c r="D12272">
        <v>2.22846568537655E-3</v>
      </c>
      <c r="E12272">
        <v>6860.0000000027503</v>
      </c>
      <c r="F12272">
        <v>-1.3674293444968399</v>
      </c>
      <c r="G12272">
        <v>0.999996911304319</v>
      </c>
      <c r="H12272" s="15" t="s">
        <v>677</v>
      </c>
    </row>
    <row r="12273" spans="1:8" x14ac:dyDescent="0.25">
      <c r="A12273" s="6" t="s">
        <v>365</v>
      </c>
      <c r="B12273" t="s">
        <v>675</v>
      </c>
      <c r="C12273">
        <v>-2.3884969158232002E-3</v>
      </c>
      <c r="D12273">
        <v>2.22846568537655E-3</v>
      </c>
      <c r="E12273">
        <v>6860.0000000027503</v>
      </c>
      <c r="F12273">
        <v>-1.07181229286894</v>
      </c>
      <c r="G12273">
        <v>0.99999999538848805</v>
      </c>
      <c r="H12273" s="15" t="s">
        <v>677</v>
      </c>
    </row>
    <row r="12274" spans="1:8" x14ac:dyDescent="0.25">
      <c r="A12274" s="6" t="s">
        <v>364</v>
      </c>
      <c r="B12274" t="s">
        <v>675</v>
      </c>
      <c r="C12274">
        <v>-1.3349389427742601E-3</v>
      </c>
      <c r="D12274">
        <v>2.22846568537655E-3</v>
      </c>
      <c r="E12274">
        <v>6860.0000000027503</v>
      </c>
      <c r="F12274">
        <v>-0.59903948781185601</v>
      </c>
      <c r="G12274">
        <v>1</v>
      </c>
      <c r="H12274" s="15" t="s">
        <v>677</v>
      </c>
    </row>
    <row r="12275" spans="1:8" x14ac:dyDescent="0.25">
      <c r="A12275" s="6" t="s">
        <v>363</v>
      </c>
      <c r="B12275" t="s">
        <v>675</v>
      </c>
      <c r="C12275">
        <v>-2.6506826570653198E-3</v>
      </c>
      <c r="D12275">
        <v>2.22846568537655E-3</v>
      </c>
      <c r="E12275">
        <v>6860.0000000027503</v>
      </c>
      <c r="F12275">
        <v>-1.1894653233654899</v>
      </c>
      <c r="G12275">
        <v>0.99999991708432301</v>
      </c>
      <c r="H12275" s="15" t="s">
        <v>677</v>
      </c>
    </row>
    <row r="12276" spans="1:8" x14ac:dyDescent="0.25">
      <c r="A12276" s="6" t="s">
        <v>362</v>
      </c>
      <c r="B12276" t="s">
        <v>675</v>
      </c>
      <c r="C12276">
        <v>-1.8234757164751201E-3</v>
      </c>
      <c r="D12276">
        <v>2.22846568537655E-3</v>
      </c>
      <c r="E12276">
        <v>6860.0000000027503</v>
      </c>
      <c r="F12276">
        <v>-0.81826510878806802</v>
      </c>
      <c r="G12276">
        <v>0.999999999998748</v>
      </c>
      <c r="H12276" s="15" t="s">
        <v>677</v>
      </c>
    </row>
    <row r="12277" spans="1:8" x14ac:dyDescent="0.25">
      <c r="A12277" s="6" t="s">
        <v>361</v>
      </c>
      <c r="B12277" t="s">
        <v>675</v>
      </c>
      <c r="C12277" s="8">
        <v>-2.6191257287624301E-5</v>
      </c>
      <c r="D12277">
        <v>2.22846568537655E-3</v>
      </c>
      <c r="E12277">
        <v>6860.0000000027503</v>
      </c>
      <c r="F12277">
        <v>-1.17530449131411E-2</v>
      </c>
      <c r="G12277">
        <v>1</v>
      </c>
      <c r="H12277" s="15" t="s">
        <v>677</v>
      </c>
    </row>
    <row r="12278" spans="1:8" x14ac:dyDescent="0.25">
      <c r="A12278" s="6" t="s">
        <v>360</v>
      </c>
      <c r="B12278" t="s">
        <v>675</v>
      </c>
      <c r="C12278">
        <v>1.3110957501203901E-2</v>
      </c>
      <c r="D12278">
        <v>2.22846568537655E-3</v>
      </c>
      <c r="E12278">
        <v>6860.0000000027503</v>
      </c>
      <c r="F12278">
        <v>5.88340111640019</v>
      </c>
      <c r="G12278" s="8">
        <v>2.6093876869248702E-6</v>
      </c>
      <c r="H12278" s="15" t="s">
        <v>677</v>
      </c>
    </row>
    <row r="12279" spans="1:8" x14ac:dyDescent="0.25">
      <c r="A12279" s="6" t="s">
        <v>359</v>
      </c>
      <c r="B12279" t="s">
        <v>675</v>
      </c>
      <c r="C12279">
        <v>3.1945533780997E-4</v>
      </c>
      <c r="D12279">
        <v>2.22846568537655E-3</v>
      </c>
      <c r="E12279">
        <v>6860.0000000027503</v>
      </c>
      <c r="F12279">
        <v>0.143352145786347</v>
      </c>
      <c r="G12279">
        <v>1</v>
      </c>
      <c r="H12279" s="15" t="s">
        <v>677</v>
      </c>
    </row>
    <row r="12280" spans="1:8" x14ac:dyDescent="0.25">
      <c r="A12280" s="6" t="s">
        <v>358</v>
      </c>
      <c r="B12280" t="s">
        <v>675</v>
      </c>
      <c r="C12280">
        <v>-7.6398349284662102E-4</v>
      </c>
      <c r="D12280">
        <v>2.22846568537655E-3</v>
      </c>
      <c r="E12280">
        <v>6860.0000000027503</v>
      </c>
      <c r="F12280">
        <v>-0.34282937263067098</v>
      </c>
      <c r="G12280">
        <v>1</v>
      </c>
      <c r="H12280" s="15" t="s">
        <v>677</v>
      </c>
    </row>
    <row r="12281" spans="1:8" x14ac:dyDescent="0.25">
      <c r="A12281" s="6" t="s">
        <v>357</v>
      </c>
      <c r="B12281" t="s">
        <v>675</v>
      </c>
      <c r="C12281">
        <v>1.1670093631373599E-3</v>
      </c>
      <c r="D12281">
        <v>2.22846568537655E-3</v>
      </c>
      <c r="E12281">
        <v>6860.0000000027503</v>
      </c>
      <c r="F12281">
        <v>0.52368289572301296</v>
      </c>
      <c r="G12281">
        <v>1</v>
      </c>
      <c r="H12281" s="15" t="s">
        <v>677</v>
      </c>
    </row>
    <row r="12282" spans="1:8" x14ac:dyDescent="0.25">
      <c r="A12282" s="6" t="s">
        <v>356</v>
      </c>
      <c r="B12282" t="s">
        <v>675</v>
      </c>
      <c r="C12282" s="8">
        <v>-5.5661544788449099E-6</v>
      </c>
      <c r="D12282">
        <v>2.22846568537655E-3</v>
      </c>
      <c r="E12282">
        <v>6860.0000000027503</v>
      </c>
      <c r="F12282">
        <v>-2.4977519355001299E-3</v>
      </c>
      <c r="G12282">
        <v>1</v>
      </c>
      <c r="H12282" s="15" t="s">
        <v>677</v>
      </c>
    </row>
    <row r="12283" spans="1:8" x14ac:dyDescent="0.25">
      <c r="A12283" s="6" t="s">
        <v>355</v>
      </c>
      <c r="B12283" t="s">
        <v>675</v>
      </c>
      <c r="C12283">
        <v>5.9265212878139E-4</v>
      </c>
      <c r="D12283">
        <v>2.22846568537655E-3</v>
      </c>
      <c r="E12283">
        <v>6860.0000000027503</v>
      </c>
      <c r="F12283">
        <v>0.26594626637979701</v>
      </c>
      <c r="G12283">
        <v>1</v>
      </c>
      <c r="H12283" s="15" t="s">
        <v>677</v>
      </c>
    </row>
    <row r="12284" spans="1:8" x14ac:dyDescent="0.25">
      <c r="A12284" s="6" t="s">
        <v>354</v>
      </c>
      <c r="B12284" t="s">
        <v>675</v>
      </c>
      <c r="C12284">
        <v>1.39802300760439E-2</v>
      </c>
      <c r="D12284">
        <v>2.22846568537655E-3</v>
      </c>
      <c r="E12284">
        <v>6860.0000000027503</v>
      </c>
      <c r="F12284">
        <v>6.2734778317583197</v>
      </c>
      <c r="G12284" s="8">
        <v>2.3429015227893799E-7</v>
      </c>
      <c r="H12284" s="15" t="s">
        <v>677</v>
      </c>
    </row>
    <row r="12285" spans="1:8" x14ac:dyDescent="0.25">
      <c r="A12285" s="6" t="s">
        <v>353</v>
      </c>
      <c r="B12285" t="s">
        <v>675</v>
      </c>
      <c r="C12285" s="8">
        <v>9.1593709597180794E-5</v>
      </c>
      <c r="D12285">
        <v>2.22846568537655E-3</v>
      </c>
      <c r="E12285">
        <v>6860.0000000027503</v>
      </c>
      <c r="F12285">
        <v>4.1101691714720702E-2</v>
      </c>
      <c r="G12285">
        <v>1</v>
      </c>
      <c r="H12285" s="15" t="s">
        <v>677</v>
      </c>
    </row>
    <row r="12286" spans="1:8" x14ac:dyDescent="0.25">
      <c r="A12286" s="6" t="s">
        <v>352</v>
      </c>
      <c r="B12286" t="s">
        <v>675</v>
      </c>
      <c r="C12286">
        <v>-2.05732704154544E-4</v>
      </c>
      <c r="D12286">
        <v>2.22846568537655E-3</v>
      </c>
      <c r="E12286">
        <v>6860.0000000027503</v>
      </c>
      <c r="F12286">
        <v>-9.2320337488068893E-2</v>
      </c>
      <c r="G12286">
        <v>1</v>
      </c>
      <c r="H12286" s="15" t="s">
        <v>677</v>
      </c>
    </row>
    <row r="12287" spans="1:8" x14ac:dyDescent="0.25">
      <c r="A12287" s="6" t="s">
        <v>351</v>
      </c>
      <c r="B12287" t="s">
        <v>675</v>
      </c>
      <c r="C12287">
        <v>1.3027723813828101E-3</v>
      </c>
      <c r="D12287">
        <v>2.22846568537655E-3</v>
      </c>
      <c r="E12287">
        <v>6860.0000000027503</v>
      </c>
      <c r="F12287">
        <v>0.58460508947109102</v>
      </c>
      <c r="G12287">
        <v>1</v>
      </c>
      <c r="H12287" s="15" t="s">
        <v>677</v>
      </c>
    </row>
    <row r="12288" spans="1:8" x14ac:dyDescent="0.25">
      <c r="A12288" s="6" t="s">
        <v>350</v>
      </c>
      <c r="B12288" t="s">
        <v>675</v>
      </c>
      <c r="C12288" s="8">
        <v>-9.8985778880494594E-5</v>
      </c>
      <c r="D12288">
        <v>2.22846568537655E-3</v>
      </c>
      <c r="E12288">
        <v>6860.0000000027503</v>
      </c>
      <c r="F12288">
        <v>-4.4418803273503699E-2</v>
      </c>
      <c r="G12288">
        <v>1</v>
      </c>
      <c r="H12288" s="15" t="s">
        <v>677</v>
      </c>
    </row>
    <row r="12289" spans="1:8" x14ac:dyDescent="0.25">
      <c r="A12289" s="6" t="s">
        <v>349</v>
      </c>
      <c r="B12289" t="s">
        <v>675</v>
      </c>
      <c r="C12289">
        <v>5.5985837504266499E-4</v>
      </c>
      <c r="D12289">
        <v>2.22846568537655E-3</v>
      </c>
      <c r="E12289">
        <v>6860.0000000027503</v>
      </c>
      <c r="F12289">
        <v>0.25123042222122599</v>
      </c>
      <c r="G12289">
        <v>1</v>
      </c>
      <c r="H12289" s="15" t="s">
        <v>677</v>
      </c>
    </row>
    <row r="12290" spans="1:8" x14ac:dyDescent="0.25">
      <c r="A12290" s="6" t="s">
        <v>348</v>
      </c>
      <c r="B12290" t="s">
        <v>675</v>
      </c>
      <c r="C12290">
        <v>1.39662591657256E-2</v>
      </c>
      <c r="D12290">
        <v>2.22846568537655E-3</v>
      </c>
      <c r="E12290">
        <v>6860.0000000027503</v>
      </c>
      <c r="F12290">
        <v>6.2672085360675798</v>
      </c>
      <c r="G12290" s="8">
        <v>2.4383678220996101E-7</v>
      </c>
      <c r="H12290" s="15" t="s">
        <v>677</v>
      </c>
    </row>
    <row r="12291" spans="1:8" x14ac:dyDescent="0.25">
      <c r="A12291" s="6" t="s">
        <v>347</v>
      </c>
      <c r="B12291" t="s">
        <v>675</v>
      </c>
      <c r="C12291">
        <v>-5.5096987940740595E-4</v>
      </c>
      <c r="D12291">
        <v>2.22846568537655E-3</v>
      </c>
      <c r="E12291">
        <v>6860.0000000027503</v>
      </c>
      <c r="F12291">
        <v>-0.24724180543722701</v>
      </c>
      <c r="G12291">
        <v>1</v>
      </c>
      <c r="H12291" s="15" t="s">
        <v>677</v>
      </c>
    </row>
    <row r="12292" spans="1:8" x14ac:dyDescent="0.25">
      <c r="A12292" s="6" t="s">
        <v>346</v>
      </c>
      <c r="B12292" t="s">
        <v>675</v>
      </c>
      <c r="C12292">
        <v>2.32458070964541E-4</v>
      </c>
      <c r="D12292">
        <v>2.22846568537655E-3</v>
      </c>
      <c r="E12292">
        <v>6860.0000000027503</v>
      </c>
      <c r="F12292">
        <v>0.10431305830283</v>
      </c>
      <c r="G12292">
        <v>1</v>
      </c>
      <c r="H12292" s="15" t="s">
        <v>677</v>
      </c>
    </row>
    <row r="12293" spans="1:8" x14ac:dyDescent="0.25">
      <c r="A12293" s="6" t="s">
        <v>345</v>
      </c>
      <c r="B12293" t="s">
        <v>675</v>
      </c>
      <c r="C12293">
        <v>1.23689175497909E-3</v>
      </c>
      <c r="D12293">
        <v>2.22846568537655E-3</v>
      </c>
      <c r="E12293">
        <v>6860.0000000027503</v>
      </c>
      <c r="F12293">
        <v>0.55504186718948301</v>
      </c>
      <c r="G12293">
        <v>1</v>
      </c>
      <c r="H12293" s="15" t="s">
        <v>677</v>
      </c>
    </row>
    <row r="12294" spans="1:8" x14ac:dyDescent="0.25">
      <c r="A12294" s="6" t="s">
        <v>344</v>
      </c>
      <c r="B12294" t="s">
        <v>675</v>
      </c>
      <c r="C12294">
        <v>-2.5978119829348298E-4</v>
      </c>
      <c r="D12294">
        <v>2.22846568537655E-3</v>
      </c>
      <c r="E12294">
        <v>6860.0000000027503</v>
      </c>
      <c r="F12294">
        <v>-0.11657401771909599</v>
      </c>
      <c r="G12294">
        <v>1</v>
      </c>
      <c r="H12294" s="15" t="s">
        <v>677</v>
      </c>
    </row>
    <row r="12295" spans="1:8" x14ac:dyDescent="0.25">
      <c r="A12295" s="6" t="s">
        <v>343</v>
      </c>
      <c r="B12295" t="s">
        <v>675</v>
      </c>
      <c r="C12295">
        <v>5.5959337770044096E-4</v>
      </c>
      <c r="D12295">
        <v>2.22846568537655E-3</v>
      </c>
      <c r="E12295">
        <v>6860.0000000027503</v>
      </c>
      <c r="F12295">
        <v>0.25111150751504002</v>
      </c>
      <c r="G12295">
        <v>1</v>
      </c>
      <c r="H12295" s="15" t="s">
        <v>677</v>
      </c>
    </row>
    <row r="12296" spans="1:8" x14ac:dyDescent="0.25">
      <c r="A12296" s="6" t="s">
        <v>342</v>
      </c>
      <c r="B12296" t="s">
        <v>675</v>
      </c>
      <c r="C12296">
        <v>1.2351786432258E-2</v>
      </c>
      <c r="D12296">
        <v>2.22846568537655E-3</v>
      </c>
      <c r="E12296">
        <v>6860.0000000027503</v>
      </c>
      <c r="F12296">
        <v>5.5427312672175599</v>
      </c>
      <c r="G12296" s="8">
        <v>1.8870683308303E-5</v>
      </c>
      <c r="H12296" s="15" t="s">
        <v>677</v>
      </c>
    </row>
    <row r="12297" spans="1:8" x14ac:dyDescent="0.25">
      <c r="A12297" s="6" t="s">
        <v>341</v>
      </c>
      <c r="B12297" t="s">
        <v>675</v>
      </c>
      <c r="C12297">
        <v>-6.4704857046208697E-4</v>
      </c>
      <c r="D12297">
        <v>2.22846568537655E-3</v>
      </c>
      <c r="E12297">
        <v>6860.0000000027503</v>
      </c>
      <c r="F12297">
        <v>-0.290356084326581</v>
      </c>
      <c r="G12297">
        <v>1</v>
      </c>
      <c r="H12297" s="15" t="s">
        <v>677</v>
      </c>
    </row>
    <row r="12298" spans="1:8" x14ac:dyDescent="0.25">
      <c r="A12298" s="6" t="s">
        <v>340</v>
      </c>
      <c r="B12298" t="s">
        <v>675</v>
      </c>
      <c r="C12298" s="8">
        <v>1.17238851028802E-5</v>
      </c>
      <c r="D12298">
        <v>2.22846568537655E-3</v>
      </c>
      <c r="E12298">
        <v>6860.0000000027503</v>
      </c>
      <c r="F12298">
        <v>5.2609673013202197E-3</v>
      </c>
      <c r="G12298">
        <v>1</v>
      </c>
      <c r="H12298" s="15" t="s">
        <v>677</v>
      </c>
    </row>
    <row r="12299" spans="1:8" x14ac:dyDescent="0.25">
      <c r="A12299" s="6" t="s">
        <v>339</v>
      </c>
      <c r="B12299" t="s">
        <v>675</v>
      </c>
      <c r="C12299">
        <v>1.06528185815181E-3</v>
      </c>
      <c r="D12299">
        <v>2.22846568537655E-3</v>
      </c>
      <c r="E12299">
        <v>6860.0000000027503</v>
      </c>
      <c r="F12299">
        <v>0.478033772358406</v>
      </c>
      <c r="G12299">
        <v>1</v>
      </c>
      <c r="H12299" s="15" t="s">
        <v>677</v>
      </c>
    </row>
    <row r="12300" spans="1:8" x14ac:dyDescent="0.25">
      <c r="A12300" s="6" t="s">
        <v>338</v>
      </c>
      <c r="B12300" t="s">
        <v>675</v>
      </c>
      <c r="C12300">
        <v>-2.5046185613924403E-4</v>
      </c>
      <c r="D12300">
        <v>2.22846568537655E-3</v>
      </c>
      <c r="E12300">
        <v>6860.0000000027503</v>
      </c>
      <c r="F12300">
        <v>-0.112392063195231</v>
      </c>
      <c r="G12300">
        <v>1</v>
      </c>
      <c r="H12300" s="15" t="s">
        <v>677</v>
      </c>
    </row>
    <row r="12301" spans="1:8" x14ac:dyDescent="0.25">
      <c r="A12301" s="6" t="s">
        <v>337</v>
      </c>
      <c r="B12301" t="s">
        <v>675</v>
      </c>
      <c r="C12301">
        <v>5.7674508445095701E-4</v>
      </c>
      <c r="D12301">
        <v>2.22846568537655E-3</v>
      </c>
      <c r="E12301">
        <v>6860.0000000027503</v>
      </c>
      <c r="F12301">
        <v>0.25880815138219398</v>
      </c>
      <c r="G12301">
        <v>1</v>
      </c>
      <c r="H12301" s="15" t="s">
        <v>677</v>
      </c>
    </row>
    <row r="12302" spans="1:8" x14ac:dyDescent="0.25">
      <c r="A12302" s="6" t="s">
        <v>336</v>
      </c>
      <c r="B12302" t="s">
        <v>675</v>
      </c>
      <c r="C12302">
        <v>1.31371487584915E-2</v>
      </c>
      <c r="D12302">
        <v>2.22846568537655E-3</v>
      </c>
      <c r="E12302">
        <v>6860.0000000027503</v>
      </c>
      <c r="F12302">
        <v>5.8951541613133296</v>
      </c>
      <c r="G12302" s="8">
        <v>2.43203898642186E-6</v>
      </c>
      <c r="H12302" s="15" t="s">
        <v>677</v>
      </c>
    </row>
    <row r="12303" spans="1:8" x14ac:dyDescent="0.25">
      <c r="A12303" s="6" t="s">
        <v>335</v>
      </c>
      <c r="B12303" t="s">
        <v>675</v>
      </c>
      <c r="C12303">
        <v>3.45646595097594E-4</v>
      </c>
      <c r="D12303">
        <v>2.22846568537655E-3</v>
      </c>
      <c r="E12303">
        <v>6860.0000000027503</v>
      </c>
      <c r="F12303">
        <v>0.155105190699488</v>
      </c>
      <c r="G12303">
        <v>1</v>
      </c>
      <c r="H12303" s="15" t="s">
        <v>677</v>
      </c>
    </row>
    <row r="12304" spans="1:8" x14ac:dyDescent="0.25">
      <c r="A12304" s="6" t="s">
        <v>334</v>
      </c>
      <c r="B12304" t="s">
        <v>675</v>
      </c>
      <c r="C12304">
        <v>-7.3779223555899703E-4</v>
      </c>
      <c r="D12304">
        <v>2.22846568537655E-3</v>
      </c>
      <c r="E12304">
        <v>6860.0000000027503</v>
      </c>
      <c r="F12304">
        <v>-0.33107632771752998</v>
      </c>
      <c r="G12304">
        <v>1</v>
      </c>
      <c r="H12304" s="15" t="s">
        <v>677</v>
      </c>
    </row>
    <row r="12305" spans="1:8" x14ac:dyDescent="0.25">
      <c r="A12305" s="6" t="s">
        <v>333</v>
      </c>
      <c r="B12305" t="s">
        <v>675</v>
      </c>
      <c r="C12305">
        <v>1.19320062042498E-3</v>
      </c>
      <c r="D12305">
        <v>2.22846568537655E-3</v>
      </c>
      <c r="E12305">
        <v>6860.0000000027503</v>
      </c>
      <c r="F12305">
        <v>0.53543594063615396</v>
      </c>
      <c r="G12305">
        <v>1</v>
      </c>
      <c r="H12305" s="15" t="s">
        <v>677</v>
      </c>
    </row>
    <row r="12306" spans="1:8" x14ac:dyDescent="0.25">
      <c r="A12306" s="6" t="s">
        <v>332</v>
      </c>
      <c r="B12306" t="s">
        <v>675</v>
      </c>
      <c r="C12306" s="8">
        <v>2.0625102808779298E-5</v>
      </c>
      <c r="D12306">
        <v>2.22846568537655E-3</v>
      </c>
      <c r="E12306">
        <v>6860.0000000027503</v>
      </c>
      <c r="F12306">
        <v>9.2552929776409196E-3</v>
      </c>
      <c r="G12306">
        <v>1</v>
      </c>
      <c r="H12306" s="15" t="s">
        <v>677</v>
      </c>
    </row>
    <row r="12307" spans="1:8" x14ac:dyDescent="0.25">
      <c r="A12307" s="6" t="s">
        <v>331</v>
      </c>
      <c r="B12307" t="s">
        <v>675</v>
      </c>
      <c r="C12307">
        <v>6.1884338606901399E-4</v>
      </c>
      <c r="D12307">
        <v>2.22846568537655E-3</v>
      </c>
      <c r="E12307">
        <v>6860.0000000027503</v>
      </c>
      <c r="F12307">
        <v>0.27769931129293801</v>
      </c>
      <c r="G12307">
        <v>1</v>
      </c>
      <c r="H12307" s="15" t="s">
        <v>677</v>
      </c>
    </row>
    <row r="12308" spans="1:8" x14ac:dyDescent="0.25">
      <c r="A12308" s="6" t="s">
        <v>330</v>
      </c>
      <c r="B12308" t="s">
        <v>675</v>
      </c>
      <c r="C12308">
        <v>1.4006421333331499E-2</v>
      </c>
      <c r="D12308">
        <v>2.22846568537655E-3</v>
      </c>
      <c r="E12308">
        <v>6860.0000000027503</v>
      </c>
      <c r="F12308">
        <v>6.2852308766714602</v>
      </c>
      <c r="G12308" s="8">
        <v>2.1736595579024999E-7</v>
      </c>
      <c r="H12308" s="15" t="s">
        <v>677</v>
      </c>
    </row>
    <row r="12309" spans="1:8" x14ac:dyDescent="0.25">
      <c r="A12309" s="6" t="s">
        <v>329</v>
      </c>
      <c r="B12309" t="s">
        <v>675</v>
      </c>
      <c r="C12309">
        <v>1.17784966884805E-4</v>
      </c>
      <c r="D12309">
        <v>2.22846568537655E-3</v>
      </c>
      <c r="E12309">
        <v>6860.0000000027503</v>
      </c>
      <c r="F12309">
        <v>5.2854736627861797E-2</v>
      </c>
      <c r="G12309">
        <v>1</v>
      </c>
      <c r="H12309" s="15" t="s">
        <v>677</v>
      </c>
    </row>
    <row r="12310" spans="1:8" x14ac:dyDescent="0.25">
      <c r="A12310" s="6" t="s">
        <v>328</v>
      </c>
      <c r="B12310" t="s">
        <v>675</v>
      </c>
      <c r="C12310">
        <v>-1.7954144686692001E-4</v>
      </c>
      <c r="D12310">
        <v>2.22846568537655E-3</v>
      </c>
      <c r="E12310">
        <v>6860.0000000027503</v>
      </c>
      <c r="F12310">
        <v>-8.0567292574927896E-2</v>
      </c>
      <c r="G12310">
        <v>1</v>
      </c>
      <c r="H12310" s="15" t="s">
        <v>677</v>
      </c>
    </row>
    <row r="12311" spans="1:8" x14ac:dyDescent="0.25">
      <c r="A12311" s="6" t="s">
        <v>327</v>
      </c>
      <c r="B12311" t="s">
        <v>675</v>
      </c>
      <c r="C12311">
        <v>1.3289636386704399E-3</v>
      </c>
      <c r="D12311">
        <v>2.22846568537655E-3</v>
      </c>
      <c r="E12311">
        <v>6860.0000000027503</v>
      </c>
      <c r="F12311">
        <v>0.59635813438423202</v>
      </c>
      <c r="G12311">
        <v>1</v>
      </c>
      <c r="H12311" s="15" t="s">
        <v>677</v>
      </c>
    </row>
    <row r="12312" spans="1:8" x14ac:dyDescent="0.25">
      <c r="A12312" s="6" t="s">
        <v>326</v>
      </c>
      <c r="B12312" t="s">
        <v>675</v>
      </c>
      <c r="C12312" s="8">
        <v>-7.2794521592870398E-5</v>
      </c>
      <c r="D12312">
        <v>2.22846568537655E-3</v>
      </c>
      <c r="E12312">
        <v>6860.0000000027503</v>
      </c>
      <c r="F12312">
        <v>-3.2665758360362701E-2</v>
      </c>
      <c r="G12312">
        <v>1</v>
      </c>
      <c r="H12312" s="15" t="s">
        <v>677</v>
      </c>
    </row>
    <row r="12313" spans="1:8" x14ac:dyDescent="0.25">
      <c r="A12313" s="6" t="s">
        <v>325</v>
      </c>
      <c r="B12313" t="s">
        <v>675</v>
      </c>
      <c r="C12313">
        <v>5.8604963233028996E-4</v>
      </c>
      <c r="D12313">
        <v>2.22846568537655E-3</v>
      </c>
      <c r="E12313">
        <v>6860.0000000027503</v>
      </c>
      <c r="F12313">
        <v>0.26298346713436699</v>
      </c>
      <c r="G12313">
        <v>1</v>
      </c>
      <c r="H12313" s="15" t="s">
        <v>677</v>
      </c>
    </row>
    <row r="12314" spans="1:8" x14ac:dyDescent="0.25">
      <c r="A12314" s="6" t="s">
        <v>324</v>
      </c>
      <c r="B12314" t="s">
        <v>675</v>
      </c>
      <c r="C12314">
        <v>1.3992450423013199E-2</v>
      </c>
      <c r="D12314">
        <v>2.22846568537655E-3</v>
      </c>
      <c r="E12314">
        <v>6860.0000000027503</v>
      </c>
      <c r="F12314">
        <v>6.2789615809807202</v>
      </c>
      <c r="G12314" s="8">
        <v>2.26239463940736E-7</v>
      </c>
      <c r="H12314" s="15" t="s">
        <v>677</v>
      </c>
    </row>
    <row r="12315" spans="1:8" x14ac:dyDescent="0.25">
      <c r="A12315" s="6" t="s">
        <v>323</v>
      </c>
      <c r="B12315" t="s">
        <v>675</v>
      </c>
      <c r="C12315">
        <v>-5.2477862211978196E-4</v>
      </c>
      <c r="D12315">
        <v>2.22846568537655E-3</v>
      </c>
      <c r="E12315">
        <v>6860.0000000027503</v>
      </c>
      <c r="F12315">
        <v>-0.23548876052408599</v>
      </c>
      <c r="G12315">
        <v>1</v>
      </c>
      <c r="H12315" s="15" t="s">
        <v>677</v>
      </c>
    </row>
    <row r="12316" spans="1:8" x14ac:dyDescent="0.25">
      <c r="A12316" s="6" t="s">
        <v>322</v>
      </c>
      <c r="B12316" t="s">
        <v>675</v>
      </c>
      <c r="C12316">
        <v>2.5864932825216499E-4</v>
      </c>
      <c r="D12316">
        <v>2.22846568537655E-3</v>
      </c>
      <c r="E12316">
        <v>6860.0000000027503</v>
      </c>
      <c r="F12316">
        <v>0.11606610321597099</v>
      </c>
      <c r="G12316">
        <v>1</v>
      </c>
      <c r="H12316" s="15" t="s">
        <v>677</v>
      </c>
    </row>
    <row r="12317" spans="1:8" x14ac:dyDescent="0.25">
      <c r="A12317" s="6" t="s">
        <v>321</v>
      </c>
      <c r="B12317" t="s">
        <v>675</v>
      </c>
      <c r="C12317">
        <v>1.2630830122667201E-3</v>
      </c>
      <c r="D12317">
        <v>2.22846568537655E-3</v>
      </c>
      <c r="E12317">
        <v>6860.0000000027503</v>
      </c>
      <c r="F12317">
        <v>0.566794912102624</v>
      </c>
      <c r="G12317">
        <v>1</v>
      </c>
      <c r="H12317" s="15" t="s">
        <v>677</v>
      </c>
    </row>
    <row r="12318" spans="1:8" x14ac:dyDescent="0.25">
      <c r="A12318" s="6" t="s">
        <v>320</v>
      </c>
      <c r="B12318" t="s">
        <v>675</v>
      </c>
      <c r="C12318">
        <v>-2.3358994100585901E-4</v>
      </c>
      <c r="D12318">
        <v>2.22846568537655E-3</v>
      </c>
      <c r="E12318">
        <v>6860.0000000027503</v>
      </c>
      <c r="F12318">
        <v>-0.104820972805955</v>
      </c>
      <c r="G12318">
        <v>1</v>
      </c>
      <c r="H12318" s="15" t="s">
        <v>677</v>
      </c>
    </row>
    <row r="12319" spans="1:8" x14ac:dyDescent="0.25">
      <c r="A12319" s="6" t="s">
        <v>319</v>
      </c>
      <c r="B12319" t="s">
        <v>675</v>
      </c>
      <c r="C12319">
        <v>5.8578463498806495E-4</v>
      </c>
      <c r="D12319">
        <v>2.22846568537655E-3</v>
      </c>
      <c r="E12319">
        <v>6860.0000000027503</v>
      </c>
      <c r="F12319">
        <v>0.26286455242818102</v>
      </c>
      <c r="G12319">
        <v>1</v>
      </c>
      <c r="H12319" s="15" t="s">
        <v>677</v>
      </c>
    </row>
    <row r="12320" spans="1:8" x14ac:dyDescent="0.25">
      <c r="A12320" s="6" t="s">
        <v>318</v>
      </c>
      <c r="B12320" t="s">
        <v>675</v>
      </c>
      <c r="C12320">
        <v>1.23779776895456E-2</v>
      </c>
      <c r="D12320">
        <v>2.22846568537655E-3</v>
      </c>
      <c r="E12320">
        <v>6860.0000000027503</v>
      </c>
      <c r="F12320">
        <v>5.5544843121307004</v>
      </c>
      <c r="G12320" s="8">
        <v>1.76610481462669E-5</v>
      </c>
      <c r="H12320" s="15" t="s">
        <v>677</v>
      </c>
    </row>
    <row r="12321" spans="1:8" x14ac:dyDescent="0.25">
      <c r="A12321" s="6" t="s">
        <v>317</v>
      </c>
      <c r="B12321" t="s">
        <v>675</v>
      </c>
      <c r="C12321">
        <v>-6.20857313174462E-4</v>
      </c>
      <c r="D12321">
        <v>2.22846568537655E-3</v>
      </c>
      <c r="E12321">
        <v>6860.0000000027503</v>
      </c>
      <c r="F12321">
        <v>-0.27860303941344</v>
      </c>
      <c r="G12321">
        <v>1</v>
      </c>
      <c r="H12321" s="15" t="s">
        <v>677</v>
      </c>
    </row>
    <row r="12322" spans="1:8" x14ac:dyDescent="0.25">
      <c r="A12322" s="6" t="s">
        <v>316</v>
      </c>
      <c r="B12322" t="s">
        <v>675</v>
      </c>
      <c r="C12322" s="8">
        <v>3.7915142390504402E-5</v>
      </c>
      <c r="D12322">
        <v>2.22846568537655E-3</v>
      </c>
      <c r="E12322">
        <v>6860.0000000027503</v>
      </c>
      <c r="F12322">
        <v>1.7014012214461301E-2</v>
      </c>
      <c r="G12322">
        <v>1</v>
      </c>
      <c r="H12322" s="15" t="s">
        <v>677</v>
      </c>
    </row>
    <row r="12323" spans="1:8" x14ac:dyDescent="0.25">
      <c r="A12323" s="6" t="s">
        <v>315</v>
      </c>
      <c r="B12323" t="s">
        <v>675</v>
      </c>
      <c r="C12323">
        <v>1.09147311543944E-3</v>
      </c>
      <c r="D12323">
        <v>2.22846568537655E-3</v>
      </c>
      <c r="E12323">
        <v>6860.0000000027503</v>
      </c>
      <c r="F12323">
        <v>0.48978681727154699</v>
      </c>
      <c r="G12323">
        <v>1</v>
      </c>
      <c r="H12323" s="15" t="s">
        <v>677</v>
      </c>
    </row>
    <row r="12324" spans="1:8" x14ac:dyDescent="0.25">
      <c r="A12324" s="6" t="s">
        <v>314</v>
      </c>
      <c r="B12324" t="s">
        <v>675</v>
      </c>
      <c r="C12324">
        <v>-2.2427059885162001E-4</v>
      </c>
      <c r="D12324">
        <v>2.22846568537655E-3</v>
      </c>
      <c r="E12324">
        <v>6860.0000000027503</v>
      </c>
      <c r="F12324">
        <v>-0.10063901828209</v>
      </c>
      <c r="G12324">
        <v>1</v>
      </c>
      <c r="H12324" s="15" t="s">
        <v>677</v>
      </c>
    </row>
    <row r="12325" spans="1:8" x14ac:dyDescent="0.25">
      <c r="A12325" s="6" t="s">
        <v>313</v>
      </c>
      <c r="B12325" t="s">
        <v>675</v>
      </c>
      <c r="C12325">
        <v>6.0293634173858197E-4</v>
      </c>
      <c r="D12325">
        <v>2.22846568537655E-3</v>
      </c>
      <c r="E12325">
        <v>6860.0000000027503</v>
      </c>
      <c r="F12325">
        <v>0.27056119629533498</v>
      </c>
      <c r="G12325">
        <v>1</v>
      </c>
      <c r="H12325" s="15" t="s">
        <v>677</v>
      </c>
    </row>
    <row r="12326" spans="1:8" x14ac:dyDescent="0.25">
      <c r="A12326" s="6" t="s">
        <v>312</v>
      </c>
      <c r="B12326" t="s">
        <v>675</v>
      </c>
      <c r="C12326">
        <v>-1.2791502163393901E-2</v>
      </c>
      <c r="D12326">
        <v>2.22846568537655E-3</v>
      </c>
      <c r="E12326">
        <v>6860.0000000027503</v>
      </c>
      <c r="F12326">
        <v>-5.7400489706138398</v>
      </c>
      <c r="G12326" s="8">
        <v>6.0876480508786904E-6</v>
      </c>
      <c r="H12326" s="15" t="s">
        <v>677</v>
      </c>
    </row>
    <row r="12327" spans="1:8" x14ac:dyDescent="0.25">
      <c r="A12327" s="6" t="s">
        <v>311</v>
      </c>
      <c r="B12327" t="s">
        <v>675</v>
      </c>
      <c r="C12327">
        <v>-1.38749409940505E-2</v>
      </c>
      <c r="D12327">
        <v>2.22846568537655E-3</v>
      </c>
      <c r="E12327">
        <v>6860.0000000027503</v>
      </c>
      <c r="F12327">
        <v>-6.2262304890308604</v>
      </c>
      <c r="G12327" s="8">
        <v>3.1626872232237702E-7</v>
      </c>
      <c r="H12327" s="15" t="s">
        <v>677</v>
      </c>
    </row>
    <row r="12328" spans="1:8" x14ac:dyDescent="0.25">
      <c r="A12328" s="6" t="s">
        <v>310</v>
      </c>
      <c r="B12328" t="s">
        <v>675</v>
      </c>
      <c r="C12328">
        <v>-1.19439481380665E-2</v>
      </c>
      <c r="D12328">
        <v>2.22846568537655E-3</v>
      </c>
      <c r="E12328">
        <v>6860.0000000027503</v>
      </c>
      <c r="F12328">
        <v>-5.3597182206771699</v>
      </c>
      <c r="G12328" s="8">
        <v>5.1949442168464102E-5</v>
      </c>
      <c r="H12328" s="15" t="s">
        <v>677</v>
      </c>
    </row>
    <row r="12329" spans="1:8" x14ac:dyDescent="0.25">
      <c r="A12329" s="6" t="s">
        <v>309</v>
      </c>
      <c r="B12329" t="s">
        <v>675</v>
      </c>
      <c r="C12329">
        <v>-1.3116523655682701E-2</v>
      </c>
      <c r="D12329">
        <v>2.22846568537655E-3</v>
      </c>
      <c r="E12329">
        <v>6860.0000000027503</v>
      </c>
      <c r="F12329">
        <v>-5.8858988683356896</v>
      </c>
      <c r="G12329" s="8">
        <v>2.57067631792562E-6</v>
      </c>
      <c r="H12329" s="15" t="s">
        <v>677</v>
      </c>
    </row>
    <row r="12330" spans="1:8" x14ac:dyDescent="0.25">
      <c r="A12330" s="6" t="s">
        <v>308</v>
      </c>
      <c r="B12330" t="s">
        <v>675</v>
      </c>
      <c r="C12330">
        <v>-1.2518305372422499E-2</v>
      </c>
      <c r="D12330">
        <v>2.22846568537655E-3</v>
      </c>
      <c r="E12330">
        <v>6860.0000000027503</v>
      </c>
      <c r="F12330">
        <v>-5.6174548500203896</v>
      </c>
      <c r="G12330" s="8">
        <v>1.2353593280889401E-5</v>
      </c>
      <c r="H12330" s="15" t="s">
        <v>677</v>
      </c>
    </row>
    <row r="12331" spans="1:8" x14ac:dyDescent="0.25">
      <c r="A12331" s="6" t="s">
        <v>307</v>
      </c>
      <c r="B12331" t="s">
        <v>675</v>
      </c>
      <c r="C12331">
        <v>8.6927257484000603E-4</v>
      </c>
      <c r="D12331">
        <v>2.22846568537655E-3</v>
      </c>
      <c r="E12331">
        <v>6860.0000000027503</v>
      </c>
      <c r="F12331">
        <v>0.39007671535813798</v>
      </c>
      <c r="G12331">
        <v>1</v>
      </c>
      <c r="H12331" s="15" t="s">
        <v>677</v>
      </c>
    </row>
    <row r="12332" spans="1:8" x14ac:dyDescent="0.25">
      <c r="A12332" s="6" t="s">
        <v>306</v>
      </c>
      <c r="B12332" t="s">
        <v>675</v>
      </c>
      <c r="C12332">
        <v>-1.3019363791606699E-2</v>
      </c>
      <c r="D12332">
        <v>2.22846568537655E-3</v>
      </c>
      <c r="E12332">
        <v>6860.0000000027503</v>
      </c>
      <c r="F12332">
        <v>-5.8422994246854696</v>
      </c>
      <c r="G12332" s="8">
        <v>3.3339454039715798E-6</v>
      </c>
      <c r="H12332" s="15" t="s">
        <v>677</v>
      </c>
    </row>
    <row r="12333" spans="1:8" x14ac:dyDescent="0.25">
      <c r="A12333" s="6" t="s">
        <v>305</v>
      </c>
      <c r="B12333" t="s">
        <v>675</v>
      </c>
      <c r="C12333">
        <v>-1.33166902053584E-2</v>
      </c>
      <c r="D12333">
        <v>2.22846568537655E-3</v>
      </c>
      <c r="E12333">
        <v>6860.0000000027503</v>
      </c>
      <c r="F12333">
        <v>-5.9757214538882604</v>
      </c>
      <c r="G12333" s="8">
        <v>1.4955071147015901E-6</v>
      </c>
      <c r="H12333" s="15" t="s">
        <v>677</v>
      </c>
    </row>
    <row r="12334" spans="1:8" x14ac:dyDescent="0.25">
      <c r="A12334" s="6" t="s">
        <v>304</v>
      </c>
      <c r="B12334" t="s">
        <v>675</v>
      </c>
      <c r="C12334">
        <v>-1.18081851198211E-2</v>
      </c>
      <c r="D12334">
        <v>2.22846568537655E-3</v>
      </c>
      <c r="E12334">
        <v>6860.0000000027503</v>
      </c>
      <c r="F12334">
        <v>-5.2987960269290904</v>
      </c>
      <c r="G12334" s="8">
        <v>7.2196165461613199E-5</v>
      </c>
      <c r="H12334" s="15" t="s">
        <v>677</v>
      </c>
    </row>
    <row r="12335" spans="1:8" x14ac:dyDescent="0.25">
      <c r="A12335" s="6" t="s">
        <v>303</v>
      </c>
      <c r="B12335" t="s">
        <v>675</v>
      </c>
      <c r="C12335">
        <v>-1.32099432800844E-2</v>
      </c>
      <c r="D12335">
        <v>2.22846568537655E-3</v>
      </c>
      <c r="E12335">
        <v>6860.0000000027503</v>
      </c>
      <c r="F12335">
        <v>-5.9278199196736896</v>
      </c>
      <c r="G12335" s="8">
        <v>1.9984416689267101E-6</v>
      </c>
      <c r="H12335" s="15" t="s">
        <v>677</v>
      </c>
    </row>
    <row r="12336" spans="1:8" x14ac:dyDescent="0.25">
      <c r="A12336" s="6" t="s">
        <v>302</v>
      </c>
      <c r="B12336" t="s">
        <v>675</v>
      </c>
      <c r="C12336">
        <v>-1.2551099126161199E-2</v>
      </c>
      <c r="D12336">
        <v>2.22846568537655E-3</v>
      </c>
      <c r="E12336">
        <v>6860.0000000027503</v>
      </c>
      <c r="F12336">
        <v>-5.63217069417896</v>
      </c>
      <c r="G12336" s="8">
        <v>1.1356874035528501E-5</v>
      </c>
      <c r="H12336" s="15" t="s">
        <v>677</v>
      </c>
    </row>
    <row r="12337" spans="1:8" x14ac:dyDescent="0.25">
      <c r="A12337" s="6" t="s">
        <v>301</v>
      </c>
      <c r="B12337" t="s">
        <v>675</v>
      </c>
      <c r="C12337">
        <v>8.5530166452170203E-4</v>
      </c>
      <c r="D12337">
        <v>2.22846568537655E-3</v>
      </c>
      <c r="E12337">
        <v>6860.0000000027503</v>
      </c>
      <c r="F12337">
        <v>0.38380741966739301</v>
      </c>
      <c r="G12337">
        <v>1</v>
      </c>
      <c r="H12337" s="15" t="s">
        <v>677</v>
      </c>
    </row>
    <row r="12338" spans="1:8" x14ac:dyDescent="0.25">
      <c r="A12338" s="6" t="s">
        <v>300</v>
      </c>
      <c r="B12338" t="s">
        <v>675</v>
      </c>
      <c r="C12338">
        <v>-1.36619273806113E-2</v>
      </c>
      <c r="D12338">
        <v>2.22846568537655E-3</v>
      </c>
      <c r="E12338">
        <v>6860.0000000027503</v>
      </c>
      <c r="F12338">
        <v>-6.1306429218374099</v>
      </c>
      <c r="G12338" s="8">
        <v>5.7640813522219503E-7</v>
      </c>
      <c r="H12338" s="15" t="s">
        <v>677</v>
      </c>
    </row>
    <row r="12339" spans="1:8" x14ac:dyDescent="0.25">
      <c r="A12339" s="6" t="s">
        <v>299</v>
      </c>
      <c r="B12339" t="s">
        <v>675</v>
      </c>
      <c r="C12339">
        <v>-1.28784994302394E-2</v>
      </c>
      <c r="D12339">
        <v>2.22846568537655E-3</v>
      </c>
      <c r="E12339">
        <v>6860.0000000027503</v>
      </c>
      <c r="F12339">
        <v>-5.7790880580973596</v>
      </c>
      <c r="G12339" s="8">
        <v>4.8435329599305598E-6</v>
      </c>
      <c r="H12339" s="15" t="s">
        <v>677</v>
      </c>
    </row>
    <row r="12340" spans="1:8" x14ac:dyDescent="0.25">
      <c r="A12340" s="6" t="s">
        <v>298</v>
      </c>
      <c r="B12340" t="s">
        <v>675</v>
      </c>
      <c r="C12340">
        <v>-1.18740657462248E-2</v>
      </c>
      <c r="D12340">
        <v>2.22846568537655E-3</v>
      </c>
      <c r="E12340">
        <v>6860.0000000027503</v>
      </c>
      <c r="F12340">
        <v>-5.3283592492106999</v>
      </c>
      <c r="G12340" s="8">
        <v>6.15704921752558E-5</v>
      </c>
      <c r="H12340" s="15" t="s">
        <v>677</v>
      </c>
    </row>
    <row r="12341" spans="1:8" x14ac:dyDescent="0.25">
      <c r="A12341" s="6" t="s">
        <v>297</v>
      </c>
      <c r="B12341" t="s">
        <v>675</v>
      </c>
      <c r="C12341">
        <v>-1.3370738699497399E-2</v>
      </c>
      <c r="D12341">
        <v>2.22846568537655E-3</v>
      </c>
      <c r="E12341">
        <v>6860.0000000027503</v>
      </c>
      <c r="F12341">
        <v>-5.9999751341192802</v>
      </c>
      <c r="G12341" s="8">
        <v>1.29020018913018E-6</v>
      </c>
      <c r="H12341" s="15" t="s">
        <v>677</v>
      </c>
    </row>
    <row r="12342" spans="1:8" x14ac:dyDescent="0.25">
      <c r="A12342" s="6" t="s">
        <v>296</v>
      </c>
      <c r="B12342" t="s">
        <v>675</v>
      </c>
      <c r="C12342">
        <v>-1.25513641235035E-2</v>
      </c>
      <c r="D12342">
        <v>2.22846568537655E-3</v>
      </c>
      <c r="E12342">
        <v>6860.0000000027503</v>
      </c>
      <c r="F12342">
        <v>-5.6322896088851504</v>
      </c>
      <c r="G12342" s="8">
        <v>1.1349146027517201E-5</v>
      </c>
      <c r="H12342" s="15" t="s">
        <v>677</v>
      </c>
    </row>
    <row r="12343" spans="1:8" x14ac:dyDescent="0.25">
      <c r="A12343" s="6" t="s">
        <v>295</v>
      </c>
      <c r="B12343" t="s">
        <v>675</v>
      </c>
      <c r="C12343">
        <v>-7.5917106894589695E-4</v>
      </c>
      <c r="D12343">
        <v>2.22846568537655E-3</v>
      </c>
      <c r="E12343">
        <v>6860.0000000027503</v>
      </c>
      <c r="F12343">
        <v>-0.34066984918263099</v>
      </c>
      <c r="G12343">
        <v>1</v>
      </c>
      <c r="H12343" s="15" t="s">
        <v>677</v>
      </c>
    </row>
    <row r="12344" spans="1:8" x14ac:dyDescent="0.25">
      <c r="A12344" s="6" t="s">
        <v>294</v>
      </c>
      <c r="B12344" t="s">
        <v>675</v>
      </c>
      <c r="C12344">
        <v>-1.3758006071665999E-2</v>
      </c>
      <c r="D12344">
        <v>2.22846568537655E-3</v>
      </c>
      <c r="E12344">
        <v>6860.0000000027503</v>
      </c>
      <c r="F12344">
        <v>-6.1737572007267696</v>
      </c>
      <c r="G12344" s="8">
        <v>4.4019327605226998E-7</v>
      </c>
      <c r="H12344" s="15" t="s">
        <v>677</v>
      </c>
    </row>
    <row r="12345" spans="1:8" x14ac:dyDescent="0.25">
      <c r="A12345" s="6" t="s">
        <v>293</v>
      </c>
      <c r="B12345" t="s">
        <v>675</v>
      </c>
      <c r="C12345">
        <v>-1.3099233616101E-2</v>
      </c>
      <c r="D12345">
        <v>2.22846568537655E-3</v>
      </c>
      <c r="E12345">
        <v>6860.0000000027503</v>
      </c>
      <c r="F12345">
        <v>-5.8781401490988596</v>
      </c>
      <c r="G12345" s="8">
        <v>2.69278644582371E-6</v>
      </c>
      <c r="H12345" s="15" t="s">
        <v>677</v>
      </c>
    </row>
    <row r="12346" spans="1:8" x14ac:dyDescent="0.25">
      <c r="A12346" s="6" t="s">
        <v>292</v>
      </c>
      <c r="B12346" t="s">
        <v>675</v>
      </c>
      <c r="C12346">
        <v>-1.20456756430521E-2</v>
      </c>
      <c r="D12346">
        <v>2.22846568537655E-3</v>
      </c>
      <c r="E12346">
        <v>6860.0000000027503</v>
      </c>
      <c r="F12346">
        <v>-5.40536734404178</v>
      </c>
      <c r="G12346" s="8">
        <v>4.0489113032227097E-5</v>
      </c>
      <c r="H12346" s="15" t="s">
        <v>677</v>
      </c>
    </row>
    <row r="12347" spans="1:8" x14ac:dyDescent="0.25">
      <c r="A12347" s="6" t="s">
        <v>291</v>
      </c>
      <c r="B12347" t="s">
        <v>675</v>
      </c>
      <c r="C12347">
        <v>-1.3361419357343101E-2</v>
      </c>
      <c r="D12347">
        <v>2.22846568537655E-3</v>
      </c>
      <c r="E12347">
        <v>6860.0000000027503</v>
      </c>
      <c r="F12347">
        <v>-5.9957931795954202</v>
      </c>
      <c r="G12347" s="8">
        <v>1.32352870074737E-6</v>
      </c>
      <c r="H12347" s="15" t="s">
        <v>677</v>
      </c>
    </row>
    <row r="12348" spans="1:8" x14ac:dyDescent="0.25">
      <c r="A12348" s="6" t="s">
        <v>290</v>
      </c>
      <c r="B12348" t="s">
        <v>675</v>
      </c>
      <c r="C12348">
        <v>-1.2534212416752901E-2</v>
      </c>
      <c r="D12348">
        <v>2.22846568537655E-3</v>
      </c>
      <c r="E12348">
        <v>6860.0000000027503</v>
      </c>
      <c r="F12348">
        <v>-5.6245929650180004</v>
      </c>
      <c r="G12348" s="8">
        <v>1.18599816498755E-5</v>
      </c>
      <c r="H12348" s="15" t="s">
        <v>677</v>
      </c>
    </row>
    <row r="12349" spans="1:8" x14ac:dyDescent="0.25">
      <c r="A12349" s="6" t="s">
        <v>289</v>
      </c>
      <c r="B12349" t="s">
        <v>675</v>
      </c>
      <c r="C12349">
        <v>-1.0834388306565901E-3</v>
      </c>
      <c r="D12349">
        <v>2.22846568537655E-3</v>
      </c>
      <c r="E12349">
        <v>6860.0000000027503</v>
      </c>
      <c r="F12349">
        <v>-0.48618151841701801</v>
      </c>
      <c r="G12349">
        <v>1</v>
      </c>
      <c r="H12349" s="15" t="s">
        <v>677</v>
      </c>
    </row>
    <row r="12350" spans="1:8" x14ac:dyDescent="0.25">
      <c r="A12350" s="6" t="s">
        <v>288</v>
      </c>
      <c r="B12350" t="s">
        <v>675</v>
      </c>
      <c r="C12350">
        <v>8.4755402532738996E-4</v>
      </c>
      <c r="D12350">
        <v>2.22846568537655E-3</v>
      </c>
      <c r="E12350">
        <v>6860.0000000027503</v>
      </c>
      <c r="F12350">
        <v>0.38033074993666599</v>
      </c>
      <c r="G12350">
        <v>1</v>
      </c>
      <c r="H12350" s="15" t="s">
        <v>677</v>
      </c>
    </row>
    <row r="12351" spans="1:8" x14ac:dyDescent="0.25">
      <c r="A12351" s="6" t="s">
        <v>287</v>
      </c>
      <c r="B12351" t="s">
        <v>675</v>
      </c>
      <c r="C12351">
        <v>-3.2502149228881501E-4</v>
      </c>
      <c r="D12351">
        <v>2.22846568537655E-3</v>
      </c>
      <c r="E12351">
        <v>6860.0000000027503</v>
      </c>
      <c r="F12351">
        <v>-0.145849897721847</v>
      </c>
      <c r="G12351">
        <v>1</v>
      </c>
      <c r="H12351" s="15" t="s">
        <v>677</v>
      </c>
    </row>
    <row r="12352" spans="1:8" x14ac:dyDescent="0.25">
      <c r="A12352" s="6" t="s">
        <v>286</v>
      </c>
      <c r="B12352" t="s">
        <v>675</v>
      </c>
      <c r="C12352">
        <v>2.7319679097141902E-4</v>
      </c>
      <c r="D12352">
        <v>2.22846568537655E-3</v>
      </c>
      <c r="E12352">
        <v>6860.0000000027503</v>
      </c>
      <c r="F12352">
        <v>0.122594120593451</v>
      </c>
      <c r="G12352">
        <v>1</v>
      </c>
      <c r="H12352" s="15" t="s">
        <v>677</v>
      </c>
    </row>
    <row r="12353" spans="1:8" x14ac:dyDescent="0.25">
      <c r="A12353" s="6" t="s">
        <v>285</v>
      </c>
      <c r="B12353" t="s">
        <v>675</v>
      </c>
      <c r="C12353">
        <v>1.36607747382339E-2</v>
      </c>
      <c r="D12353">
        <v>2.22846568537655E-3</v>
      </c>
      <c r="E12353">
        <v>6860.0000000027503</v>
      </c>
      <c r="F12353">
        <v>6.1301256859719802</v>
      </c>
      <c r="G12353" s="8">
        <v>5.7826896648904804E-7</v>
      </c>
      <c r="H12353" s="15" t="s">
        <v>677</v>
      </c>
    </row>
    <row r="12354" spans="1:8" x14ac:dyDescent="0.25">
      <c r="A12354" s="6" t="s">
        <v>284</v>
      </c>
      <c r="B12354" t="s">
        <v>675</v>
      </c>
      <c r="C12354">
        <v>-2.2786162821278899E-4</v>
      </c>
      <c r="D12354">
        <v>2.22846568537655E-3</v>
      </c>
      <c r="E12354">
        <v>6860.0000000027503</v>
      </c>
      <c r="F12354">
        <v>-0.102250454071626</v>
      </c>
      <c r="G12354">
        <v>1</v>
      </c>
      <c r="H12354" s="15" t="s">
        <v>677</v>
      </c>
    </row>
    <row r="12355" spans="1:8" x14ac:dyDescent="0.25">
      <c r="A12355" s="6" t="s">
        <v>283</v>
      </c>
      <c r="B12355" t="s">
        <v>675</v>
      </c>
      <c r="C12355">
        <v>-5.25188041964514E-4</v>
      </c>
      <c r="D12355">
        <v>2.22846568537655E-3</v>
      </c>
      <c r="E12355">
        <v>6860.0000000027503</v>
      </c>
      <c r="F12355">
        <v>-0.23567248327441601</v>
      </c>
      <c r="G12355">
        <v>1</v>
      </c>
      <c r="H12355" s="15" t="s">
        <v>677</v>
      </c>
    </row>
    <row r="12356" spans="1:8" x14ac:dyDescent="0.25">
      <c r="A12356" s="6" t="s">
        <v>282</v>
      </c>
      <c r="B12356" t="s">
        <v>675</v>
      </c>
      <c r="C12356">
        <v>9.8331704357284503E-4</v>
      </c>
      <c r="D12356">
        <v>2.22846568537655E-3</v>
      </c>
      <c r="E12356">
        <v>6860.0000000027503</v>
      </c>
      <c r="F12356">
        <v>0.44125294368474499</v>
      </c>
      <c r="G12356">
        <v>1</v>
      </c>
      <c r="H12356" s="15" t="s">
        <v>677</v>
      </c>
    </row>
    <row r="12357" spans="1:8" x14ac:dyDescent="0.25">
      <c r="A12357" s="6" t="s">
        <v>281</v>
      </c>
      <c r="B12357" t="s">
        <v>675</v>
      </c>
      <c r="C12357">
        <v>-4.1844111669046499E-4</v>
      </c>
      <c r="D12357">
        <v>2.22846568537655E-3</v>
      </c>
      <c r="E12357">
        <v>6860.0000000027503</v>
      </c>
      <c r="F12357">
        <v>-0.18777094905985001</v>
      </c>
      <c r="G12357">
        <v>1</v>
      </c>
      <c r="H12357" s="15" t="s">
        <v>677</v>
      </c>
    </row>
    <row r="12358" spans="1:8" x14ac:dyDescent="0.25">
      <c r="A12358" s="6" t="s">
        <v>280</v>
      </c>
      <c r="B12358" t="s">
        <v>675</v>
      </c>
      <c r="C12358">
        <v>2.4040303723269499E-4</v>
      </c>
      <c r="D12358">
        <v>2.22846568537655E-3</v>
      </c>
      <c r="E12358">
        <v>6860.0000000027503</v>
      </c>
      <c r="F12358">
        <v>0.10787827643488</v>
      </c>
      <c r="G12358">
        <v>1</v>
      </c>
      <c r="H12358" s="15" t="s">
        <v>677</v>
      </c>
    </row>
    <row r="12359" spans="1:8" x14ac:dyDescent="0.25">
      <c r="A12359" s="6" t="s">
        <v>279</v>
      </c>
      <c r="B12359" t="s">
        <v>675</v>
      </c>
      <c r="C12359">
        <v>1.36468038279156E-2</v>
      </c>
      <c r="D12359">
        <v>2.22846568537655E-3</v>
      </c>
      <c r="E12359">
        <v>6860.0000000027503</v>
      </c>
      <c r="F12359">
        <v>6.1238563902812304</v>
      </c>
      <c r="G12359" s="8">
        <v>6.0129437251532604E-7</v>
      </c>
      <c r="H12359" s="15" t="s">
        <v>677</v>
      </c>
    </row>
    <row r="12360" spans="1:8" x14ac:dyDescent="0.25">
      <c r="A12360" s="6" t="s">
        <v>278</v>
      </c>
      <c r="B12360" t="s">
        <v>675</v>
      </c>
      <c r="C12360">
        <v>-8.7042521721737601E-4</v>
      </c>
      <c r="D12360">
        <v>2.22846568537655E-3</v>
      </c>
      <c r="E12360">
        <v>6860.0000000027503</v>
      </c>
      <c r="F12360">
        <v>-0.39059395122357399</v>
      </c>
      <c r="G12360">
        <v>1</v>
      </c>
      <c r="H12360" s="15" t="s">
        <v>677</v>
      </c>
    </row>
    <row r="12361" spans="1:8" x14ac:dyDescent="0.25">
      <c r="A12361" s="6" t="s">
        <v>277</v>
      </c>
      <c r="B12361" t="s">
        <v>675</v>
      </c>
      <c r="C12361" s="8">
        <v>-8.6997266845429197E-5</v>
      </c>
      <c r="D12361">
        <v>2.22846568537655E-3</v>
      </c>
      <c r="E12361">
        <v>6860.0000000027503</v>
      </c>
      <c r="F12361">
        <v>-3.9039087483516297E-2</v>
      </c>
      <c r="G12361">
        <v>1</v>
      </c>
      <c r="H12361" s="15" t="s">
        <v>677</v>
      </c>
    </row>
    <row r="12362" spans="1:8" x14ac:dyDescent="0.25">
      <c r="A12362" s="6" t="s">
        <v>276</v>
      </c>
      <c r="B12362" t="s">
        <v>675</v>
      </c>
      <c r="C12362">
        <v>9.1743641716912204E-4</v>
      </c>
      <c r="D12362">
        <v>2.22846568537655E-3</v>
      </c>
      <c r="E12362">
        <v>6860.0000000027503</v>
      </c>
      <c r="F12362">
        <v>0.41168972140313698</v>
      </c>
      <c r="G12362">
        <v>1</v>
      </c>
      <c r="H12362" s="15" t="s">
        <v>677</v>
      </c>
    </row>
    <row r="12363" spans="1:8" x14ac:dyDescent="0.25">
      <c r="A12363" s="6" t="s">
        <v>275</v>
      </c>
      <c r="B12363" t="s">
        <v>675</v>
      </c>
      <c r="C12363">
        <v>-5.7923653610345396E-4</v>
      </c>
      <c r="D12363">
        <v>2.22846568537655E-3</v>
      </c>
      <c r="E12363">
        <v>6860.0000000027503</v>
      </c>
      <c r="F12363">
        <v>-0.25992616350544301</v>
      </c>
      <c r="G12363">
        <v>1</v>
      </c>
      <c r="H12363" s="15" t="s">
        <v>677</v>
      </c>
    </row>
    <row r="12364" spans="1:8" x14ac:dyDescent="0.25">
      <c r="A12364" s="6" t="s">
        <v>274</v>
      </c>
      <c r="B12364" t="s">
        <v>675</v>
      </c>
      <c r="C12364">
        <v>2.4013803989047101E-4</v>
      </c>
      <c r="D12364">
        <v>2.22846568537655E-3</v>
      </c>
      <c r="E12364">
        <v>6860.0000000027503</v>
      </c>
      <c r="F12364">
        <v>0.10775936172869301</v>
      </c>
      <c r="G12364">
        <v>1</v>
      </c>
      <c r="H12364" s="15" t="s">
        <v>677</v>
      </c>
    </row>
    <row r="12365" spans="1:8" x14ac:dyDescent="0.25">
      <c r="A12365" s="6" t="s">
        <v>273</v>
      </c>
      <c r="B12365" t="s">
        <v>675</v>
      </c>
      <c r="C12365">
        <v>1.2032331094448E-2</v>
      </c>
      <c r="D12365">
        <v>2.22846568537655E-3</v>
      </c>
      <c r="E12365">
        <v>6860.0000000027503</v>
      </c>
      <c r="F12365">
        <v>5.3993791214312097</v>
      </c>
      <c r="G12365" s="8">
        <v>4.1840123389147403E-5</v>
      </c>
      <c r="H12365" s="15" t="s">
        <v>677</v>
      </c>
    </row>
    <row r="12366" spans="1:8" x14ac:dyDescent="0.25">
      <c r="A12366" s="6" t="s">
        <v>272</v>
      </c>
      <c r="B12366" t="s">
        <v>675</v>
      </c>
      <c r="C12366">
        <v>-9.6650390827205702E-4</v>
      </c>
      <c r="D12366">
        <v>2.22846568537655E-3</v>
      </c>
      <c r="E12366">
        <v>6860.0000000027503</v>
      </c>
      <c r="F12366">
        <v>-0.43370823011292797</v>
      </c>
      <c r="G12366">
        <v>1</v>
      </c>
      <c r="H12366" s="15" t="s">
        <v>677</v>
      </c>
    </row>
    <row r="12367" spans="1:8" x14ac:dyDescent="0.25">
      <c r="A12367" s="6" t="s">
        <v>271</v>
      </c>
      <c r="B12367" t="s">
        <v>675</v>
      </c>
      <c r="C12367">
        <v>-3.0773145270709002E-4</v>
      </c>
      <c r="D12367">
        <v>2.22846568537655E-3</v>
      </c>
      <c r="E12367">
        <v>6860.0000000027503</v>
      </c>
      <c r="F12367">
        <v>-0.138091178485026</v>
      </c>
      <c r="G12367">
        <v>1</v>
      </c>
      <c r="H12367" s="15" t="s">
        <v>677</v>
      </c>
    </row>
    <row r="12368" spans="1:8" x14ac:dyDescent="0.25">
      <c r="A12368" s="6" t="s">
        <v>270</v>
      </c>
      <c r="B12368" t="s">
        <v>675</v>
      </c>
      <c r="C12368">
        <v>7.4582652034184199E-4</v>
      </c>
      <c r="D12368">
        <v>2.22846568537655E-3</v>
      </c>
      <c r="E12368">
        <v>6860.0000000027503</v>
      </c>
      <c r="F12368">
        <v>0.33468162657205902</v>
      </c>
      <c r="G12368">
        <v>1</v>
      </c>
      <c r="H12368" s="15" t="s">
        <v>677</v>
      </c>
    </row>
    <row r="12369" spans="1:8" x14ac:dyDescent="0.25">
      <c r="A12369" s="6" t="s">
        <v>269</v>
      </c>
      <c r="B12369" t="s">
        <v>675</v>
      </c>
      <c r="C12369">
        <v>-5.6991719394921495E-4</v>
      </c>
      <c r="D12369">
        <v>2.22846568537655E-3</v>
      </c>
      <c r="E12369">
        <v>6860.0000000027503</v>
      </c>
      <c r="F12369">
        <v>-0.25574420898157701</v>
      </c>
      <c r="G12369">
        <v>1</v>
      </c>
      <c r="H12369" s="15" t="s">
        <v>677</v>
      </c>
    </row>
    <row r="12370" spans="1:8" x14ac:dyDescent="0.25">
      <c r="A12370" s="6" t="s">
        <v>268</v>
      </c>
      <c r="B12370" t="s">
        <v>675</v>
      </c>
      <c r="C12370">
        <v>2.57289746640987E-4</v>
      </c>
      <c r="D12370">
        <v>2.22846568537655E-3</v>
      </c>
      <c r="E12370">
        <v>6860.0000000027503</v>
      </c>
      <c r="F12370">
        <v>0.115456005595847</v>
      </c>
      <c r="G12370">
        <v>1</v>
      </c>
      <c r="H12370" s="15" t="s">
        <v>677</v>
      </c>
    </row>
    <row r="12371" spans="1:8" x14ac:dyDescent="0.25">
      <c r="A12371" s="6" t="s">
        <v>267</v>
      </c>
      <c r="B12371" t="s">
        <v>675</v>
      </c>
      <c r="C12371">
        <v>1.93099285598398E-3</v>
      </c>
      <c r="D12371">
        <v>2.22846568537655E-3</v>
      </c>
      <c r="E12371">
        <v>6860.0000000027503</v>
      </c>
      <c r="F12371">
        <v>0.866512268353684</v>
      </c>
      <c r="G12371">
        <v>0.999999999991527</v>
      </c>
      <c r="H12371" s="15" t="s">
        <v>677</v>
      </c>
    </row>
    <row r="12372" spans="1:8" x14ac:dyDescent="0.25">
      <c r="A12372" s="6" t="s">
        <v>266</v>
      </c>
      <c r="B12372" t="s">
        <v>675</v>
      </c>
      <c r="C12372">
        <v>7.5841733836777602E-4</v>
      </c>
      <c r="D12372">
        <v>2.22846568537655E-3</v>
      </c>
      <c r="E12372">
        <v>6860.0000000027503</v>
      </c>
      <c r="F12372">
        <v>0.34033162069517098</v>
      </c>
      <c r="G12372">
        <v>1</v>
      </c>
      <c r="H12372" s="15" t="s">
        <v>677</v>
      </c>
    </row>
    <row r="12373" spans="1:8" x14ac:dyDescent="0.25">
      <c r="A12373" s="6" t="s">
        <v>265</v>
      </c>
      <c r="B12373" t="s">
        <v>675</v>
      </c>
      <c r="C12373">
        <v>1.3566356216280101E-3</v>
      </c>
      <c r="D12373">
        <v>2.22846568537655E-3</v>
      </c>
      <c r="E12373">
        <v>6860.0000000027503</v>
      </c>
      <c r="F12373">
        <v>0.60877563901046805</v>
      </c>
      <c r="G12373">
        <v>1</v>
      </c>
      <c r="H12373" s="15" t="s">
        <v>677</v>
      </c>
    </row>
    <row r="12374" spans="1:8" x14ac:dyDescent="0.25">
      <c r="A12374" s="6" t="s">
        <v>264</v>
      </c>
      <c r="B12374" t="s">
        <v>675</v>
      </c>
      <c r="C12374">
        <v>1.47442135688905E-2</v>
      </c>
      <c r="D12374">
        <v>2.22846568537655E-3</v>
      </c>
      <c r="E12374">
        <v>6860.0000000027503</v>
      </c>
      <c r="F12374">
        <v>6.6163072043889999</v>
      </c>
      <c r="G12374" s="8">
        <v>2.48714512318671E-8</v>
      </c>
      <c r="H12374" s="15" t="s">
        <v>677</v>
      </c>
    </row>
    <row r="12375" spans="1:8" x14ac:dyDescent="0.25">
      <c r="A12375" s="6" t="s">
        <v>263</v>
      </c>
      <c r="B12375" t="s">
        <v>675</v>
      </c>
      <c r="C12375">
        <v>8.5557720244380201E-4</v>
      </c>
      <c r="D12375">
        <v>2.22846568537655E-3</v>
      </c>
      <c r="E12375">
        <v>6860.0000000027503</v>
      </c>
      <c r="F12375">
        <v>0.38393106434539198</v>
      </c>
      <c r="G12375">
        <v>1</v>
      </c>
      <c r="H12375" s="15" t="s">
        <v>677</v>
      </c>
    </row>
    <row r="12376" spans="1:8" x14ac:dyDescent="0.25">
      <c r="A12376" s="6" t="s">
        <v>262</v>
      </c>
      <c r="B12376" t="s">
        <v>675</v>
      </c>
      <c r="C12376">
        <v>5.5825078869207697E-4</v>
      </c>
      <c r="D12376">
        <v>2.22846568537655E-3</v>
      </c>
      <c r="E12376">
        <v>6860.0000000027503</v>
      </c>
      <c r="F12376">
        <v>0.25050903514260198</v>
      </c>
      <c r="G12376">
        <v>1</v>
      </c>
      <c r="H12376" s="15" t="s">
        <v>677</v>
      </c>
    </row>
    <row r="12377" spans="1:8" x14ac:dyDescent="0.25">
      <c r="A12377" s="6" t="s">
        <v>261</v>
      </c>
      <c r="B12377" t="s">
        <v>675</v>
      </c>
      <c r="C12377">
        <v>2.0667558742294401E-3</v>
      </c>
      <c r="D12377">
        <v>2.22846568537655E-3</v>
      </c>
      <c r="E12377">
        <v>6860.0000000027503</v>
      </c>
      <c r="F12377">
        <v>0.92743446210176195</v>
      </c>
      <c r="G12377">
        <v>0.99999999993278099</v>
      </c>
      <c r="H12377" s="15" t="s">
        <v>677</v>
      </c>
    </row>
    <row r="12378" spans="1:8" x14ac:dyDescent="0.25">
      <c r="A12378" s="6" t="s">
        <v>260</v>
      </c>
      <c r="B12378" t="s">
        <v>675</v>
      </c>
      <c r="C12378">
        <v>6.6499771396612598E-4</v>
      </c>
      <c r="D12378">
        <v>2.22846568537655E-3</v>
      </c>
      <c r="E12378">
        <v>6860.0000000027503</v>
      </c>
      <c r="F12378">
        <v>0.29841056935716698</v>
      </c>
      <c r="G12378">
        <v>1</v>
      </c>
      <c r="H12378" s="15" t="s">
        <v>677</v>
      </c>
    </row>
    <row r="12379" spans="1:8" x14ac:dyDescent="0.25">
      <c r="A12379" s="6" t="s">
        <v>259</v>
      </c>
      <c r="B12379" t="s">
        <v>675</v>
      </c>
      <c r="C12379">
        <v>1.32384186788929E-3</v>
      </c>
      <c r="D12379">
        <v>2.22846568537655E-3</v>
      </c>
      <c r="E12379">
        <v>6860.0000000027503</v>
      </c>
      <c r="F12379">
        <v>0.59405979485189697</v>
      </c>
      <c r="G12379">
        <v>1</v>
      </c>
      <c r="H12379" s="15" t="s">
        <v>677</v>
      </c>
    </row>
    <row r="12380" spans="1:8" x14ac:dyDescent="0.25">
      <c r="A12380" s="6" t="s">
        <v>258</v>
      </c>
      <c r="B12380" t="s">
        <v>675</v>
      </c>
      <c r="C12380">
        <v>1.47302426585722E-2</v>
      </c>
      <c r="D12380">
        <v>2.22846568537655E-3</v>
      </c>
      <c r="E12380">
        <v>6860.0000000027503</v>
      </c>
      <c r="F12380">
        <v>6.6100379086982501</v>
      </c>
      <c r="G12380" s="8">
        <v>2.5939456693713199E-8</v>
      </c>
      <c r="H12380" s="15" t="s">
        <v>677</v>
      </c>
    </row>
    <row r="12381" spans="1:8" x14ac:dyDescent="0.25">
      <c r="A12381" s="6" t="s">
        <v>257</v>
      </c>
      <c r="B12381" t="s">
        <v>675</v>
      </c>
      <c r="C12381">
        <v>2.1301361343921499E-4</v>
      </c>
      <c r="D12381">
        <v>2.22846568537655E-3</v>
      </c>
      <c r="E12381">
        <v>6860.0000000027503</v>
      </c>
      <c r="F12381">
        <v>9.5587567193443898E-2</v>
      </c>
      <c r="G12381">
        <v>1</v>
      </c>
      <c r="H12381" s="15" t="s">
        <v>677</v>
      </c>
    </row>
    <row r="12382" spans="1:8" x14ac:dyDescent="0.25">
      <c r="A12382" s="6" t="s">
        <v>256</v>
      </c>
      <c r="B12382" t="s">
        <v>675</v>
      </c>
      <c r="C12382">
        <v>9.9644156381116207E-4</v>
      </c>
      <c r="D12382">
        <v>2.22846568537655E-3</v>
      </c>
      <c r="E12382">
        <v>6860.0000000027503</v>
      </c>
      <c r="F12382">
        <v>0.44714243093350098</v>
      </c>
      <c r="G12382">
        <v>1</v>
      </c>
      <c r="H12382" s="15" t="s">
        <v>677</v>
      </c>
    </row>
    <row r="12383" spans="1:8" x14ac:dyDescent="0.25">
      <c r="A12383" s="6" t="s">
        <v>255</v>
      </c>
      <c r="B12383" t="s">
        <v>675</v>
      </c>
      <c r="C12383">
        <v>2.0008752478257101E-3</v>
      </c>
      <c r="D12383">
        <v>2.22846568537655E-3</v>
      </c>
      <c r="E12383">
        <v>6860.0000000027503</v>
      </c>
      <c r="F12383">
        <v>0.89787123982015404</v>
      </c>
      <c r="G12383">
        <v>0.99999999997482103</v>
      </c>
      <c r="H12383" s="15" t="s">
        <v>677</v>
      </c>
    </row>
    <row r="12384" spans="1:8" x14ac:dyDescent="0.25">
      <c r="A12384" s="6" t="s">
        <v>254</v>
      </c>
      <c r="B12384" t="s">
        <v>675</v>
      </c>
      <c r="C12384">
        <v>5.0420229455313702E-4</v>
      </c>
      <c r="D12384">
        <v>2.22846568537655E-3</v>
      </c>
      <c r="E12384">
        <v>6860.0000000027503</v>
      </c>
      <c r="F12384">
        <v>0.226255354911575</v>
      </c>
      <c r="G12384">
        <v>1</v>
      </c>
      <c r="H12384" s="15" t="s">
        <v>677</v>
      </c>
    </row>
    <row r="12385" spans="1:8" x14ac:dyDescent="0.25">
      <c r="A12385" s="6" t="s">
        <v>253</v>
      </c>
      <c r="B12385" t="s">
        <v>675</v>
      </c>
      <c r="C12385">
        <v>1.3235768705470599E-3</v>
      </c>
      <c r="D12385">
        <v>2.22846568537655E-3</v>
      </c>
      <c r="E12385">
        <v>6860.0000000027503</v>
      </c>
      <c r="F12385">
        <v>0.59394088014571</v>
      </c>
      <c r="G12385">
        <v>1</v>
      </c>
      <c r="H12385" s="15" t="s">
        <v>677</v>
      </c>
    </row>
    <row r="12386" spans="1:8" x14ac:dyDescent="0.25">
      <c r="A12386" s="6" t="s">
        <v>252</v>
      </c>
      <c r="B12386" t="s">
        <v>675</v>
      </c>
      <c r="C12386">
        <v>1.31157699251046E-2</v>
      </c>
      <c r="D12386">
        <v>2.22846568537655E-3</v>
      </c>
      <c r="E12386">
        <v>6860.0000000027503</v>
      </c>
      <c r="F12386">
        <v>5.8855606398482303</v>
      </c>
      <c r="G12386" s="8">
        <v>2.5758854933499698E-6</v>
      </c>
      <c r="H12386" s="15" t="s">
        <v>677</v>
      </c>
    </row>
    <row r="12387" spans="1:8" x14ac:dyDescent="0.25">
      <c r="A12387" s="6" t="s">
        <v>251</v>
      </c>
      <c r="B12387" t="s">
        <v>675</v>
      </c>
      <c r="C12387">
        <v>1.16934922384534E-4</v>
      </c>
      <c r="D12387">
        <v>2.22846568537655E-3</v>
      </c>
      <c r="E12387">
        <v>6860.0000000027503</v>
      </c>
      <c r="F12387">
        <v>5.2473288304089503E-2</v>
      </c>
      <c r="G12387">
        <v>1</v>
      </c>
      <c r="H12387" s="15" t="s">
        <v>677</v>
      </c>
    </row>
    <row r="12388" spans="1:8" x14ac:dyDescent="0.25">
      <c r="A12388" s="6" t="s">
        <v>250</v>
      </c>
      <c r="B12388" t="s">
        <v>675</v>
      </c>
      <c r="C12388">
        <v>7.7570737794950095E-4</v>
      </c>
      <c r="D12388">
        <v>2.22846568537655E-3</v>
      </c>
      <c r="E12388">
        <v>6860.0000000027503</v>
      </c>
      <c r="F12388">
        <v>0.34809033993199101</v>
      </c>
      <c r="G12388">
        <v>1</v>
      </c>
      <c r="H12388" s="15" t="s">
        <v>677</v>
      </c>
    </row>
    <row r="12389" spans="1:8" x14ac:dyDescent="0.25">
      <c r="A12389" s="6" t="s">
        <v>249</v>
      </c>
      <c r="B12389" t="s">
        <v>675</v>
      </c>
      <c r="C12389">
        <v>1.82926535099843E-3</v>
      </c>
      <c r="D12389">
        <v>2.22846568537655E-3</v>
      </c>
      <c r="E12389">
        <v>6860.0000000027503</v>
      </c>
      <c r="F12389">
        <v>0.82086314498907598</v>
      </c>
      <c r="G12389">
        <v>0.99999999999857403</v>
      </c>
      <c r="H12389" s="15" t="s">
        <v>677</v>
      </c>
    </row>
    <row r="12390" spans="1:8" x14ac:dyDescent="0.25">
      <c r="A12390" s="6" t="s">
        <v>248</v>
      </c>
      <c r="B12390" t="s">
        <v>675</v>
      </c>
      <c r="C12390">
        <v>5.1352163670737602E-4</v>
      </c>
      <c r="D12390">
        <v>2.22846568537655E-3</v>
      </c>
      <c r="E12390">
        <v>6860.0000000027503</v>
      </c>
      <c r="F12390">
        <v>0.23043730943544</v>
      </c>
      <c r="G12390">
        <v>1</v>
      </c>
      <c r="H12390" s="15" t="s">
        <v>677</v>
      </c>
    </row>
    <row r="12391" spans="1:8" x14ac:dyDescent="0.25">
      <c r="A12391" s="6" t="s">
        <v>247</v>
      </c>
      <c r="B12391" t="s">
        <v>675</v>
      </c>
      <c r="C12391">
        <v>1.34072857729758E-3</v>
      </c>
      <c r="D12391">
        <v>2.22846568537655E-3</v>
      </c>
      <c r="E12391">
        <v>6860.0000000027503</v>
      </c>
      <c r="F12391">
        <v>0.60163752401286497</v>
      </c>
      <c r="G12391">
        <v>1</v>
      </c>
      <c r="H12391" s="15" t="s">
        <v>677</v>
      </c>
    </row>
    <row r="12392" spans="1:8" x14ac:dyDescent="0.25">
      <c r="A12392" s="6" t="s">
        <v>246</v>
      </c>
      <c r="B12392" t="s">
        <v>675</v>
      </c>
      <c r="C12392">
        <v>-1.17257551761621E-3</v>
      </c>
      <c r="D12392">
        <v>2.22846568537655E-3</v>
      </c>
      <c r="E12392">
        <v>6860.0000000027503</v>
      </c>
      <c r="F12392">
        <v>-0.52618064765851302</v>
      </c>
      <c r="G12392">
        <v>1</v>
      </c>
      <c r="H12392" s="15" t="s">
        <v>677</v>
      </c>
    </row>
    <row r="12393" spans="1:8" x14ac:dyDescent="0.25">
      <c r="A12393" s="6" t="s">
        <v>245</v>
      </c>
      <c r="B12393" t="s">
        <v>675</v>
      </c>
      <c r="C12393">
        <v>-5.7435723435597099E-4</v>
      </c>
      <c r="D12393">
        <v>2.22846568537655E-3</v>
      </c>
      <c r="E12393">
        <v>6860.0000000027503</v>
      </c>
      <c r="F12393">
        <v>-0.25773662934321601</v>
      </c>
      <c r="G12393">
        <v>1</v>
      </c>
      <c r="H12393" s="15" t="s">
        <v>677</v>
      </c>
    </row>
    <row r="12394" spans="1:8" x14ac:dyDescent="0.25">
      <c r="A12394" s="6" t="s">
        <v>244</v>
      </c>
      <c r="B12394" t="s">
        <v>675</v>
      </c>
      <c r="C12394">
        <v>1.28132207129065E-2</v>
      </c>
      <c r="D12394">
        <v>2.22846568537655E-3</v>
      </c>
      <c r="E12394">
        <v>6860.0000000027503</v>
      </c>
      <c r="F12394">
        <v>5.7497949360353102</v>
      </c>
      <c r="G12394" s="8">
        <v>5.7507781232590799E-6</v>
      </c>
      <c r="H12394" s="15" t="s">
        <v>677</v>
      </c>
    </row>
    <row r="12395" spans="1:8" x14ac:dyDescent="0.25">
      <c r="A12395" s="6" t="s">
        <v>243</v>
      </c>
      <c r="B12395" t="s">
        <v>675</v>
      </c>
      <c r="C12395">
        <v>-1.07541565354018E-3</v>
      </c>
      <c r="D12395">
        <v>2.22846568537655E-3</v>
      </c>
      <c r="E12395">
        <v>6860.0000000027503</v>
      </c>
      <c r="F12395">
        <v>-0.48258120400829202</v>
      </c>
      <c r="G12395">
        <v>1</v>
      </c>
      <c r="H12395" s="15" t="s">
        <v>677</v>
      </c>
    </row>
    <row r="12396" spans="1:8" x14ac:dyDescent="0.25">
      <c r="A12396" s="6" t="s">
        <v>242</v>
      </c>
      <c r="B12396" t="s">
        <v>675</v>
      </c>
      <c r="C12396">
        <v>-1.3727420672919001E-3</v>
      </c>
      <c r="D12396">
        <v>2.22846568537655E-3</v>
      </c>
      <c r="E12396">
        <v>6860.0000000027503</v>
      </c>
      <c r="F12396">
        <v>-0.61600323321108197</v>
      </c>
      <c r="G12396">
        <v>1</v>
      </c>
      <c r="H12396" s="15" t="s">
        <v>677</v>
      </c>
    </row>
    <row r="12397" spans="1:8" x14ac:dyDescent="0.25">
      <c r="A12397" s="6" t="s">
        <v>241</v>
      </c>
      <c r="B12397" t="s">
        <v>675</v>
      </c>
      <c r="C12397">
        <v>1.3576301824545499E-4</v>
      </c>
      <c r="D12397">
        <v>2.22846568537655E-3</v>
      </c>
      <c r="E12397">
        <v>6860.0000000027503</v>
      </c>
      <c r="F12397">
        <v>6.0922193748078501E-2</v>
      </c>
      <c r="G12397">
        <v>1</v>
      </c>
      <c r="H12397" s="15" t="s">
        <v>677</v>
      </c>
    </row>
    <row r="12398" spans="1:8" x14ac:dyDescent="0.25">
      <c r="A12398" s="6" t="s">
        <v>240</v>
      </c>
      <c r="B12398" t="s">
        <v>675</v>
      </c>
      <c r="C12398">
        <v>-1.26599514201785E-3</v>
      </c>
      <c r="D12398">
        <v>2.22846568537655E-3</v>
      </c>
      <c r="E12398">
        <v>6860.0000000027503</v>
      </c>
      <c r="F12398">
        <v>-0.56810169899651697</v>
      </c>
      <c r="G12398">
        <v>1</v>
      </c>
      <c r="H12398" s="15" t="s">
        <v>677</v>
      </c>
    </row>
    <row r="12399" spans="1:8" x14ac:dyDescent="0.25">
      <c r="A12399" s="6" t="s">
        <v>239</v>
      </c>
      <c r="B12399" t="s">
        <v>675</v>
      </c>
      <c r="C12399">
        <v>-6.0715098809469503E-4</v>
      </c>
      <c r="D12399">
        <v>2.22846568537655E-3</v>
      </c>
      <c r="E12399">
        <v>6860.0000000027503</v>
      </c>
      <c r="F12399">
        <v>-0.27245247350178697</v>
      </c>
      <c r="G12399">
        <v>1</v>
      </c>
      <c r="H12399" s="15" t="s">
        <v>677</v>
      </c>
    </row>
    <row r="12400" spans="1:8" x14ac:dyDescent="0.25">
      <c r="A12400" s="6" t="s">
        <v>238</v>
      </c>
      <c r="B12400" t="s">
        <v>675</v>
      </c>
      <c r="C12400">
        <v>1.2799249802588199E-2</v>
      </c>
      <c r="D12400">
        <v>2.22846568537655E-3</v>
      </c>
      <c r="E12400">
        <v>6860.0000000027503</v>
      </c>
      <c r="F12400">
        <v>5.7435256403445702</v>
      </c>
      <c r="G12400" s="8">
        <v>5.96533756480611E-6</v>
      </c>
      <c r="H12400" s="15" t="s">
        <v>677</v>
      </c>
    </row>
    <row r="12401" spans="1:8" x14ac:dyDescent="0.25">
      <c r="A12401" s="6" t="s">
        <v>237</v>
      </c>
      <c r="B12401" t="s">
        <v>675</v>
      </c>
      <c r="C12401">
        <v>-1.71797924254477E-3</v>
      </c>
      <c r="D12401">
        <v>2.22846568537655E-3</v>
      </c>
      <c r="E12401">
        <v>6860.0000000027503</v>
      </c>
      <c r="F12401">
        <v>-0.77092470116024003</v>
      </c>
      <c r="G12401">
        <v>1</v>
      </c>
      <c r="H12401" s="15" t="s">
        <v>677</v>
      </c>
    </row>
    <row r="12402" spans="1:8" x14ac:dyDescent="0.25">
      <c r="A12402" s="6" t="s">
        <v>236</v>
      </c>
      <c r="B12402" t="s">
        <v>675</v>
      </c>
      <c r="C12402">
        <v>-9.3455129217281897E-4</v>
      </c>
      <c r="D12402">
        <v>2.22846568537655E-3</v>
      </c>
      <c r="E12402">
        <v>6860.0000000027503</v>
      </c>
      <c r="F12402">
        <v>-0.41936983742018202</v>
      </c>
      <c r="G12402">
        <v>1</v>
      </c>
      <c r="H12402" s="15" t="s">
        <v>677</v>
      </c>
    </row>
    <row r="12403" spans="1:8" x14ac:dyDescent="0.25">
      <c r="A12403" s="6" t="s">
        <v>235</v>
      </c>
      <c r="B12403" t="s">
        <v>675</v>
      </c>
      <c r="C12403" s="8">
        <v>6.9882391841731594E-5</v>
      </c>
      <c r="D12403">
        <v>2.22846568537655E-3</v>
      </c>
      <c r="E12403">
        <v>6860.0000000027503</v>
      </c>
      <c r="F12403">
        <v>3.1358971466470403E-2</v>
      </c>
      <c r="G12403">
        <v>1</v>
      </c>
      <c r="H12403" s="15" t="s">
        <v>677</v>
      </c>
    </row>
    <row r="12404" spans="1:8" x14ac:dyDescent="0.25">
      <c r="A12404" s="6" t="s">
        <v>234</v>
      </c>
      <c r="B12404" t="s">
        <v>675</v>
      </c>
      <c r="C12404">
        <v>-1.42679056143084E-3</v>
      </c>
      <c r="D12404">
        <v>2.22846568537655E-3</v>
      </c>
      <c r="E12404">
        <v>6860.0000000027503</v>
      </c>
      <c r="F12404">
        <v>-0.640256913442109</v>
      </c>
      <c r="G12404">
        <v>1</v>
      </c>
      <c r="H12404" s="15" t="s">
        <v>677</v>
      </c>
    </row>
    <row r="12405" spans="1:8" x14ac:dyDescent="0.25">
      <c r="A12405" s="6" t="s">
        <v>233</v>
      </c>
      <c r="B12405" t="s">
        <v>675</v>
      </c>
      <c r="C12405">
        <v>-6.0741598543691895E-4</v>
      </c>
      <c r="D12405">
        <v>2.22846568537655E-3</v>
      </c>
      <c r="E12405">
        <v>6860.0000000027503</v>
      </c>
      <c r="F12405">
        <v>-0.272571388207973</v>
      </c>
      <c r="G12405">
        <v>1</v>
      </c>
      <c r="H12405" s="15" t="s">
        <v>677</v>
      </c>
    </row>
    <row r="12406" spans="1:8" x14ac:dyDescent="0.25">
      <c r="A12406" s="6" t="s">
        <v>232</v>
      </c>
      <c r="B12406" t="s">
        <v>675</v>
      </c>
      <c r="C12406">
        <v>1.11847770691206E-2</v>
      </c>
      <c r="D12406">
        <v>2.22846568537655E-3</v>
      </c>
      <c r="E12406">
        <v>6860.0000000027503</v>
      </c>
      <c r="F12406">
        <v>5.0190483714945398</v>
      </c>
      <c r="G12406">
        <v>3.1045020711206701E-4</v>
      </c>
      <c r="H12406" s="15" t="s">
        <v>677</v>
      </c>
    </row>
    <row r="12407" spans="1:8" x14ac:dyDescent="0.25">
      <c r="A12407" s="6" t="s">
        <v>231</v>
      </c>
      <c r="B12407" t="s">
        <v>675</v>
      </c>
      <c r="C12407">
        <v>-1.8140579335994499E-3</v>
      </c>
      <c r="D12407">
        <v>2.22846568537655E-3</v>
      </c>
      <c r="E12407">
        <v>6860.0000000027503</v>
      </c>
      <c r="F12407">
        <v>-0.81403898004959396</v>
      </c>
      <c r="G12407">
        <v>0.99999999999900302</v>
      </c>
      <c r="H12407" s="15" t="s">
        <v>677</v>
      </c>
    </row>
    <row r="12408" spans="1:8" x14ac:dyDescent="0.25">
      <c r="A12408" s="6" t="s">
        <v>230</v>
      </c>
      <c r="B12408" t="s">
        <v>675</v>
      </c>
      <c r="C12408">
        <v>-1.1552854780344801E-3</v>
      </c>
      <c r="D12408">
        <v>2.22846568537655E-3</v>
      </c>
      <c r="E12408">
        <v>6860.0000000027503</v>
      </c>
      <c r="F12408">
        <v>-0.51842192842169299</v>
      </c>
      <c r="G12408">
        <v>1</v>
      </c>
      <c r="H12408" s="15" t="s">
        <v>677</v>
      </c>
    </row>
    <row r="12409" spans="1:8" x14ac:dyDescent="0.25">
      <c r="A12409" s="6" t="s">
        <v>229</v>
      </c>
      <c r="B12409" t="s">
        <v>675</v>
      </c>
      <c r="C12409">
        <v>-1.0172750498554901E-4</v>
      </c>
      <c r="D12409">
        <v>2.22846568537655E-3</v>
      </c>
      <c r="E12409">
        <v>6860.0000000027503</v>
      </c>
      <c r="F12409">
        <v>-4.56491233646074E-2</v>
      </c>
      <c r="G12409">
        <v>1</v>
      </c>
      <c r="H12409" s="15" t="s">
        <v>677</v>
      </c>
    </row>
    <row r="12410" spans="1:8" x14ac:dyDescent="0.25">
      <c r="A12410" s="6" t="s">
        <v>228</v>
      </c>
      <c r="B12410" t="s">
        <v>675</v>
      </c>
      <c r="C12410">
        <v>-1.4174712192765999E-3</v>
      </c>
      <c r="D12410">
        <v>2.22846568537655E-3</v>
      </c>
      <c r="E12410">
        <v>6860.0000000027503</v>
      </c>
      <c r="F12410">
        <v>-0.63607495891824395</v>
      </c>
      <c r="G12410">
        <v>1</v>
      </c>
      <c r="H12410" s="15" t="s">
        <v>677</v>
      </c>
    </row>
    <row r="12411" spans="1:8" x14ac:dyDescent="0.25">
      <c r="A12411" s="6" t="s">
        <v>227</v>
      </c>
      <c r="B12411" t="s">
        <v>675</v>
      </c>
      <c r="C12411">
        <v>-5.9026427868640301E-4</v>
      </c>
      <c r="D12411">
        <v>2.22846568537655E-3</v>
      </c>
      <c r="E12411">
        <v>6860.0000000027503</v>
      </c>
      <c r="F12411">
        <v>-0.26487474434081998</v>
      </c>
      <c r="G12411">
        <v>1</v>
      </c>
      <c r="H12411" s="15" t="s">
        <v>677</v>
      </c>
    </row>
    <row r="12412" spans="1:8" x14ac:dyDescent="0.25">
      <c r="A12412" s="6" t="s">
        <v>226</v>
      </c>
      <c r="B12412" t="s">
        <v>675</v>
      </c>
      <c r="C12412">
        <v>5.9821828326023403E-4</v>
      </c>
      <c r="D12412">
        <v>2.22846568537655E-3</v>
      </c>
      <c r="E12412">
        <v>6860.0000000027503</v>
      </c>
      <c r="F12412">
        <v>0.26844401831529702</v>
      </c>
      <c r="G12412">
        <v>1</v>
      </c>
      <c r="H12412" s="15" t="s">
        <v>677</v>
      </c>
    </row>
    <row r="12413" spans="1:8" x14ac:dyDescent="0.25">
      <c r="A12413" s="6" t="s">
        <v>225</v>
      </c>
      <c r="B12413" t="s">
        <v>675</v>
      </c>
      <c r="C12413">
        <v>1.39857962305228E-2</v>
      </c>
      <c r="D12413">
        <v>2.22846568537655E-3</v>
      </c>
      <c r="E12413">
        <v>6860.0000000027503</v>
      </c>
      <c r="F12413">
        <v>6.2759755836938202</v>
      </c>
      <c r="G12413" s="8">
        <v>2.3058913056761599E-7</v>
      </c>
      <c r="H12413" s="15" t="s">
        <v>677</v>
      </c>
    </row>
    <row r="12414" spans="1:8" x14ac:dyDescent="0.25">
      <c r="A12414" s="6" t="s">
        <v>224</v>
      </c>
      <c r="B12414" t="s">
        <v>675</v>
      </c>
      <c r="C12414" s="8">
        <v>9.7159864076025706E-5</v>
      </c>
      <c r="D12414">
        <v>2.22846568537655E-3</v>
      </c>
      <c r="E12414">
        <v>6860.0000000027503</v>
      </c>
      <c r="F12414">
        <v>4.35994436502209E-2</v>
      </c>
      <c r="G12414">
        <v>1</v>
      </c>
      <c r="H12414" s="15" t="s">
        <v>677</v>
      </c>
    </row>
    <row r="12415" spans="1:8" x14ac:dyDescent="0.25">
      <c r="A12415" s="6" t="s">
        <v>223</v>
      </c>
      <c r="B12415" t="s">
        <v>675</v>
      </c>
      <c r="C12415">
        <v>-2.0016654967569899E-4</v>
      </c>
      <c r="D12415">
        <v>2.22846568537655E-3</v>
      </c>
      <c r="E12415">
        <v>6860.0000000027503</v>
      </c>
      <c r="F12415">
        <v>-8.9822585552568807E-2</v>
      </c>
      <c r="G12415">
        <v>1</v>
      </c>
      <c r="H12415" s="15" t="s">
        <v>677</v>
      </c>
    </row>
    <row r="12416" spans="1:8" x14ac:dyDescent="0.25">
      <c r="A12416" s="6" t="s">
        <v>222</v>
      </c>
      <c r="B12416" t="s">
        <v>675</v>
      </c>
      <c r="C12416">
        <v>1.30833853586166E-3</v>
      </c>
      <c r="D12416">
        <v>2.22846568537655E-3</v>
      </c>
      <c r="E12416">
        <v>6860.0000000027503</v>
      </c>
      <c r="F12416">
        <v>0.58710284140659097</v>
      </c>
      <c r="G12416">
        <v>1</v>
      </c>
      <c r="H12416" s="15" t="s">
        <v>677</v>
      </c>
    </row>
    <row r="12417" spans="1:8" x14ac:dyDescent="0.25">
      <c r="A12417" s="6" t="s">
        <v>221</v>
      </c>
      <c r="B12417" t="s">
        <v>675</v>
      </c>
      <c r="C12417" s="8">
        <v>-9.3419624401649696E-5</v>
      </c>
      <c r="D12417">
        <v>2.22846568537655E-3</v>
      </c>
      <c r="E12417">
        <v>6860.0000000027503</v>
      </c>
      <c r="F12417">
        <v>-4.1921051338003598E-2</v>
      </c>
      <c r="G12417">
        <v>1</v>
      </c>
      <c r="H12417" s="15" t="s">
        <v>677</v>
      </c>
    </row>
    <row r="12418" spans="1:8" x14ac:dyDescent="0.25">
      <c r="A12418" s="6" t="s">
        <v>220</v>
      </c>
      <c r="B12418" t="s">
        <v>675</v>
      </c>
      <c r="C12418">
        <v>5.6542452952151E-4</v>
      </c>
      <c r="D12418">
        <v>2.22846568537655E-3</v>
      </c>
      <c r="E12418">
        <v>6860.0000000027503</v>
      </c>
      <c r="F12418">
        <v>0.25372817415672699</v>
      </c>
      <c r="G12418">
        <v>1</v>
      </c>
      <c r="H12418" s="15" t="s">
        <v>677</v>
      </c>
    </row>
    <row r="12419" spans="1:8" x14ac:dyDescent="0.25">
      <c r="A12419" s="6" t="s">
        <v>219</v>
      </c>
      <c r="B12419" t="s">
        <v>675</v>
      </c>
      <c r="C12419">
        <v>1.39718253202044E-2</v>
      </c>
      <c r="D12419">
        <v>2.22846568537655E-3</v>
      </c>
      <c r="E12419">
        <v>6860.0000000027503</v>
      </c>
      <c r="F12419">
        <v>6.2697062880030803</v>
      </c>
      <c r="G12419" s="8">
        <v>2.3998867260122099E-7</v>
      </c>
      <c r="H12419" s="15" t="s">
        <v>677</v>
      </c>
    </row>
    <row r="12420" spans="1:8" x14ac:dyDescent="0.25">
      <c r="A12420" s="6" t="s">
        <v>218</v>
      </c>
      <c r="B12420" t="s">
        <v>675</v>
      </c>
      <c r="C12420">
        <v>-5.4540372492856105E-4</v>
      </c>
      <c r="D12420">
        <v>2.22846568537655E-3</v>
      </c>
      <c r="E12420">
        <v>6860.0000000027503</v>
      </c>
      <c r="F12420">
        <v>-0.24474405350172701</v>
      </c>
      <c r="G12420">
        <v>1</v>
      </c>
      <c r="H12420" s="15" t="s">
        <v>677</v>
      </c>
    </row>
    <row r="12421" spans="1:8" x14ac:dyDescent="0.25">
      <c r="A12421" s="6" t="s">
        <v>217</v>
      </c>
      <c r="B12421" t="s">
        <v>675</v>
      </c>
      <c r="C12421">
        <v>2.38024225443386E-4</v>
      </c>
      <c r="D12421">
        <v>2.22846568537655E-3</v>
      </c>
      <c r="E12421">
        <v>6860.0000000027503</v>
      </c>
      <c r="F12421">
        <v>0.106810810238331</v>
      </c>
      <c r="G12421">
        <v>1</v>
      </c>
      <c r="H12421" s="15" t="s">
        <v>677</v>
      </c>
    </row>
    <row r="12422" spans="1:8" x14ac:dyDescent="0.25">
      <c r="A12422" s="6" t="s">
        <v>216</v>
      </c>
      <c r="B12422" t="s">
        <v>675</v>
      </c>
      <c r="C12422">
        <v>1.2424579094579399E-3</v>
      </c>
      <c r="D12422">
        <v>2.22846568537655E-3</v>
      </c>
      <c r="E12422">
        <v>6860.0000000027503</v>
      </c>
      <c r="F12422">
        <v>0.55753961912498295</v>
      </c>
      <c r="G12422">
        <v>1</v>
      </c>
      <c r="H12422" s="15" t="s">
        <v>677</v>
      </c>
    </row>
    <row r="12423" spans="1:8" x14ac:dyDescent="0.25">
      <c r="A12423" s="6" t="s">
        <v>215</v>
      </c>
      <c r="B12423" t="s">
        <v>675</v>
      </c>
      <c r="C12423">
        <v>-2.54215043814639E-4</v>
      </c>
      <c r="D12423">
        <v>2.22846568537655E-3</v>
      </c>
      <c r="E12423">
        <v>6860.0000000027503</v>
      </c>
      <c r="F12423">
        <v>-0.114076265783596</v>
      </c>
      <c r="G12423">
        <v>1</v>
      </c>
      <c r="H12423" s="15" t="s">
        <v>677</v>
      </c>
    </row>
    <row r="12424" spans="1:8" x14ac:dyDescent="0.25">
      <c r="A12424" s="6" t="s">
        <v>214</v>
      </c>
      <c r="B12424" t="s">
        <v>675</v>
      </c>
      <c r="C12424">
        <v>5.6515953217928596E-4</v>
      </c>
      <c r="D12424">
        <v>2.22846568537655E-3</v>
      </c>
      <c r="E12424">
        <v>6860.0000000027503</v>
      </c>
      <c r="F12424">
        <v>0.25360925945054003</v>
      </c>
      <c r="G12424">
        <v>1</v>
      </c>
      <c r="H12424" s="15" t="s">
        <v>677</v>
      </c>
    </row>
    <row r="12425" spans="1:8" x14ac:dyDescent="0.25">
      <c r="A12425" s="6" t="s">
        <v>213</v>
      </c>
      <c r="B12425" t="s">
        <v>675</v>
      </c>
      <c r="C12425">
        <v>1.23573525867368E-2</v>
      </c>
      <c r="D12425">
        <v>2.22846568537655E-3</v>
      </c>
      <c r="E12425">
        <v>6860.0000000027503</v>
      </c>
      <c r="F12425">
        <v>5.5452290191530604</v>
      </c>
      <c r="G12425" s="8">
        <v>1.8607090953470799E-5</v>
      </c>
      <c r="H12425" s="15" t="s">
        <v>677</v>
      </c>
    </row>
    <row r="12426" spans="1:8" x14ac:dyDescent="0.25">
      <c r="A12426" s="6" t="s">
        <v>212</v>
      </c>
      <c r="B12426" t="s">
        <v>675</v>
      </c>
      <c r="C12426">
        <v>-6.4148241598324196E-4</v>
      </c>
      <c r="D12426">
        <v>2.22846568537655E-3</v>
      </c>
      <c r="E12426">
        <v>6860.0000000027503</v>
      </c>
      <c r="F12426">
        <v>-0.287858332391081</v>
      </c>
      <c r="G12426">
        <v>1</v>
      </c>
      <c r="H12426" s="15" t="s">
        <v>677</v>
      </c>
    </row>
    <row r="12427" spans="1:8" x14ac:dyDescent="0.25">
      <c r="A12427" s="6" t="s">
        <v>211</v>
      </c>
      <c r="B12427" t="s">
        <v>675</v>
      </c>
      <c r="C12427" s="8">
        <v>1.72900395817251E-5</v>
      </c>
      <c r="D12427">
        <v>2.22846568537655E-3</v>
      </c>
      <c r="E12427">
        <v>6860.0000000027503</v>
      </c>
      <c r="F12427">
        <v>7.7587192368203496E-3</v>
      </c>
      <c r="G12427">
        <v>1</v>
      </c>
      <c r="H12427" s="15" t="s">
        <v>677</v>
      </c>
    </row>
    <row r="12428" spans="1:8" x14ac:dyDescent="0.25">
      <c r="A12428" s="6" t="s">
        <v>210</v>
      </c>
      <c r="B12428" t="s">
        <v>675</v>
      </c>
      <c r="C12428">
        <v>1.0708480126306601E-3</v>
      </c>
      <c r="D12428">
        <v>2.22846568537655E-3</v>
      </c>
      <c r="E12428">
        <v>6860.0000000027503</v>
      </c>
      <c r="F12428">
        <v>0.480531524293906</v>
      </c>
      <c r="G12428">
        <v>1</v>
      </c>
      <c r="H12428" s="15" t="s">
        <v>677</v>
      </c>
    </row>
    <row r="12429" spans="1:8" x14ac:dyDescent="0.25">
      <c r="A12429" s="6" t="s">
        <v>209</v>
      </c>
      <c r="B12429" t="s">
        <v>675</v>
      </c>
      <c r="C12429">
        <v>-2.4489570166039999E-4</v>
      </c>
      <c r="D12429">
        <v>2.22846568537655E-3</v>
      </c>
      <c r="E12429">
        <v>6860.0000000027503</v>
      </c>
      <c r="F12429">
        <v>-0.109894311259731</v>
      </c>
      <c r="G12429">
        <v>1</v>
      </c>
      <c r="H12429" s="15" t="s">
        <v>677</v>
      </c>
    </row>
    <row r="12430" spans="1:8" x14ac:dyDescent="0.25">
      <c r="A12430" s="6" t="s">
        <v>208</v>
      </c>
      <c r="B12430" t="s">
        <v>675</v>
      </c>
      <c r="C12430">
        <v>5.8231123892980201E-4</v>
      </c>
      <c r="D12430">
        <v>2.22846568537655E-3</v>
      </c>
      <c r="E12430">
        <v>6860.0000000027503</v>
      </c>
      <c r="F12430">
        <v>0.26130590331769399</v>
      </c>
      <c r="G12430">
        <v>1</v>
      </c>
      <c r="H12430" s="15" t="s">
        <v>677</v>
      </c>
    </row>
    <row r="12431" spans="1:8" x14ac:dyDescent="0.25">
      <c r="A12431" s="6" t="s">
        <v>207</v>
      </c>
      <c r="B12431" t="s">
        <v>675</v>
      </c>
      <c r="C12431">
        <v>1.3387577947262501E-2</v>
      </c>
      <c r="D12431">
        <v>2.22846568537655E-3</v>
      </c>
      <c r="E12431">
        <v>6860.0000000027503</v>
      </c>
      <c r="F12431">
        <v>6.0075315653785299</v>
      </c>
      <c r="G12431" s="8">
        <v>1.2320372849705699E-6</v>
      </c>
      <c r="H12431" s="15" t="s">
        <v>677</v>
      </c>
    </row>
    <row r="12432" spans="1:8" x14ac:dyDescent="0.25">
      <c r="A12432" s="6" t="s">
        <v>206</v>
      </c>
      <c r="B12432" t="s">
        <v>675</v>
      </c>
      <c r="C12432">
        <v>-5.0105841918420902E-4</v>
      </c>
      <c r="D12432">
        <v>2.22846568537655E-3</v>
      </c>
      <c r="E12432">
        <v>6860.0000000027503</v>
      </c>
      <c r="F12432">
        <v>-0.22484457466507701</v>
      </c>
      <c r="G12432">
        <v>1</v>
      </c>
      <c r="H12432" s="15" t="s">
        <v>677</v>
      </c>
    </row>
    <row r="12433" spans="1:8" x14ac:dyDescent="0.25">
      <c r="A12433" s="6" t="s">
        <v>205</v>
      </c>
      <c r="B12433" t="s">
        <v>675</v>
      </c>
      <c r="C12433">
        <v>-7.9838483293593297E-4</v>
      </c>
      <c r="D12433">
        <v>2.22846568537655E-3</v>
      </c>
      <c r="E12433">
        <v>6860.0000000027503</v>
      </c>
      <c r="F12433">
        <v>-0.35826660386786602</v>
      </c>
      <c r="G12433">
        <v>1</v>
      </c>
      <c r="H12433" s="15" t="s">
        <v>677</v>
      </c>
    </row>
    <row r="12434" spans="1:8" x14ac:dyDescent="0.25">
      <c r="A12434" s="6" t="s">
        <v>204</v>
      </c>
      <c r="B12434" t="s">
        <v>675</v>
      </c>
      <c r="C12434">
        <v>7.1012025260142498E-4</v>
      </c>
      <c r="D12434">
        <v>2.22846568537655E-3</v>
      </c>
      <c r="E12434">
        <v>6860.0000000027503</v>
      </c>
      <c r="F12434">
        <v>0.31865882309129401</v>
      </c>
      <c r="G12434">
        <v>1</v>
      </c>
      <c r="H12434" s="15" t="s">
        <v>677</v>
      </c>
    </row>
    <row r="12435" spans="1:8" x14ac:dyDescent="0.25">
      <c r="A12435" s="6" t="s">
        <v>203</v>
      </c>
      <c r="B12435" t="s">
        <v>675</v>
      </c>
      <c r="C12435">
        <v>-6.9163790766188396E-4</v>
      </c>
      <c r="D12435">
        <v>2.22846568537655E-3</v>
      </c>
      <c r="E12435">
        <v>6860.0000000027503</v>
      </c>
      <c r="F12435">
        <v>-0.31036506965330102</v>
      </c>
      <c r="G12435">
        <v>1</v>
      </c>
      <c r="H12435" s="15" t="s">
        <v>677</v>
      </c>
    </row>
    <row r="12436" spans="1:8" x14ac:dyDescent="0.25">
      <c r="A12436" s="6" t="s">
        <v>202</v>
      </c>
      <c r="B12436" t="s">
        <v>675</v>
      </c>
      <c r="C12436" s="8">
        <v>-3.2793753738724202E-5</v>
      </c>
      <c r="D12436">
        <v>2.22846568537655E-3</v>
      </c>
      <c r="E12436">
        <v>6860.0000000027503</v>
      </c>
      <c r="F12436">
        <v>-1.47158441585709E-2</v>
      </c>
      <c r="G12436">
        <v>1</v>
      </c>
      <c r="H12436" s="15" t="s">
        <v>677</v>
      </c>
    </row>
    <row r="12437" spans="1:8" x14ac:dyDescent="0.25">
      <c r="A12437" s="6" t="s">
        <v>201</v>
      </c>
      <c r="B12437" t="s">
        <v>675</v>
      </c>
      <c r="C12437">
        <v>1.33736070369442E-2</v>
      </c>
      <c r="D12437">
        <v>2.22846568537655E-3</v>
      </c>
      <c r="E12437">
        <v>6860.0000000027503</v>
      </c>
      <c r="F12437">
        <v>6.0012622696877802</v>
      </c>
      <c r="G12437" s="8">
        <v>1.2801075917057101E-6</v>
      </c>
      <c r="H12437" s="15" t="s">
        <v>677</v>
      </c>
    </row>
    <row r="12438" spans="1:8" x14ac:dyDescent="0.25">
      <c r="A12438" s="6" t="s">
        <v>200</v>
      </c>
      <c r="B12438" t="s">
        <v>675</v>
      </c>
      <c r="C12438">
        <v>-1.1436220081888001E-3</v>
      </c>
      <c r="D12438">
        <v>2.22846568537655E-3</v>
      </c>
      <c r="E12438">
        <v>6860.0000000027503</v>
      </c>
      <c r="F12438">
        <v>-0.51318807181702397</v>
      </c>
      <c r="G12438">
        <v>1</v>
      </c>
      <c r="H12438" s="15" t="s">
        <v>677</v>
      </c>
    </row>
    <row r="12439" spans="1:8" x14ac:dyDescent="0.25">
      <c r="A12439" s="6" t="s">
        <v>199</v>
      </c>
      <c r="B12439" t="s">
        <v>675</v>
      </c>
      <c r="C12439">
        <v>-3.6019405781684901E-4</v>
      </c>
      <c r="D12439">
        <v>2.22846568537655E-3</v>
      </c>
      <c r="E12439">
        <v>6860.0000000027503</v>
      </c>
      <c r="F12439">
        <v>-0.16163320807696699</v>
      </c>
      <c r="G12439">
        <v>1</v>
      </c>
      <c r="H12439" s="15" t="s">
        <v>677</v>
      </c>
    </row>
    <row r="12440" spans="1:8" x14ac:dyDescent="0.25">
      <c r="A12440" s="6" t="s">
        <v>198</v>
      </c>
      <c r="B12440" t="s">
        <v>675</v>
      </c>
      <c r="C12440">
        <v>6.4423962619770199E-4</v>
      </c>
      <c r="D12440">
        <v>2.22846568537655E-3</v>
      </c>
      <c r="E12440">
        <v>6860.0000000027503</v>
      </c>
      <c r="F12440">
        <v>0.28909560080968599</v>
      </c>
      <c r="G12440">
        <v>1</v>
      </c>
      <c r="H12440" s="15" t="s">
        <v>677</v>
      </c>
    </row>
    <row r="12441" spans="1:8" x14ac:dyDescent="0.25">
      <c r="A12441" s="6" t="s">
        <v>197</v>
      </c>
      <c r="B12441" t="s">
        <v>675</v>
      </c>
      <c r="C12441">
        <v>-8.5243332707487303E-4</v>
      </c>
      <c r="D12441">
        <v>2.22846568537655E-3</v>
      </c>
      <c r="E12441">
        <v>6860.0000000027503</v>
      </c>
      <c r="F12441">
        <v>-0.38252028409889299</v>
      </c>
      <c r="G12441">
        <v>1</v>
      </c>
      <c r="H12441" s="15" t="s">
        <v>677</v>
      </c>
    </row>
    <row r="12442" spans="1:8" x14ac:dyDescent="0.25">
      <c r="A12442" s="6" t="s">
        <v>196</v>
      </c>
      <c r="B12442" t="s">
        <v>675</v>
      </c>
      <c r="C12442" s="8">
        <v>-3.3058751080948298E-5</v>
      </c>
      <c r="D12442">
        <v>2.22846568537655E-3</v>
      </c>
      <c r="E12442">
        <v>6860.0000000027503</v>
      </c>
      <c r="F12442">
        <v>-1.48347588647578E-2</v>
      </c>
      <c r="G12442">
        <v>1</v>
      </c>
      <c r="H12442" s="15" t="s">
        <v>677</v>
      </c>
    </row>
    <row r="12443" spans="1:8" x14ac:dyDescent="0.25">
      <c r="A12443" s="6" t="s">
        <v>195</v>
      </c>
      <c r="B12443" t="s">
        <v>675</v>
      </c>
      <c r="C12443">
        <v>1.1759134303476601E-2</v>
      </c>
      <c r="D12443">
        <v>2.22846568537655E-3</v>
      </c>
      <c r="E12443">
        <v>6860.0000000027503</v>
      </c>
      <c r="F12443">
        <v>5.2767850008377604</v>
      </c>
      <c r="G12443" s="8">
        <v>8.12314166593886E-5</v>
      </c>
      <c r="H12443" s="15" t="s">
        <v>677</v>
      </c>
    </row>
    <row r="12444" spans="1:8" x14ac:dyDescent="0.25">
      <c r="A12444" s="6" t="s">
        <v>194</v>
      </c>
      <c r="B12444" t="s">
        <v>675</v>
      </c>
      <c r="C12444">
        <v>-1.23970069924348E-3</v>
      </c>
      <c r="D12444">
        <v>2.22846568537655E-3</v>
      </c>
      <c r="E12444">
        <v>6860.0000000027503</v>
      </c>
      <c r="F12444">
        <v>-0.55630235070637901</v>
      </c>
      <c r="G12444">
        <v>1</v>
      </c>
      <c r="H12444" s="15" t="s">
        <v>677</v>
      </c>
    </row>
    <row r="12445" spans="1:8" x14ac:dyDescent="0.25">
      <c r="A12445" s="6" t="s">
        <v>193</v>
      </c>
      <c r="B12445" t="s">
        <v>675</v>
      </c>
      <c r="C12445">
        <v>-5.8092824367850899E-4</v>
      </c>
      <c r="D12445">
        <v>2.22846568537655E-3</v>
      </c>
      <c r="E12445">
        <v>6860.0000000027503</v>
      </c>
      <c r="F12445">
        <v>-0.26068529907847698</v>
      </c>
      <c r="G12445">
        <v>1</v>
      </c>
      <c r="H12445" s="15" t="s">
        <v>677</v>
      </c>
    </row>
    <row r="12446" spans="1:8" x14ac:dyDescent="0.25">
      <c r="A12446" s="6" t="s">
        <v>192</v>
      </c>
      <c r="B12446" t="s">
        <v>675</v>
      </c>
      <c r="C12446">
        <v>4.7262972937042199E-4</v>
      </c>
      <c r="D12446">
        <v>2.22846568537655E-3</v>
      </c>
      <c r="E12446">
        <v>6860.0000000027503</v>
      </c>
      <c r="F12446">
        <v>0.21208750597860801</v>
      </c>
      <c r="G12446">
        <v>1</v>
      </c>
      <c r="H12446" s="15" t="s">
        <v>677</v>
      </c>
    </row>
    <row r="12447" spans="1:8" x14ac:dyDescent="0.25">
      <c r="A12447" s="6" t="s">
        <v>191</v>
      </c>
      <c r="B12447" t="s">
        <v>675</v>
      </c>
      <c r="C12447">
        <v>-8.4311398492063403E-4</v>
      </c>
      <c r="D12447">
        <v>2.22846568537655E-3</v>
      </c>
      <c r="E12447">
        <v>6860.0000000027503</v>
      </c>
      <c r="F12447">
        <v>-0.378338329575028</v>
      </c>
      <c r="G12447">
        <v>1</v>
      </c>
      <c r="H12447" s="15" t="s">
        <v>677</v>
      </c>
    </row>
    <row r="12448" spans="1:8" x14ac:dyDescent="0.25">
      <c r="A12448" s="6" t="s">
        <v>190</v>
      </c>
      <c r="B12448" t="s">
        <v>675</v>
      </c>
      <c r="C12448" s="8">
        <v>-1.5907044330432099E-5</v>
      </c>
      <c r="D12448">
        <v>2.22846568537655E-3</v>
      </c>
      <c r="E12448">
        <v>6860.0000000027503</v>
      </c>
      <c r="F12448">
        <v>-7.1381149976039397E-3</v>
      </c>
      <c r="G12448">
        <v>1</v>
      </c>
      <c r="H12448" s="15" t="s">
        <v>677</v>
      </c>
    </row>
    <row r="12449" spans="1:8" x14ac:dyDescent="0.25">
      <c r="A12449" s="6" t="s">
        <v>189</v>
      </c>
      <c r="B12449" t="s">
        <v>675</v>
      </c>
      <c r="C12449">
        <v>-1.38886363664467E-2</v>
      </c>
      <c r="D12449">
        <v>2.22846568537655E-3</v>
      </c>
      <c r="E12449">
        <v>6860.0000000027503</v>
      </c>
      <c r="F12449">
        <v>-6.2323761400436002</v>
      </c>
      <c r="G12449" s="8">
        <v>3.0420173213752101E-7</v>
      </c>
      <c r="H12449" s="15" t="s">
        <v>677</v>
      </c>
    </row>
    <row r="12450" spans="1:8" x14ac:dyDescent="0.25">
      <c r="A12450" s="6" t="s">
        <v>188</v>
      </c>
      <c r="B12450" t="s">
        <v>675</v>
      </c>
      <c r="C12450">
        <v>-1.4185962780198499E-2</v>
      </c>
      <c r="D12450">
        <v>2.22846568537655E-3</v>
      </c>
      <c r="E12450">
        <v>6860.0000000027503</v>
      </c>
      <c r="F12450">
        <v>-6.3657981692463901</v>
      </c>
      <c r="G12450" s="8">
        <v>1.29532867432225E-7</v>
      </c>
      <c r="H12450" s="15" t="s">
        <v>677</v>
      </c>
    </row>
    <row r="12451" spans="1:8" x14ac:dyDescent="0.25">
      <c r="A12451" s="6" t="s">
        <v>187</v>
      </c>
      <c r="B12451" t="s">
        <v>675</v>
      </c>
      <c r="C12451">
        <v>-1.2677457694661101E-2</v>
      </c>
      <c r="D12451">
        <v>2.22846568537655E-3</v>
      </c>
      <c r="E12451">
        <v>6860.0000000027503</v>
      </c>
      <c r="F12451">
        <v>-5.6888727422872298</v>
      </c>
      <c r="G12451" s="8">
        <v>8.1954226677227703E-6</v>
      </c>
      <c r="H12451" s="15" t="s">
        <v>677</v>
      </c>
    </row>
    <row r="12452" spans="1:8" x14ac:dyDescent="0.25">
      <c r="A12452" s="6" t="s">
        <v>186</v>
      </c>
      <c r="B12452" t="s">
        <v>675</v>
      </c>
      <c r="C12452">
        <v>-1.4079215854924399E-2</v>
      </c>
      <c r="D12452">
        <v>2.22846568537655E-3</v>
      </c>
      <c r="E12452">
        <v>6860.0000000027503</v>
      </c>
      <c r="F12452">
        <v>-6.31789663503183</v>
      </c>
      <c r="G12452" s="8">
        <v>1.76350891112342E-7</v>
      </c>
      <c r="H12452" s="15" t="s">
        <v>677</v>
      </c>
    </row>
    <row r="12453" spans="1:8" x14ac:dyDescent="0.25">
      <c r="A12453" s="6" t="s">
        <v>185</v>
      </c>
      <c r="B12453" t="s">
        <v>675</v>
      </c>
      <c r="C12453">
        <v>-1.34203717010012E-2</v>
      </c>
      <c r="D12453">
        <v>2.22846568537655E-3</v>
      </c>
      <c r="E12453">
        <v>6860.0000000027503</v>
      </c>
      <c r="F12453">
        <v>-6.0222474095371004</v>
      </c>
      <c r="G12453" s="8">
        <v>1.1259996935963899E-6</v>
      </c>
      <c r="H12453" s="15" t="s">
        <v>677</v>
      </c>
    </row>
    <row r="12454" spans="1:8" x14ac:dyDescent="0.25">
      <c r="A12454" s="6" t="s">
        <v>184</v>
      </c>
      <c r="B12454" t="s">
        <v>675</v>
      </c>
      <c r="C12454" s="8">
        <v>-1.39709103183043E-5</v>
      </c>
      <c r="D12454">
        <v>2.22846568537655E-3</v>
      </c>
      <c r="E12454">
        <v>6860.0000000027503</v>
      </c>
      <c r="F12454">
        <v>-6.2692956907450101E-3</v>
      </c>
      <c r="G12454">
        <v>1</v>
      </c>
      <c r="H12454" s="15" t="s">
        <v>677</v>
      </c>
    </row>
    <row r="12455" spans="1:8" x14ac:dyDescent="0.25">
      <c r="A12455" s="6" t="s">
        <v>183</v>
      </c>
      <c r="B12455" t="s">
        <v>675</v>
      </c>
      <c r="C12455">
        <v>-1.45311999554513E-2</v>
      </c>
      <c r="D12455">
        <v>2.22846568537655E-3</v>
      </c>
      <c r="E12455">
        <v>6860.0000000027503</v>
      </c>
      <c r="F12455">
        <v>-6.5207196371955503</v>
      </c>
      <c r="G12455" s="8">
        <v>4.7022583715694599E-8</v>
      </c>
      <c r="H12455" s="15" t="s">
        <v>677</v>
      </c>
    </row>
    <row r="12456" spans="1:8" x14ac:dyDescent="0.25">
      <c r="A12456" s="6" t="s">
        <v>182</v>
      </c>
      <c r="B12456" t="s">
        <v>675</v>
      </c>
      <c r="C12456">
        <v>-1.3747772005079401E-2</v>
      </c>
      <c r="D12456">
        <v>2.22846568537655E-3</v>
      </c>
      <c r="E12456">
        <v>6860.0000000027503</v>
      </c>
      <c r="F12456">
        <v>-6.1691647734554902</v>
      </c>
      <c r="G12456" s="8">
        <v>4.5305765128400598E-7</v>
      </c>
      <c r="H12456" s="15" t="s">
        <v>677</v>
      </c>
    </row>
    <row r="12457" spans="1:8" x14ac:dyDescent="0.25">
      <c r="A12457" s="6" t="s">
        <v>181</v>
      </c>
      <c r="B12457" t="s">
        <v>675</v>
      </c>
      <c r="C12457">
        <v>-1.27433383210648E-2</v>
      </c>
      <c r="D12457">
        <v>2.22846568537655E-3</v>
      </c>
      <c r="E12457">
        <v>6860.0000000027503</v>
      </c>
      <c r="F12457">
        <v>-5.7184359645688403</v>
      </c>
      <c r="G12457" s="8">
        <v>6.9043732632278997E-6</v>
      </c>
      <c r="H12457" s="15" t="s">
        <v>677</v>
      </c>
    </row>
    <row r="12458" spans="1:8" x14ac:dyDescent="0.25">
      <c r="A12458" s="6" t="s">
        <v>180</v>
      </c>
      <c r="B12458" t="s">
        <v>675</v>
      </c>
      <c r="C12458">
        <v>-1.42400112743374E-2</v>
      </c>
      <c r="D12458">
        <v>2.22846568537655E-3</v>
      </c>
      <c r="E12458">
        <v>6860.0000000027503</v>
      </c>
      <c r="F12458">
        <v>-6.3900518494774197</v>
      </c>
      <c r="G12458" s="8">
        <v>1.1070303895799299E-7</v>
      </c>
      <c r="H12458" s="15" t="s">
        <v>677</v>
      </c>
    </row>
    <row r="12459" spans="1:8" x14ac:dyDescent="0.25">
      <c r="A12459" s="6" t="s">
        <v>179</v>
      </c>
      <c r="B12459" t="s">
        <v>675</v>
      </c>
      <c r="C12459">
        <v>-1.3420636698343501E-2</v>
      </c>
      <c r="D12459">
        <v>2.22846568537655E-3</v>
      </c>
      <c r="E12459">
        <v>6860.0000000027503</v>
      </c>
      <c r="F12459">
        <v>-6.0223663242432801</v>
      </c>
      <c r="G12459" s="8">
        <v>1.12518011308183E-6</v>
      </c>
      <c r="H12459" s="15" t="s">
        <v>677</v>
      </c>
    </row>
    <row r="12460" spans="1:8" x14ac:dyDescent="0.25">
      <c r="A12460" s="6" t="s">
        <v>178</v>
      </c>
      <c r="B12460" t="s">
        <v>675</v>
      </c>
      <c r="C12460">
        <v>-1.6284436437859001E-3</v>
      </c>
      <c r="D12460">
        <v>2.22846568537655E-3</v>
      </c>
      <c r="E12460">
        <v>6860.0000000027503</v>
      </c>
      <c r="F12460">
        <v>-0.73074656454076903</v>
      </c>
      <c r="G12460">
        <v>1</v>
      </c>
      <c r="H12460" s="15" t="s">
        <v>677</v>
      </c>
    </row>
    <row r="12461" spans="1:8" x14ac:dyDescent="0.25">
      <c r="A12461" s="6" t="s">
        <v>177</v>
      </c>
      <c r="B12461" t="s">
        <v>675</v>
      </c>
      <c r="C12461">
        <v>-1.4627278646506E-2</v>
      </c>
      <c r="D12461">
        <v>2.22846568537655E-3</v>
      </c>
      <c r="E12461">
        <v>6860.0000000027503</v>
      </c>
      <c r="F12461">
        <v>-6.56383391608491</v>
      </c>
      <c r="G12461" s="8">
        <v>3.5320153912721299E-8</v>
      </c>
      <c r="H12461" s="15" t="s">
        <v>677</v>
      </c>
    </row>
    <row r="12462" spans="1:8" x14ac:dyDescent="0.25">
      <c r="A12462" s="6" t="s">
        <v>176</v>
      </c>
      <c r="B12462" t="s">
        <v>675</v>
      </c>
      <c r="C12462">
        <v>-1.3968506190940999E-2</v>
      </c>
      <c r="D12462">
        <v>2.22846568537655E-3</v>
      </c>
      <c r="E12462">
        <v>6860.0000000027503</v>
      </c>
      <c r="F12462">
        <v>-6.268216864457</v>
      </c>
      <c r="G12462" s="8">
        <v>2.4227613060201502E-7</v>
      </c>
      <c r="H12462" s="15" t="s">
        <v>677</v>
      </c>
    </row>
    <row r="12463" spans="1:8" x14ac:dyDescent="0.25">
      <c r="A12463" s="6" t="s">
        <v>175</v>
      </c>
      <c r="B12463" t="s">
        <v>675</v>
      </c>
      <c r="C12463">
        <v>-1.2914948217892099E-2</v>
      </c>
      <c r="D12463">
        <v>2.22846568537655E-3</v>
      </c>
      <c r="E12463">
        <v>6860.0000000027503</v>
      </c>
      <c r="F12463">
        <v>-5.7954440593999204</v>
      </c>
      <c r="G12463" s="8">
        <v>4.3990842120145104E-6</v>
      </c>
      <c r="H12463" s="15" t="s">
        <v>677</v>
      </c>
    </row>
    <row r="12464" spans="1:8" x14ac:dyDescent="0.25">
      <c r="A12464" s="6" t="s">
        <v>174</v>
      </c>
      <c r="B12464" t="s">
        <v>675</v>
      </c>
      <c r="C12464">
        <v>-1.4230691932183201E-2</v>
      </c>
      <c r="D12464">
        <v>2.22846568537655E-3</v>
      </c>
      <c r="E12464">
        <v>6860.0000000027503</v>
      </c>
      <c r="F12464">
        <v>-6.38586989495355</v>
      </c>
      <c r="G12464" s="8">
        <v>1.13747122165719E-7</v>
      </c>
      <c r="H12464" s="15" t="s">
        <v>677</v>
      </c>
    </row>
    <row r="12465" spans="1:8" x14ac:dyDescent="0.25">
      <c r="A12465" s="6" t="s">
        <v>173</v>
      </c>
      <c r="B12465" t="s">
        <v>675</v>
      </c>
      <c r="C12465">
        <v>-1.34034849915929E-2</v>
      </c>
      <c r="D12465">
        <v>2.22846568537655E-3</v>
      </c>
      <c r="E12465">
        <v>6860.0000000027503</v>
      </c>
      <c r="F12465">
        <v>-6.0146696803761301</v>
      </c>
      <c r="G12465" s="8">
        <v>1.17944227773226E-6</v>
      </c>
      <c r="H12465" s="15" t="s">
        <v>677</v>
      </c>
    </row>
    <row r="12466" spans="1:8" x14ac:dyDescent="0.25">
      <c r="A12466" s="6" t="s">
        <v>172</v>
      </c>
      <c r="B12466" t="s">
        <v>675</v>
      </c>
      <c r="C12466">
        <v>-2.9732641375172499E-4</v>
      </c>
      <c r="D12466">
        <v>2.22846568537655E-3</v>
      </c>
      <c r="E12466">
        <v>6860.0000000027503</v>
      </c>
      <c r="F12466">
        <v>-0.13342202920279</v>
      </c>
      <c r="G12466">
        <v>1</v>
      </c>
      <c r="H12466" s="15" t="s">
        <v>677</v>
      </c>
    </row>
    <row r="12467" spans="1:8" x14ac:dyDescent="0.25">
      <c r="A12467" s="6" t="s">
        <v>171</v>
      </c>
      <c r="B12467" t="s">
        <v>675</v>
      </c>
      <c r="C12467">
        <v>1.21117867178563E-3</v>
      </c>
      <c r="D12467">
        <v>2.22846568537655E-3</v>
      </c>
      <c r="E12467">
        <v>6860.0000000027503</v>
      </c>
      <c r="F12467">
        <v>0.54350339775637102</v>
      </c>
      <c r="G12467">
        <v>1</v>
      </c>
      <c r="H12467" s="15" t="s">
        <v>677</v>
      </c>
    </row>
    <row r="12468" spans="1:8" x14ac:dyDescent="0.25">
      <c r="A12468" s="6" t="s">
        <v>170</v>
      </c>
      <c r="B12468" t="s">
        <v>675</v>
      </c>
      <c r="C12468">
        <v>-1.90579488477675E-4</v>
      </c>
      <c r="D12468">
        <v>2.22846568537655E-3</v>
      </c>
      <c r="E12468">
        <v>6860.0000000027503</v>
      </c>
      <c r="F12468">
        <v>-8.5520494988224394E-2</v>
      </c>
      <c r="G12468">
        <v>1</v>
      </c>
      <c r="H12468" s="15" t="s">
        <v>677</v>
      </c>
    </row>
    <row r="12469" spans="1:8" x14ac:dyDescent="0.25">
      <c r="A12469" s="6" t="s">
        <v>169</v>
      </c>
      <c r="B12469" t="s">
        <v>675</v>
      </c>
      <c r="C12469">
        <v>4.6826466544548498E-4</v>
      </c>
      <c r="D12469">
        <v>2.22846568537655E-3</v>
      </c>
      <c r="E12469">
        <v>6860.0000000027503</v>
      </c>
      <c r="F12469">
        <v>0.21012873050650599</v>
      </c>
      <c r="G12469">
        <v>1</v>
      </c>
      <c r="H12469" s="15" t="s">
        <v>677</v>
      </c>
    </row>
    <row r="12470" spans="1:8" x14ac:dyDescent="0.25">
      <c r="A12470" s="6" t="s">
        <v>168</v>
      </c>
      <c r="B12470" t="s">
        <v>675</v>
      </c>
      <c r="C12470">
        <v>1.38746654561284E-2</v>
      </c>
      <c r="D12470">
        <v>2.22846568537655E-3</v>
      </c>
      <c r="E12470">
        <v>6860.0000000027503</v>
      </c>
      <c r="F12470">
        <v>6.2261068443528602</v>
      </c>
      <c r="G12470" s="8">
        <v>3.16516225784547E-7</v>
      </c>
      <c r="H12470" s="15" t="s">
        <v>677</v>
      </c>
    </row>
    <row r="12471" spans="1:8" x14ac:dyDescent="0.25">
      <c r="A12471" s="6" t="s">
        <v>167</v>
      </c>
      <c r="B12471" t="s">
        <v>675</v>
      </c>
      <c r="C12471">
        <v>-6.4256358900458704E-4</v>
      </c>
      <c r="D12471">
        <v>2.22846568537655E-3</v>
      </c>
      <c r="E12471">
        <v>6860.0000000027503</v>
      </c>
      <c r="F12471">
        <v>-0.28834349715194801</v>
      </c>
      <c r="G12471">
        <v>1</v>
      </c>
      <c r="H12471" s="15" t="s">
        <v>677</v>
      </c>
    </row>
    <row r="12472" spans="1:8" x14ac:dyDescent="0.25">
      <c r="A12472" s="6" t="s">
        <v>166</v>
      </c>
      <c r="B12472" t="s">
        <v>675</v>
      </c>
      <c r="C12472">
        <v>1.4086436136736001E-4</v>
      </c>
      <c r="D12472">
        <v>2.22846568537655E-3</v>
      </c>
      <c r="E12472">
        <v>6860.0000000027503</v>
      </c>
      <c r="F12472">
        <v>6.3211366588109705E-2</v>
      </c>
      <c r="G12472">
        <v>1</v>
      </c>
      <c r="H12472" s="15" t="s">
        <v>677</v>
      </c>
    </row>
    <row r="12473" spans="1:8" x14ac:dyDescent="0.25">
      <c r="A12473" s="6" t="s">
        <v>165</v>
      </c>
      <c r="B12473" t="s">
        <v>675</v>
      </c>
      <c r="C12473">
        <v>1.1452980453819099E-3</v>
      </c>
      <c r="D12473">
        <v>2.22846568537655E-3</v>
      </c>
      <c r="E12473">
        <v>6860.0000000027503</v>
      </c>
      <c r="F12473">
        <v>0.51394017547476301</v>
      </c>
      <c r="G12473">
        <v>1</v>
      </c>
      <c r="H12473" s="15" t="s">
        <v>677</v>
      </c>
    </row>
    <row r="12474" spans="1:8" x14ac:dyDescent="0.25">
      <c r="A12474" s="6" t="s">
        <v>164</v>
      </c>
      <c r="B12474" t="s">
        <v>675</v>
      </c>
      <c r="C12474">
        <v>-3.5137490789066402E-4</v>
      </c>
      <c r="D12474">
        <v>2.22846568537655E-3</v>
      </c>
      <c r="E12474">
        <v>6860.0000000027503</v>
      </c>
      <c r="F12474">
        <v>-0.15767570943381701</v>
      </c>
      <c r="G12474">
        <v>1</v>
      </c>
      <c r="H12474" s="15" t="s">
        <v>677</v>
      </c>
    </row>
    <row r="12475" spans="1:8" x14ac:dyDescent="0.25">
      <c r="A12475" s="6" t="s">
        <v>163</v>
      </c>
      <c r="B12475" t="s">
        <v>675</v>
      </c>
      <c r="C12475">
        <v>4.67999668103261E-4</v>
      </c>
      <c r="D12475">
        <v>2.22846568537655E-3</v>
      </c>
      <c r="E12475">
        <v>6860.0000000027503</v>
      </c>
      <c r="F12475">
        <v>0.21000981580031899</v>
      </c>
      <c r="G12475">
        <v>1</v>
      </c>
      <c r="H12475" s="15" t="s">
        <v>677</v>
      </c>
    </row>
    <row r="12476" spans="1:8" x14ac:dyDescent="0.25">
      <c r="A12476" s="6" t="s">
        <v>162</v>
      </c>
      <c r="B12476" t="s">
        <v>675</v>
      </c>
      <c r="C12476">
        <v>1.2260192722660801E-2</v>
      </c>
      <c r="D12476">
        <v>2.22846568537655E-3</v>
      </c>
      <c r="E12476">
        <v>6860.0000000027503</v>
      </c>
      <c r="F12476">
        <v>5.5016295755028404</v>
      </c>
      <c r="G12476" s="8">
        <v>2.37632471303817E-5</v>
      </c>
      <c r="H12476" s="15" t="s">
        <v>677</v>
      </c>
    </row>
    <row r="12477" spans="1:8" x14ac:dyDescent="0.25">
      <c r="A12477" s="6" t="s">
        <v>161</v>
      </c>
      <c r="B12477" t="s">
        <v>675</v>
      </c>
      <c r="C12477">
        <v>-7.3864228005926698E-4</v>
      </c>
      <c r="D12477">
        <v>2.22846568537655E-3</v>
      </c>
      <c r="E12477">
        <v>6860.0000000027503</v>
      </c>
      <c r="F12477">
        <v>-0.331457776041302</v>
      </c>
      <c r="G12477">
        <v>1</v>
      </c>
      <c r="H12477" s="15" t="s">
        <v>677</v>
      </c>
    </row>
    <row r="12478" spans="1:8" x14ac:dyDescent="0.25">
      <c r="A12478" s="6" t="s">
        <v>160</v>
      </c>
      <c r="B12478" t="s">
        <v>675</v>
      </c>
      <c r="C12478" s="8">
        <v>-7.9869824494300596E-5</v>
      </c>
      <c r="D12478">
        <v>2.22846568537655E-3</v>
      </c>
      <c r="E12478">
        <v>6860.0000000027503</v>
      </c>
      <c r="F12478">
        <v>-3.5840724413400499E-2</v>
      </c>
      <c r="G12478">
        <v>1</v>
      </c>
      <c r="H12478" s="15" t="s">
        <v>677</v>
      </c>
    </row>
    <row r="12479" spans="1:8" x14ac:dyDescent="0.25">
      <c r="A12479" s="6" t="s">
        <v>159</v>
      </c>
      <c r="B12479" t="s">
        <v>675</v>
      </c>
      <c r="C12479">
        <v>9.7368814855463095E-4</v>
      </c>
      <c r="D12479">
        <v>2.22846568537655E-3</v>
      </c>
      <c r="E12479">
        <v>6860.0000000027503</v>
      </c>
      <c r="F12479">
        <v>0.43693208064368499</v>
      </c>
      <c r="G12479">
        <v>1</v>
      </c>
      <c r="H12479" s="15" t="s">
        <v>677</v>
      </c>
    </row>
    <row r="12480" spans="1:8" x14ac:dyDescent="0.25">
      <c r="A12480" s="6" t="s">
        <v>158</v>
      </c>
      <c r="B12480" t="s">
        <v>675</v>
      </c>
      <c r="C12480">
        <v>-3.4205556573642501E-4</v>
      </c>
      <c r="D12480">
        <v>2.22846568537655E-3</v>
      </c>
      <c r="E12480">
        <v>6860.0000000027503</v>
      </c>
      <c r="F12480">
        <v>-0.15349375490995101</v>
      </c>
      <c r="G12480">
        <v>1</v>
      </c>
      <c r="H12480" s="15" t="s">
        <v>677</v>
      </c>
    </row>
    <row r="12481" spans="1:8" x14ac:dyDescent="0.25">
      <c r="A12481" s="6" t="s">
        <v>157</v>
      </c>
      <c r="B12481" t="s">
        <v>675</v>
      </c>
      <c r="C12481">
        <v>4.85151374853777E-4</v>
      </c>
      <c r="D12481">
        <v>2.22846568537655E-3</v>
      </c>
      <c r="E12481">
        <v>6860.0000000027503</v>
      </c>
      <c r="F12481">
        <v>0.21770645966747301</v>
      </c>
      <c r="G12481">
        <v>1</v>
      </c>
      <c r="H12481" s="15" t="s">
        <v>677</v>
      </c>
    </row>
    <row r="12482" spans="1:8" x14ac:dyDescent="0.25">
      <c r="A12482" s="6" t="s">
        <v>156</v>
      </c>
      <c r="B12482" t="s">
        <v>675</v>
      </c>
      <c r="C12482">
        <v>1.50850508553736E-3</v>
      </c>
      <c r="D12482">
        <v>2.22846568537655E-3</v>
      </c>
      <c r="E12482">
        <v>6860.0000000027503</v>
      </c>
      <c r="F12482">
        <v>0.67692542695916003</v>
      </c>
      <c r="G12482">
        <v>1</v>
      </c>
      <c r="H12482" s="15" t="s">
        <v>677</v>
      </c>
    </row>
    <row r="12483" spans="1:8" x14ac:dyDescent="0.25">
      <c r="A12483" s="6" t="s">
        <v>155</v>
      </c>
      <c r="B12483" t="s">
        <v>675</v>
      </c>
      <c r="C12483">
        <v>1.06746925274049E-4</v>
      </c>
      <c r="D12483">
        <v>2.22846568537655E-3</v>
      </c>
      <c r="E12483">
        <v>6860.0000000027503</v>
      </c>
      <c r="F12483">
        <v>4.7901534214565201E-2</v>
      </c>
      <c r="G12483">
        <v>1</v>
      </c>
      <c r="H12483" s="15" t="s">
        <v>677</v>
      </c>
    </row>
    <row r="12484" spans="1:8" x14ac:dyDescent="0.25">
      <c r="A12484" s="6" t="s">
        <v>154</v>
      </c>
      <c r="B12484" t="s">
        <v>675</v>
      </c>
      <c r="C12484">
        <v>7.6559107919720905E-4</v>
      </c>
      <c r="D12484">
        <v>2.22846568537655E-3</v>
      </c>
      <c r="E12484">
        <v>6860.0000000027503</v>
      </c>
      <c r="F12484">
        <v>0.34355075970929499</v>
      </c>
      <c r="G12484">
        <v>1</v>
      </c>
      <c r="H12484" s="15" t="s">
        <v>677</v>
      </c>
    </row>
    <row r="12485" spans="1:8" x14ac:dyDescent="0.25">
      <c r="A12485" s="6" t="s">
        <v>153</v>
      </c>
      <c r="B12485" t="s">
        <v>675</v>
      </c>
      <c r="C12485">
        <v>1.41719918698801E-2</v>
      </c>
      <c r="D12485">
        <v>2.22846568537655E-3</v>
      </c>
      <c r="E12485">
        <v>6860.0000000027503</v>
      </c>
      <c r="F12485">
        <v>6.3595288735556501</v>
      </c>
      <c r="G12485" s="8">
        <v>1.3488799111005499E-7</v>
      </c>
      <c r="H12485" s="15" t="s">
        <v>677</v>
      </c>
    </row>
    <row r="12486" spans="1:8" x14ac:dyDescent="0.25">
      <c r="A12486" s="6" t="s">
        <v>152</v>
      </c>
      <c r="B12486" t="s">
        <v>675</v>
      </c>
      <c r="C12486">
        <v>-3.45237175252862E-4</v>
      </c>
      <c r="D12486">
        <v>2.22846568537655E-3</v>
      </c>
      <c r="E12486">
        <v>6860.0000000027503</v>
      </c>
      <c r="F12486">
        <v>-0.15492146794915801</v>
      </c>
      <c r="G12486">
        <v>1</v>
      </c>
      <c r="H12486" s="15" t="s">
        <v>677</v>
      </c>
    </row>
    <row r="12487" spans="1:8" x14ac:dyDescent="0.25">
      <c r="A12487" s="6" t="s">
        <v>151</v>
      </c>
      <c r="B12487" t="s">
        <v>675</v>
      </c>
      <c r="C12487">
        <v>4.38190775119085E-4</v>
      </c>
      <c r="D12487">
        <v>2.22846568537655E-3</v>
      </c>
      <c r="E12487">
        <v>6860.0000000027503</v>
      </c>
      <c r="F12487">
        <v>0.196633395790899</v>
      </c>
      <c r="G12487">
        <v>1</v>
      </c>
      <c r="H12487" s="15" t="s">
        <v>677</v>
      </c>
    </row>
    <row r="12488" spans="1:8" x14ac:dyDescent="0.25">
      <c r="A12488" s="6" t="s">
        <v>150</v>
      </c>
      <c r="B12488" t="s">
        <v>675</v>
      </c>
      <c r="C12488">
        <v>1.44262445913364E-3</v>
      </c>
      <c r="D12488">
        <v>2.22846568537655E-3</v>
      </c>
      <c r="E12488">
        <v>6860.0000000027503</v>
      </c>
      <c r="F12488">
        <v>0.64736220467755201</v>
      </c>
      <c r="G12488">
        <v>1</v>
      </c>
      <c r="H12488" s="15" t="s">
        <v>677</v>
      </c>
    </row>
    <row r="12489" spans="1:8" x14ac:dyDescent="0.25">
      <c r="A12489" s="6" t="s">
        <v>149</v>
      </c>
      <c r="B12489" t="s">
        <v>675</v>
      </c>
      <c r="C12489" s="8">
        <v>-5.40484941389396E-5</v>
      </c>
      <c r="D12489">
        <v>2.22846568537655E-3</v>
      </c>
      <c r="E12489">
        <v>6860.0000000027503</v>
      </c>
      <c r="F12489">
        <v>-2.4253680231027201E-2</v>
      </c>
      <c r="G12489">
        <v>1</v>
      </c>
      <c r="H12489" s="15" t="s">
        <v>677</v>
      </c>
    </row>
    <row r="12490" spans="1:8" x14ac:dyDescent="0.25">
      <c r="A12490" s="6" t="s">
        <v>148</v>
      </c>
      <c r="B12490" t="s">
        <v>675</v>
      </c>
      <c r="C12490">
        <v>7.6532608185498501E-4</v>
      </c>
      <c r="D12490">
        <v>2.22846568537655E-3</v>
      </c>
      <c r="E12490">
        <v>6860.0000000027503</v>
      </c>
      <c r="F12490">
        <v>0.34343184500310803</v>
      </c>
      <c r="G12490">
        <v>1</v>
      </c>
      <c r="H12490" s="15" t="s">
        <v>677</v>
      </c>
    </row>
    <row r="12491" spans="1:8" x14ac:dyDescent="0.25">
      <c r="A12491" s="6" t="s">
        <v>147</v>
      </c>
      <c r="B12491" t="s">
        <v>675</v>
      </c>
      <c r="C12491">
        <v>1.2557519136412501E-2</v>
      </c>
      <c r="D12491">
        <v>2.22846568537655E-3</v>
      </c>
      <c r="E12491">
        <v>6860.0000000027503</v>
      </c>
      <c r="F12491">
        <v>5.6350516047056196</v>
      </c>
      <c r="G12491" s="8">
        <v>1.1171075713134499E-5</v>
      </c>
      <c r="H12491" s="15" t="s">
        <v>677</v>
      </c>
    </row>
    <row r="12492" spans="1:8" x14ac:dyDescent="0.25">
      <c r="A12492" s="6" t="s">
        <v>146</v>
      </c>
      <c r="B12492" t="s">
        <v>675</v>
      </c>
      <c r="C12492">
        <v>-4.4131586630754302E-4</v>
      </c>
      <c r="D12492">
        <v>2.22846568537655E-3</v>
      </c>
      <c r="E12492">
        <v>6860.0000000027503</v>
      </c>
      <c r="F12492">
        <v>-0.19803574683851299</v>
      </c>
      <c r="G12492">
        <v>1</v>
      </c>
      <c r="H12492" s="15" t="s">
        <v>677</v>
      </c>
    </row>
    <row r="12493" spans="1:8" x14ac:dyDescent="0.25">
      <c r="A12493" s="6" t="s">
        <v>145</v>
      </c>
      <c r="B12493" t="s">
        <v>675</v>
      </c>
      <c r="C12493">
        <v>2.1745658925742401E-4</v>
      </c>
      <c r="D12493">
        <v>2.22846568537655E-3</v>
      </c>
      <c r="E12493">
        <v>6860.0000000027503</v>
      </c>
      <c r="F12493">
        <v>9.7581304789389103E-2</v>
      </c>
      <c r="G12493">
        <v>1</v>
      </c>
      <c r="H12493" s="15" t="s">
        <v>677</v>
      </c>
    </row>
    <row r="12494" spans="1:8" x14ac:dyDescent="0.25">
      <c r="A12494" s="6" t="s">
        <v>144</v>
      </c>
      <c r="B12494" t="s">
        <v>675</v>
      </c>
      <c r="C12494">
        <v>1.2710145623063599E-3</v>
      </c>
      <c r="D12494">
        <v>2.22846568537655E-3</v>
      </c>
      <c r="E12494">
        <v>6860.0000000027503</v>
      </c>
      <c r="F12494">
        <v>0.57035410984647394</v>
      </c>
      <c r="G12494">
        <v>1</v>
      </c>
      <c r="H12494" s="15" t="s">
        <v>677</v>
      </c>
    </row>
    <row r="12495" spans="1:8" x14ac:dyDescent="0.25">
      <c r="A12495" s="6" t="s">
        <v>143</v>
      </c>
      <c r="B12495" t="s">
        <v>675</v>
      </c>
      <c r="C12495" s="8">
        <v>-4.47291519847006E-5</v>
      </c>
      <c r="D12495">
        <v>2.22846568537655E-3</v>
      </c>
      <c r="E12495">
        <v>6860.0000000027503</v>
      </c>
      <c r="F12495">
        <v>-2.0071725707161901E-2</v>
      </c>
      <c r="G12495">
        <v>1</v>
      </c>
      <c r="H12495" s="15" t="s">
        <v>677</v>
      </c>
    </row>
    <row r="12496" spans="1:8" x14ac:dyDescent="0.25">
      <c r="A12496" s="6" t="s">
        <v>142</v>
      </c>
      <c r="B12496" t="s">
        <v>675</v>
      </c>
      <c r="C12496">
        <v>7.8247778860550095E-4</v>
      </c>
      <c r="D12496">
        <v>2.22846568537655E-3</v>
      </c>
      <c r="E12496">
        <v>6860.0000000027503</v>
      </c>
      <c r="F12496">
        <v>0.35112848887026199</v>
      </c>
      <c r="G12496">
        <v>1</v>
      </c>
      <c r="H12496" s="15" t="s">
        <v>677</v>
      </c>
    </row>
    <row r="12497" spans="1:8" x14ac:dyDescent="0.25">
      <c r="A12497" s="6" t="s">
        <v>141</v>
      </c>
      <c r="B12497" t="s">
        <v>675</v>
      </c>
      <c r="C12497">
        <v>-1.4017581602633099E-3</v>
      </c>
      <c r="D12497">
        <v>2.22846568537655E-3</v>
      </c>
      <c r="E12497">
        <v>6860.0000000027503</v>
      </c>
      <c r="F12497">
        <v>-0.62902389274459503</v>
      </c>
      <c r="G12497">
        <v>1</v>
      </c>
      <c r="H12497" s="15" t="s">
        <v>677</v>
      </c>
    </row>
    <row r="12498" spans="1:8" x14ac:dyDescent="0.25">
      <c r="A12498" s="6" t="s">
        <v>140</v>
      </c>
      <c r="B12498" t="s">
        <v>675</v>
      </c>
      <c r="C12498">
        <v>-7.4291400634014999E-4</v>
      </c>
      <c r="D12498">
        <v>2.22846568537655E-3</v>
      </c>
      <c r="E12498">
        <v>6860.0000000027503</v>
      </c>
      <c r="F12498">
        <v>-0.33337466724986498</v>
      </c>
      <c r="G12498">
        <v>1</v>
      </c>
      <c r="H12498" s="15" t="s">
        <v>677</v>
      </c>
    </row>
    <row r="12499" spans="1:8" x14ac:dyDescent="0.25">
      <c r="A12499" s="6" t="s">
        <v>139</v>
      </c>
      <c r="B12499" t="s">
        <v>675</v>
      </c>
      <c r="C12499">
        <v>1.2663486784342801E-2</v>
      </c>
      <c r="D12499">
        <v>2.22846568537655E-3</v>
      </c>
      <c r="E12499">
        <v>6860.0000000027503</v>
      </c>
      <c r="F12499">
        <v>5.6826034465964899</v>
      </c>
      <c r="G12499" s="8">
        <v>8.4978372478783404E-6</v>
      </c>
      <c r="H12499" s="15" t="s">
        <v>677</v>
      </c>
    </row>
    <row r="12500" spans="1:8" x14ac:dyDescent="0.25">
      <c r="A12500" s="6" t="s">
        <v>138</v>
      </c>
      <c r="B12500" t="s">
        <v>675</v>
      </c>
      <c r="C12500">
        <v>-1.85374226079022E-3</v>
      </c>
      <c r="D12500">
        <v>2.22846568537655E-3</v>
      </c>
      <c r="E12500">
        <v>6860.0000000027503</v>
      </c>
      <c r="F12500">
        <v>-0.83184689490831798</v>
      </c>
      <c r="G12500">
        <v>0.99999999999762301</v>
      </c>
      <c r="H12500" s="15" t="s">
        <v>677</v>
      </c>
    </row>
    <row r="12501" spans="1:8" x14ac:dyDescent="0.25">
      <c r="A12501" s="6" t="s">
        <v>137</v>
      </c>
      <c r="B12501" t="s">
        <v>675</v>
      </c>
      <c r="C12501">
        <v>-1.07031431041827E-3</v>
      </c>
      <c r="D12501">
        <v>2.22846568537655E-3</v>
      </c>
      <c r="E12501">
        <v>6860.0000000027503</v>
      </c>
      <c r="F12501">
        <v>-0.48029203116826102</v>
      </c>
      <c r="G12501">
        <v>1</v>
      </c>
      <c r="H12501" s="15" t="s">
        <v>677</v>
      </c>
    </row>
    <row r="12502" spans="1:8" x14ac:dyDescent="0.25">
      <c r="A12502" s="6" t="s">
        <v>136</v>
      </c>
      <c r="B12502" t="s">
        <v>675</v>
      </c>
      <c r="C12502" s="8">
        <v>-6.5880626403723094E-5</v>
      </c>
      <c r="D12502">
        <v>2.22846568537655E-3</v>
      </c>
      <c r="E12502">
        <v>6860.0000000027503</v>
      </c>
      <c r="F12502">
        <v>-2.9563222281608102E-2</v>
      </c>
      <c r="G12502">
        <v>1</v>
      </c>
      <c r="H12502" s="15" t="s">
        <v>677</v>
      </c>
    </row>
    <row r="12503" spans="1:8" x14ac:dyDescent="0.25">
      <c r="A12503" s="6" t="s">
        <v>135</v>
      </c>
      <c r="B12503" t="s">
        <v>675</v>
      </c>
      <c r="C12503">
        <v>-1.5625535796763E-3</v>
      </c>
      <c r="D12503">
        <v>2.22846568537655E-3</v>
      </c>
      <c r="E12503">
        <v>6860.0000000027503</v>
      </c>
      <c r="F12503">
        <v>-0.70117910719018695</v>
      </c>
      <c r="G12503">
        <v>1</v>
      </c>
      <c r="H12503" s="15" t="s">
        <v>677</v>
      </c>
    </row>
    <row r="12504" spans="1:8" x14ac:dyDescent="0.25">
      <c r="A12504" s="6" t="s">
        <v>134</v>
      </c>
      <c r="B12504" t="s">
        <v>675</v>
      </c>
      <c r="C12504">
        <v>-7.4317900368237402E-4</v>
      </c>
      <c r="D12504">
        <v>2.22846568537655E-3</v>
      </c>
      <c r="E12504">
        <v>6860.0000000027503</v>
      </c>
      <c r="F12504">
        <v>-0.333493581956052</v>
      </c>
      <c r="G12504">
        <v>1</v>
      </c>
      <c r="H12504" s="15" t="s">
        <v>677</v>
      </c>
    </row>
    <row r="12505" spans="1:8" x14ac:dyDescent="0.25">
      <c r="A12505" s="6" t="s">
        <v>133</v>
      </c>
      <c r="B12505" t="s">
        <v>675</v>
      </c>
      <c r="C12505">
        <v>1.1049014050875199E-2</v>
      </c>
      <c r="D12505">
        <v>2.22846568537655E-3</v>
      </c>
      <c r="E12505">
        <v>6860.0000000027503</v>
      </c>
      <c r="F12505">
        <v>4.9581261777464603</v>
      </c>
      <c r="G12505">
        <v>4.2155074239391699E-4</v>
      </c>
      <c r="H12505" s="15" t="s">
        <v>677</v>
      </c>
    </row>
    <row r="12506" spans="1:8" x14ac:dyDescent="0.25">
      <c r="A12506" s="6" t="s">
        <v>132</v>
      </c>
      <c r="B12506" t="s">
        <v>675</v>
      </c>
      <c r="C12506">
        <v>-1.9498209518449001E-3</v>
      </c>
      <c r="D12506">
        <v>2.22846568537655E-3</v>
      </c>
      <c r="E12506">
        <v>6860.0000000027503</v>
      </c>
      <c r="F12506">
        <v>-0.87496117379767302</v>
      </c>
      <c r="G12506">
        <v>0.999999999988606</v>
      </c>
      <c r="H12506" s="15" t="s">
        <v>677</v>
      </c>
    </row>
    <row r="12507" spans="1:8" x14ac:dyDescent="0.25">
      <c r="A12507" s="6" t="s">
        <v>131</v>
      </c>
      <c r="B12507" t="s">
        <v>675</v>
      </c>
      <c r="C12507">
        <v>-1.2910484962799301E-3</v>
      </c>
      <c r="D12507">
        <v>2.22846568537655E-3</v>
      </c>
      <c r="E12507">
        <v>6860.0000000027503</v>
      </c>
      <c r="F12507">
        <v>-0.57934412216977105</v>
      </c>
      <c r="G12507">
        <v>1</v>
      </c>
      <c r="H12507" s="15" t="s">
        <v>677</v>
      </c>
    </row>
    <row r="12508" spans="1:8" x14ac:dyDescent="0.25">
      <c r="A12508" s="6" t="s">
        <v>130</v>
      </c>
      <c r="B12508" t="s">
        <v>675</v>
      </c>
      <c r="C12508">
        <v>-2.3749052323100299E-4</v>
      </c>
      <c r="D12508">
        <v>2.22846568537655E-3</v>
      </c>
      <c r="E12508">
        <v>6860.0000000027503</v>
      </c>
      <c r="F12508">
        <v>-0.106571317112686</v>
      </c>
      <c r="G12508">
        <v>1</v>
      </c>
      <c r="H12508" s="15" t="s">
        <v>677</v>
      </c>
    </row>
    <row r="12509" spans="1:8" x14ac:dyDescent="0.25">
      <c r="A12509" s="6" t="s">
        <v>129</v>
      </c>
      <c r="B12509" t="s">
        <v>675</v>
      </c>
      <c r="C12509">
        <v>-1.5532342375220601E-3</v>
      </c>
      <c r="D12509">
        <v>2.22846568537655E-3</v>
      </c>
      <c r="E12509">
        <v>6860.0000000027503</v>
      </c>
      <c r="F12509">
        <v>-0.69699715266632201</v>
      </c>
      <c r="G12509">
        <v>1</v>
      </c>
      <c r="H12509" s="15" t="s">
        <v>677</v>
      </c>
    </row>
    <row r="12510" spans="1:8" x14ac:dyDescent="0.25">
      <c r="A12510" s="6" t="s">
        <v>128</v>
      </c>
      <c r="B12510" t="s">
        <v>675</v>
      </c>
      <c r="C12510">
        <v>-7.2602729693185797E-4</v>
      </c>
      <c r="D12510">
        <v>2.22846568537655E-3</v>
      </c>
      <c r="E12510">
        <v>6860.0000000027503</v>
      </c>
      <c r="F12510">
        <v>-0.32579693808889798</v>
      </c>
      <c r="G12510">
        <v>1</v>
      </c>
      <c r="H12510" s="15" t="s">
        <v>677</v>
      </c>
    </row>
    <row r="12511" spans="1:8" x14ac:dyDescent="0.25">
      <c r="A12511" s="6" t="s">
        <v>127</v>
      </c>
      <c r="B12511" t="s">
        <v>675</v>
      </c>
      <c r="C12511">
        <v>6.5884415392316003E-4</v>
      </c>
      <c r="D12511">
        <v>2.22846568537655E-3</v>
      </c>
      <c r="E12511">
        <v>6860.0000000027503</v>
      </c>
      <c r="F12511">
        <v>0.29564922549472999</v>
      </c>
      <c r="G12511">
        <v>1</v>
      </c>
      <c r="H12511" s="15" t="s">
        <v>677</v>
      </c>
    </row>
    <row r="12512" spans="1:8" x14ac:dyDescent="0.25">
      <c r="A12512" s="6" t="s">
        <v>126</v>
      </c>
      <c r="B12512" t="s">
        <v>675</v>
      </c>
      <c r="C12512">
        <v>1.4065244944606099E-2</v>
      </c>
      <c r="D12512">
        <v>2.22846568537655E-3</v>
      </c>
      <c r="E12512">
        <v>6860.0000000027503</v>
      </c>
      <c r="F12512">
        <v>6.3116273393410802</v>
      </c>
      <c r="G12512" s="8">
        <v>1.83587191338042E-7</v>
      </c>
      <c r="H12512" s="15" t="s">
        <v>677</v>
      </c>
    </row>
    <row r="12513" spans="1:8" x14ac:dyDescent="0.25">
      <c r="A12513" s="6" t="s">
        <v>125</v>
      </c>
      <c r="B12513" t="s">
        <v>675</v>
      </c>
      <c r="C12513">
        <v>-4.5198410052691102E-4</v>
      </c>
      <c r="D12513">
        <v>2.22846568537655E-3</v>
      </c>
      <c r="E12513">
        <v>6860.0000000027503</v>
      </c>
      <c r="F12513">
        <v>-0.20282300216372301</v>
      </c>
      <c r="G12513">
        <v>1</v>
      </c>
      <c r="H12513" s="15" t="s">
        <v>677</v>
      </c>
    </row>
    <row r="12514" spans="1:8" x14ac:dyDescent="0.25">
      <c r="A12514" s="6" t="s">
        <v>124</v>
      </c>
      <c r="B12514" t="s">
        <v>675</v>
      </c>
      <c r="C12514">
        <v>3.3144384984503598E-4</v>
      </c>
      <c r="D12514">
        <v>2.22846568537655E-3</v>
      </c>
      <c r="E12514">
        <v>6860.0000000027503</v>
      </c>
      <c r="F12514">
        <v>0.148731861576334</v>
      </c>
      <c r="G12514">
        <v>1</v>
      </c>
      <c r="H12514" s="15" t="s">
        <v>677</v>
      </c>
    </row>
    <row r="12515" spans="1:8" x14ac:dyDescent="0.25">
      <c r="A12515" s="6" t="s">
        <v>123</v>
      </c>
      <c r="B12515" t="s">
        <v>675</v>
      </c>
      <c r="C12515">
        <v>1.3358775338595901E-3</v>
      </c>
      <c r="D12515">
        <v>2.22846568537655E-3</v>
      </c>
      <c r="E12515">
        <v>6860.0000000027503</v>
      </c>
      <c r="F12515">
        <v>0.59946067046298701</v>
      </c>
      <c r="G12515">
        <v>1</v>
      </c>
      <c r="H12515" s="15" t="s">
        <v>677</v>
      </c>
    </row>
    <row r="12516" spans="1:8" x14ac:dyDescent="0.25">
      <c r="A12516" s="6" t="s">
        <v>122</v>
      </c>
      <c r="B12516" t="s">
        <v>675</v>
      </c>
      <c r="C12516">
        <v>-1.6079541941298899E-4</v>
      </c>
      <c r="D12516">
        <v>2.22846568537655E-3</v>
      </c>
      <c r="E12516">
        <v>6860.0000000027503</v>
      </c>
      <c r="F12516">
        <v>-7.2155214445592294E-2</v>
      </c>
      <c r="G12516">
        <v>1</v>
      </c>
      <c r="H12516" s="15" t="s">
        <v>677</v>
      </c>
    </row>
    <row r="12517" spans="1:8" x14ac:dyDescent="0.25">
      <c r="A12517" s="6" t="s">
        <v>121</v>
      </c>
      <c r="B12517" t="s">
        <v>675</v>
      </c>
      <c r="C12517">
        <v>6.58579156580936E-4</v>
      </c>
      <c r="D12517">
        <v>2.22846568537655E-3</v>
      </c>
      <c r="E12517">
        <v>6860.0000000027503</v>
      </c>
      <c r="F12517">
        <v>0.29553031078854303</v>
      </c>
      <c r="G12517">
        <v>1</v>
      </c>
      <c r="H12517" s="15" t="s">
        <v>677</v>
      </c>
    </row>
    <row r="12518" spans="1:8" x14ac:dyDescent="0.25">
      <c r="A12518" s="6" t="s">
        <v>120</v>
      </c>
      <c r="B12518" t="s">
        <v>675</v>
      </c>
      <c r="C12518">
        <v>1.24507722111385E-2</v>
      </c>
      <c r="D12518">
        <v>2.22846568537655E-3</v>
      </c>
      <c r="E12518">
        <v>6860.0000000027503</v>
      </c>
      <c r="F12518">
        <v>5.5871500704910604</v>
      </c>
      <c r="G12518" s="8">
        <v>1.4679804885009401E-5</v>
      </c>
      <c r="H12518" s="15" t="s">
        <v>677</v>
      </c>
    </row>
    <row r="12519" spans="1:8" x14ac:dyDescent="0.25">
      <c r="A12519" s="6" t="s">
        <v>119</v>
      </c>
      <c r="B12519" t="s">
        <v>675</v>
      </c>
      <c r="C12519">
        <v>-5.4806279158159203E-4</v>
      </c>
      <c r="D12519">
        <v>2.22846568537655E-3</v>
      </c>
      <c r="E12519">
        <v>6860.0000000027503</v>
      </c>
      <c r="F12519">
        <v>-0.24593728105307799</v>
      </c>
      <c r="G12519">
        <v>1</v>
      </c>
      <c r="H12519" s="15" t="s">
        <v>677</v>
      </c>
    </row>
    <row r="12520" spans="1:8" x14ac:dyDescent="0.25">
      <c r="A12520" s="6" t="s">
        <v>118</v>
      </c>
      <c r="B12520" t="s">
        <v>675</v>
      </c>
      <c r="C12520">
        <v>1.10709663983375E-4</v>
      </c>
      <c r="D12520">
        <v>2.22846568537655E-3</v>
      </c>
      <c r="E12520">
        <v>6860.0000000027503</v>
      </c>
      <c r="F12520">
        <v>4.9679770574823902E-2</v>
      </c>
      <c r="G12520">
        <v>1</v>
      </c>
      <c r="H12520" s="15" t="s">
        <v>677</v>
      </c>
    </row>
    <row r="12521" spans="1:8" x14ac:dyDescent="0.25">
      <c r="A12521" s="6" t="s">
        <v>117</v>
      </c>
      <c r="B12521" t="s">
        <v>675</v>
      </c>
      <c r="C12521">
        <v>1.16426763703231E-3</v>
      </c>
      <c r="D12521">
        <v>2.22846568537655E-3</v>
      </c>
      <c r="E12521">
        <v>6860.0000000027503</v>
      </c>
      <c r="F12521">
        <v>0.52245257563190906</v>
      </c>
      <c r="G12521">
        <v>1</v>
      </c>
      <c r="H12521" s="15" t="s">
        <v>677</v>
      </c>
    </row>
    <row r="12522" spans="1:8" x14ac:dyDescent="0.25">
      <c r="A12522" s="6" t="s">
        <v>116</v>
      </c>
      <c r="B12522" t="s">
        <v>675</v>
      </c>
      <c r="C12522">
        <v>-1.5147607725874999E-4</v>
      </c>
      <c r="D12522">
        <v>2.22846568537655E-3</v>
      </c>
      <c r="E12522">
        <v>6860.0000000027503</v>
      </c>
      <c r="F12522">
        <v>-6.7973259921727106E-2</v>
      </c>
      <c r="G12522">
        <v>1</v>
      </c>
      <c r="H12522" s="15" t="s">
        <v>677</v>
      </c>
    </row>
    <row r="12523" spans="1:8" x14ac:dyDescent="0.25">
      <c r="A12523" s="6" t="s">
        <v>115</v>
      </c>
      <c r="B12523" t="s">
        <v>675</v>
      </c>
      <c r="C12523">
        <v>6.7573086333145205E-4</v>
      </c>
      <c r="D12523">
        <v>2.22846568537655E-3</v>
      </c>
      <c r="E12523">
        <v>6860.0000000027503</v>
      </c>
      <c r="F12523">
        <v>0.30322695465569699</v>
      </c>
      <c r="G12523">
        <v>1</v>
      </c>
      <c r="H12523" s="15" t="s">
        <v>677</v>
      </c>
    </row>
    <row r="12524" spans="1:8" x14ac:dyDescent="0.25">
      <c r="A12524" s="6" t="s">
        <v>114</v>
      </c>
      <c r="B12524" t="s">
        <v>675</v>
      </c>
      <c r="C12524">
        <v>1.34064007906829E-2</v>
      </c>
      <c r="D12524">
        <v>2.22846568537655E-3</v>
      </c>
      <c r="E12524">
        <v>6860.0000000027503</v>
      </c>
      <c r="F12524">
        <v>6.0159781138463497</v>
      </c>
      <c r="G12524" s="8">
        <v>1.1700413679038799E-6</v>
      </c>
      <c r="H12524" s="15" t="s">
        <v>677</v>
      </c>
    </row>
    <row r="12525" spans="1:8" x14ac:dyDescent="0.25">
      <c r="A12525" s="6" t="s">
        <v>113</v>
      </c>
      <c r="B12525" t="s">
        <v>675</v>
      </c>
      <c r="C12525">
        <v>-1.1108282544500701E-3</v>
      </c>
      <c r="D12525">
        <v>2.22846568537655E-3</v>
      </c>
      <c r="E12525">
        <v>6860.0000000027503</v>
      </c>
      <c r="F12525">
        <v>-0.498472227658454</v>
      </c>
      <c r="G12525">
        <v>1</v>
      </c>
      <c r="H12525" s="15" t="s">
        <v>677</v>
      </c>
    </row>
    <row r="12526" spans="1:8" x14ac:dyDescent="0.25">
      <c r="A12526" s="6" t="s">
        <v>112</v>
      </c>
      <c r="B12526" t="s">
        <v>675</v>
      </c>
      <c r="C12526">
        <v>-3.27400304078124E-4</v>
      </c>
      <c r="D12526">
        <v>2.22846568537655E-3</v>
      </c>
      <c r="E12526">
        <v>6860.0000000027503</v>
      </c>
      <c r="F12526">
        <v>-0.14691736391839599</v>
      </c>
      <c r="G12526">
        <v>1</v>
      </c>
      <c r="H12526" s="15" t="s">
        <v>677</v>
      </c>
    </row>
    <row r="12527" spans="1:8" x14ac:dyDescent="0.25">
      <c r="A12527" s="6" t="s">
        <v>111</v>
      </c>
      <c r="B12527" t="s">
        <v>675</v>
      </c>
      <c r="C12527">
        <v>6.77033379936427E-4</v>
      </c>
      <c r="D12527">
        <v>2.22846568537655E-3</v>
      </c>
      <c r="E12527">
        <v>6860.0000000027503</v>
      </c>
      <c r="F12527">
        <v>0.30381144496825702</v>
      </c>
      <c r="G12527">
        <v>1</v>
      </c>
      <c r="H12527" s="15" t="s">
        <v>677</v>
      </c>
    </row>
    <row r="12528" spans="1:8" x14ac:dyDescent="0.25">
      <c r="A12528" s="6" t="s">
        <v>110</v>
      </c>
      <c r="B12528" t="s">
        <v>675</v>
      </c>
      <c r="C12528">
        <v>-8.19639573336149E-4</v>
      </c>
      <c r="D12528">
        <v>2.22846568537655E-3</v>
      </c>
      <c r="E12528">
        <v>6860.0000000027503</v>
      </c>
      <c r="F12528">
        <v>-0.36780443994032302</v>
      </c>
      <c r="G12528">
        <v>1</v>
      </c>
      <c r="H12528" s="15" t="s">
        <v>677</v>
      </c>
    </row>
    <row r="12529" spans="1:8" x14ac:dyDescent="0.25">
      <c r="A12529" s="6" t="s">
        <v>109</v>
      </c>
      <c r="B12529" t="s">
        <v>675</v>
      </c>
      <c r="C12529" s="8">
        <v>-2.6499734222404498E-7</v>
      </c>
      <c r="D12529">
        <v>2.22846568537655E-3</v>
      </c>
      <c r="E12529">
        <v>6860.0000000027503</v>
      </c>
      <c r="F12529">
        <v>-1.18914706186857E-4</v>
      </c>
      <c r="G12529">
        <v>1</v>
      </c>
      <c r="H12529" s="15" t="s">
        <v>677</v>
      </c>
    </row>
    <row r="12530" spans="1:8" x14ac:dyDescent="0.25">
      <c r="A12530" s="6" t="s">
        <v>108</v>
      </c>
      <c r="B12530" t="s">
        <v>675</v>
      </c>
      <c r="C12530">
        <v>1.17919280572153E-2</v>
      </c>
      <c r="D12530">
        <v>2.22846568537655E-3</v>
      </c>
      <c r="E12530">
        <v>6860.0000000027503</v>
      </c>
      <c r="F12530">
        <v>5.2915008449963299</v>
      </c>
      <c r="G12530" s="8">
        <v>7.5077923434752099E-5</v>
      </c>
      <c r="H12530" s="15" t="s">
        <v>677</v>
      </c>
    </row>
    <row r="12531" spans="1:8" x14ac:dyDescent="0.25">
      <c r="A12531" s="6" t="s">
        <v>107</v>
      </c>
      <c r="B12531" t="s">
        <v>675</v>
      </c>
      <c r="C12531">
        <v>-1.20690694550475E-3</v>
      </c>
      <c r="D12531">
        <v>2.22846568537655E-3</v>
      </c>
      <c r="E12531">
        <v>6860.0000000027503</v>
      </c>
      <c r="F12531">
        <v>-0.54158650654780804</v>
      </c>
      <c r="G12531">
        <v>1</v>
      </c>
      <c r="H12531" s="15" t="s">
        <v>677</v>
      </c>
    </row>
    <row r="12532" spans="1:8" x14ac:dyDescent="0.25">
      <c r="A12532" s="6" t="s">
        <v>106</v>
      </c>
      <c r="B12532" t="s">
        <v>675</v>
      </c>
      <c r="C12532">
        <v>-5.4813448993978496E-4</v>
      </c>
      <c r="D12532">
        <v>2.22846568537655E-3</v>
      </c>
      <c r="E12532">
        <v>6860.0000000027503</v>
      </c>
      <c r="F12532">
        <v>-0.24596945491990599</v>
      </c>
      <c r="G12532">
        <v>1</v>
      </c>
      <c r="H12532" s="15" t="s">
        <v>677</v>
      </c>
    </row>
    <row r="12533" spans="1:8" x14ac:dyDescent="0.25">
      <c r="A12533" s="6" t="s">
        <v>105</v>
      </c>
      <c r="B12533" t="s">
        <v>675</v>
      </c>
      <c r="C12533">
        <v>5.0542348310914705E-4</v>
      </c>
      <c r="D12533">
        <v>2.22846568537655E-3</v>
      </c>
      <c r="E12533">
        <v>6860.0000000027503</v>
      </c>
      <c r="F12533">
        <v>0.22680335013717901</v>
      </c>
      <c r="G12533">
        <v>1</v>
      </c>
      <c r="H12533" s="15" t="s">
        <v>677</v>
      </c>
    </row>
    <row r="12534" spans="1:8" x14ac:dyDescent="0.25">
      <c r="A12534" s="6" t="s">
        <v>104</v>
      </c>
      <c r="B12534" t="s">
        <v>675</v>
      </c>
      <c r="C12534">
        <v>-8.1032023118190999E-4</v>
      </c>
      <c r="D12534">
        <v>2.22846568537655E-3</v>
      </c>
      <c r="E12534">
        <v>6860.0000000027503</v>
      </c>
      <c r="F12534">
        <v>-0.36362248541645698</v>
      </c>
      <c r="G12534">
        <v>1</v>
      </c>
      <c r="H12534" s="15" t="s">
        <v>677</v>
      </c>
    </row>
    <row r="12535" spans="1:8" x14ac:dyDescent="0.25">
      <c r="A12535" s="6" t="s">
        <v>103</v>
      </c>
      <c r="B12535" t="s">
        <v>675</v>
      </c>
      <c r="C12535" s="8">
        <v>1.68867094082921E-5</v>
      </c>
      <c r="D12535">
        <v>2.22846568537655E-3</v>
      </c>
      <c r="E12535">
        <v>6860.0000000027503</v>
      </c>
      <c r="F12535">
        <v>7.5777291609669698E-3</v>
      </c>
      <c r="G12535">
        <v>1</v>
      </c>
      <c r="H12535" s="15" t="s">
        <v>677</v>
      </c>
    </row>
    <row r="12536" spans="1:8" x14ac:dyDescent="0.25">
      <c r="A12536" s="6" t="s">
        <v>102</v>
      </c>
      <c r="B12536" t="s">
        <v>675</v>
      </c>
      <c r="C12536">
        <v>-1.4517229045132999E-2</v>
      </c>
      <c r="D12536">
        <v>2.22846568537655E-3</v>
      </c>
      <c r="E12536">
        <v>6860.0000000027503</v>
      </c>
      <c r="F12536">
        <v>-6.5144503415048103</v>
      </c>
      <c r="G12536" s="8">
        <v>4.9013219149962601E-8</v>
      </c>
      <c r="H12536" s="15" t="s">
        <v>677</v>
      </c>
    </row>
    <row r="12537" spans="1:8" x14ac:dyDescent="0.25">
      <c r="A12537" s="6" t="s">
        <v>101</v>
      </c>
      <c r="B12537" t="s">
        <v>675</v>
      </c>
      <c r="C12537">
        <v>-1.37338010947611E-2</v>
      </c>
      <c r="D12537">
        <v>2.22846568537655E-3</v>
      </c>
      <c r="E12537">
        <v>6860.0000000027503</v>
      </c>
      <c r="F12537">
        <v>-6.1628954777647502</v>
      </c>
      <c r="G12537" s="8">
        <v>4.7121239343805902E-7</v>
      </c>
      <c r="H12537" s="15" t="s">
        <v>677</v>
      </c>
    </row>
    <row r="12538" spans="1:8" x14ac:dyDescent="0.25">
      <c r="A12538" s="6" t="s">
        <v>100</v>
      </c>
      <c r="B12538" t="s">
        <v>675</v>
      </c>
      <c r="C12538">
        <v>-1.2729367410746499E-2</v>
      </c>
      <c r="D12538">
        <v>2.22846568537655E-3</v>
      </c>
      <c r="E12538">
        <v>6860.0000000027503</v>
      </c>
      <c r="F12538">
        <v>-5.7121666688781003</v>
      </c>
      <c r="G12538" s="8">
        <v>7.1605207079272801E-6</v>
      </c>
      <c r="H12538" s="15" t="s">
        <v>677</v>
      </c>
    </row>
    <row r="12539" spans="1:8" x14ac:dyDescent="0.25">
      <c r="A12539" s="6" t="s">
        <v>99</v>
      </c>
      <c r="B12539" t="s">
        <v>675</v>
      </c>
      <c r="C12539">
        <v>-1.42260403640191E-2</v>
      </c>
      <c r="D12539">
        <v>2.22846568537655E-3</v>
      </c>
      <c r="E12539">
        <v>6860.0000000027503</v>
      </c>
      <c r="F12539">
        <v>-6.3837825537866797</v>
      </c>
      <c r="G12539" s="8">
        <v>1.15296950098376E-7</v>
      </c>
      <c r="H12539" s="15" t="s">
        <v>677</v>
      </c>
    </row>
    <row r="12540" spans="1:8" x14ac:dyDescent="0.25">
      <c r="A12540" s="6" t="s">
        <v>98</v>
      </c>
      <c r="B12540" t="s">
        <v>675</v>
      </c>
      <c r="C12540">
        <v>-1.3406665788025201E-2</v>
      </c>
      <c r="D12540">
        <v>2.22846568537655E-3</v>
      </c>
      <c r="E12540">
        <v>6860.0000000027503</v>
      </c>
      <c r="F12540">
        <v>-6.0160970285525401</v>
      </c>
      <c r="G12540" s="8">
        <v>1.1691906063315799E-6</v>
      </c>
      <c r="H12540" s="15" t="s">
        <v>677</v>
      </c>
    </row>
    <row r="12541" spans="1:8" x14ac:dyDescent="0.25">
      <c r="A12541" s="6" t="s">
        <v>97</v>
      </c>
      <c r="B12541" t="s">
        <v>675</v>
      </c>
      <c r="C12541">
        <v>-1.6144727334676001E-3</v>
      </c>
      <c r="D12541">
        <v>2.22846568537655E-3</v>
      </c>
      <c r="E12541">
        <v>6860.0000000027503</v>
      </c>
      <c r="F12541">
        <v>-0.72447726885002395</v>
      </c>
      <c r="G12541">
        <v>1</v>
      </c>
      <c r="H12541" s="15" t="s">
        <v>677</v>
      </c>
    </row>
    <row r="12542" spans="1:8" x14ac:dyDescent="0.25">
      <c r="A12542" s="6" t="s">
        <v>96</v>
      </c>
      <c r="B12542" t="s">
        <v>675</v>
      </c>
      <c r="C12542">
        <v>-1.46133077361877E-2</v>
      </c>
      <c r="D12542">
        <v>2.22846568537655E-3</v>
      </c>
      <c r="E12542">
        <v>6860.0000000027503</v>
      </c>
      <c r="F12542">
        <v>-6.5575646203941602</v>
      </c>
      <c r="G12542" s="8">
        <v>3.6825079763325197E-8</v>
      </c>
      <c r="H12542" s="15" t="s">
        <v>677</v>
      </c>
    </row>
    <row r="12543" spans="1:8" x14ac:dyDescent="0.25">
      <c r="A12543" s="6" t="s">
        <v>95</v>
      </c>
      <c r="B12543" t="s">
        <v>675</v>
      </c>
      <c r="C12543">
        <v>-1.3954535280622699E-2</v>
      </c>
      <c r="D12543">
        <v>2.22846568537655E-3</v>
      </c>
      <c r="E12543">
        <v>6860.0000000027503</v>
      </c>
      <c r="F12543">
        <v>-6.26194756876626</v>
      </c>
      <c r="G12543" s="8">
        <v>2.5213993282147103E-7</v>
      </c>
      <c r="H12543" s="15" t="s">
        <v>677</v>
      </c>
    </row>
    <row r="12544" spans="1:8" x14ac:dyDescent="0.25">
      <c r="A12544" s="6" t="s">
        <v>94</v>
      </c>
      <c r="B12544" t="s">
        <v>675</v>
      </c>
      <c r="C12544">
        <v>-1.2900977307573801E-2</v>
      </c>
      <c r="D12544">
        <v>2.22846568537655E-3</v>
      </c>
      <c r="E12544">
        <v>6860.0000000027503</v>
      </c>
      <c r="F12544">
        <v>-5.7891747637091804</v>
      </c>
      <c r="G12544" s="8">
        <v>4.5645544973771396E-6</v>
      </c>
      <c r="H12544" s="15" t="s">
        <v>677</v>
      </c>
    </row>
    <row r="12545" spans="1:8" x14ac:dyDescent="0.25">
      <c r="A12545" s="6" t="s">
        <v>93</v>
      </c>
      <c r="B12545" t="s">
        <v>675</v>
      </c>
      <c r="C12545">
        <v>-1.42167210218648E-2</v>
      </c>
      <c r="D12545">
        <v>2.22846568537655E-3</v>
      </c>
      <c r="E12545">
        <v>6860.0000000027503</v>
      </c>
      <c r="F12545">
        <v>-6.37960059926281</v>
      </c>
      <c r="G12545" s="8">
        <v>1.1846430203466E-7</v>
      </c>
      <c r="H12545" s="15" t="s">
        <v>677</v>
      </c>
    </row>
    <row r="12546" spans="1:8" x14ac:dyDescent="0.25">
      <c r="A12546" s="6" t="s">
        <v>92</v>
      </c>
      <c r="B12546" t="s">
        <v>675</v>
      </c>
      <c r="C12546">
        <v>-1.33895140812746E-2</v>
      </c>
      <c r="D12546">
        <v>2.22846568537655E-3</v>
      </c>
      <c r="E12546">
        <v>6860.0000000027503</v>
      </c>
      <c r="F12546">
        <v>-6.0084003846853902</v>
      </c>
      <c r="G12546" s="8">
        <v>1.2255156968121701E-6</v>
      </c>
      <c r="H12546" s="15" t="s">
        <v>677</v>
      </c>
    </row>
    <row r="12547" spans="1:8" x14ac:dyDescent="0.25">
      <c r="A12547" s="6" t="s">
        <v>91</v>
      </c>
      <c r="B12547" t="s">
        <v>675</v>
      </c>
      <c r="C12547">
        <v>7.83427950371947E-4</v>
      </c>
      <c r="D12547">
        <v>2.22846568537655E-3</v>
      </c>
      <c r="E12547">
        <v>6860.0000000027503</v>
      </c>
      <c r="F12547">
        <v>0.35155486374005801</v>
      </c>
      <c r="G12547">
        <v>1</v>
      </c>
      <c r="H12547" s="15" t="s">
        <v>677</v>
      </c>
    </row>
    <row r="12548" spans="1:8" x14ac:dyDescent="0.25">
      <c r="A12548" s="6" t="s">
        <v>90</v>
      </c>
      <c r="B12548" t="s">
        <v>675</v>
      </c>
      <c r="C12548">
        <v>1.7878616343864999E-3</v>
      </c>
      <c r="D12548">
        <v>2.22846568537655E-3</v>
      </c>
      <c r="E12548">
        <v>6860.0000000027503</v>
      </c>
      <c r="F12548">
        <v>0.80228367262671096</v>
      </c>
      <c r="G12548">
        <v>0.999999999999444</v>
      </c>
      <c r="H12548" s="15" t="s">
        <v>677</v>
      </c>
    </row>
    <row r="12549" spans="1:8" x14ac:dyDescent="0.25">
      <c r="A12549" s="6" t="s">
        <v>89</v>
      </c>
      <c r="B12549" t="s">
        <v>675</v>
      </c>
      <c r="C12549">
        <v>2.91188681113922E-4</v>
      </c>
      <c r="D12549">
        <v>2.22846568537655E-3</v>
      </c>
      <c r="E12549">
        <v>6860.0000000027503</v>
      </c>
      <c r="F12549">
        <v>0.13066778771813101</v>
      </c>
      <c r="G12549">
        <v>1</v>
      </c>
      <c r="H12549" s="15" t="s">
        <v>677</v>
      </c>
    </row>
    <row r="12550" spans="1:8" x14ac:dyDescent="0.25">
      <c r="A12550" s="6" t="s">
        <v>88</v>
      </c>
      <c r="B12550" t="s">
        <v>675</v>
      </c>
      <c r="C12550">
        <v>1.1105632571078499E-3</v>
      </c>
      <c r="D12550">
        <v>2.22846568537655E-3</v>
      </c>
      <c r="E12550">
        <v>6860.0000000027503</v>
      </c>
      <c r="F12550">
        <v>0.49835331295226698</v>
      </c>
      <c r="G12550">
        <v>1</v>
      </c>
      <c r="H12550" s="15" t="s">
        <v>677</v>
      </c>
    </row>
    <row r="12551" spans="1:8" x14ac:dyDescent="0.25">
      <c r="A12551" s="6" t="s">
        <v>87</v>
      </c>
      <c r="B12551" t="s">
        <v>675</v>
      </c>
      <c r="C12551">
        <v>1.29027563116654E-2</v>
      </c>
      <c r="D12551">
        <v>2.22846568537655E-3</v>
      </c>
      <c r="E12551">
        <v>6860.0000000027503</v>
      </c>
      <c r="F12551">
        <v>5.7899730726547798</v>
      </c>
      <c r="G12551" s="8">
        <v>4.5431532705864103E-6</v>
      </c>
      <c r="H12551" s="15" t="s">
        <v>677</v>
      </c>
    </row>
    <row r="12552" spans="1:8" x14ac:dyDescent="0.25">
      <c r="A12552" s="6" t="s">
        <v>86</v>
      </c>
      <c r="B12552" t="s">
        <v>675</v>
      </c>
      <c r="C12552" s="8">
        <v>-9.6078691054680802E-5</v>
      </c>
      <c r="D12552">
        <v>2.22846568537655E-3</v>
      </c>
      <c r="E12552">
        <v>6860.0000000027503</v>
      </c>
      <c r="F12552">
        <v>-4.3114278889354402E-2</v>
      </c>
      <c r="G12552">
        <v>1</v>
      </c>
      <c r="H12552" s="15" t="s">
        <v>677</v>
      </c>
    </row>
    <row r="12553" spans="1:8" x14ac:dyDescent="0.25">
      <c r="A12553" s="6" t="s">
        <v>85</v>
      </c>
      <c r="B12553" t="s">
        <v>675</v>
      </c>
      <c r="C12553">
        <v>5.6269376451028598E-4</v>
      </c>
      <c r="D12553">
        <v>2.22846568537655E-3</v>
      </c>
      <c r="E12553">
        <v>6860.0000000027503</v>
      </c>
      <c r="F12553">
        <v>0.25250277273854699</v>
      </c>
      <c r="G12553">
        <v>1</v>
      </c>
      <c r="H12553" s="15" t="s">
        <v>677</v>
      </c>
    </row>
    <row r="12554" spans="1:8" x14ac:dyDescent="0.25">
      <c r="A12554" s="6" t="s">
        <v>84</v>
      </c>
      <c r="B12554" t="s">
        <v>675</v>
      </c>
      <c r="C12554">
        <v>1.6162517375592201E-3</v>
      </c>
      <c r="D12554">
        <v>2.22846568537655E-3</v>
      </c>
      <c r="E12554">
        <v>6860.0000000027503</v>
      </c>
      <c r="F12554">
        <v>0.72527557779563301</v>
      </c>
      <c r="G12554">
        <v>1</v>
      </c>
      <c r="H12554" s="15" t="s">
        <v>677</v>
      </c>
    </row>
    <row r="12555" spans="1:8" x14ac:dyDescent="0.25">
      <c r="A12555" s="6" t="s">
        <v>83</v>
      </c>
      <c r="B12555" t="s">
        <v>675</v>
      </c>
      <c r="C12555">
        <v>3.00508023268161E-4</v>
      </c>
      <c r="D12555">
        <v>2.22846568537655E-3</v>
      </c>
      <c r="E12555">
        <v>6860.0000000027503</v>
      </c>
      <c r="F12555">
        <v>0.134849742241996</v>
      </c>
      <c r="G12555">
        <v>1</v>
      </c>
      <c r="H12555" s="15" t="s">
        <v>677</v>
      </c>
    </row>
    <row r="12556" spans="1:8" x14ac:dyDescent="0.25">
      <c r="A12556" s="6" t="s">
        <v>82</v>
      </c>
      <c r="B12556" t="s">
        <v>675</v>
      </c>
      <c r="C12556">
        <v>1.12771496385836E-3</v>
      </c>
      <c r="D12556">
        <v>2.22846568537655E-3</v>
      </c>
      <c r="E12556">
        <v>6860.0000000027503</v>
      </c>
      <c r="F12556">
        <v>0.506049956819421</v>
      </c>
      <c r="G12556">
        <v>1</v>
      </c>
      <c r="H12556" s="15" t="s">
        <v>677</v>
      </c>
    </row>
    <row r="12557" spans="1:8" x14ac:dyDescent="0.25">
      <c r="A12557" s="6" t="s">
        <v>81</v>
      </c>
      <c r="B12557" t="s">
        <v>675</v>
      </c>
      <c r="C12557">
        <v>1.00443368401455E-3</v>
      </c>
      <c r="D12557">
        <v>2.22846568537655E-3</v>
      </c>
      <c r="E12557">
        <v>6860.0000000027503</v>
      </c>
      <c r="F12557">
        <v>0.45072880888665301</v>
      </c>
      <c r="G12557">
        <v>1</v>
      </c>
      <c r="H12557" s="15" t="s">
        <v>677</v>
      </c>
    </row>
    <row r="12558" spans="1:8" x14ac:dyDescent="0.25">
      <c r="A12558" s="6" t="s">
        <v>80</v>
      </c>
      <c r="B12558" t="s">
        <v>675</v>
      </c>
      <c r="C12558">
        <v>-4.9223926925802397E-4</v>
      </c>
      <c r="D12558">
        <v>2.22846568537655E-3</v>
      </c>
      <c r="E12558">
        <v>6860.0000000027503</v>
      </c>
      <c r="F12558">
        <v>-0.220887076021926</v>
      </c>
      <c r="G12558">
        <v>1</v>
      </c>
      <c r="H12558" s="15" t="s">
        <v>677</v>
      </c>
    </row>
    <row r="12559" spans="1:8" x14ac:dyDescent="0.25">
      <c r="A12559" s="6" t="s">
        <v>79</v>
      </c>
      <c r="B12559" t="s">
        <v>675</v>
      </c>
      <c r="C12559">
        <v>3.2713530673590002E-4</v>
      </c>
      <c r="D12559">
        <v>2.22846568537655E-3</v>
      </c>
      <c r="E12559">
        <v>6860.0000000027503</v>
      </c>
      <c r="F12559">
        <v>0.146798449212209</v>
      </c>
      <c r="G12559">
        <v>1</v>
      </c>
      <c r="H12559" s="15" t="s">
        <v>677</v>
      </c>
    </row>
    <row r="12560" spans="1:8" x14ac:dyDescent="0.25">
      <c r="A12560" s="6" t="s">
        <v>78</v>
      </c>
      <c r="B12560" t="s">
        <v>675</v>
      </c>
      <c r="C12560">
        <v>1.2119328361293501E-2</v>
      </c>
      <c r="D12560">
        <v>2.22846568537655E-3</v>
      </c>
      <c r="E12560">
        <v>6860.0000000027503</v>
      </c>
      <c r="F12560">
        <v>5.4384182089147304</v>
      </c>
      <c r="G12560" s="8">
        <v>3.37568421556744E-5</v>
      </c>
      <c r="H12560" s="15" t="s">
        <v>677</v>
      </c>
    </row>
    <row r="12561" spans="1:8" x14ac:dyDescent="0.25">
      <c r="A12561" s="6" t="s">
        <v>77</v>
      </c>
      <c r="B12561" t="s">
        <v>675</v>
      </c>
      <c r="C12561">
        <v>-8.7950664142662802E-4</v>
      </c>
      <c r="D12561">
        <v>2.22846568537655E-3</v>
      </c>
      <c r="E12561">
        <v>6860.0000000027503</v>
      </c>
      <c r="F12561">
        <v>-0.394669142629412</v>
      </c>
      <c r="G12561">
        <v>1</v>
      </c>
      <c r="H12561" s="15" t="s">
        <v>677</v>
      </c>
    </row>
    <row r="12562" spans="1:8" x14ac:dyDescent="0.25">
      <c r="A12562" s="6" t="s">
        <v>76</v>
      </c>
      <c r="B12562" t="s">
        <v>675</v>
      </c>
      <c r="C12562">
        <v>-2.2073418586166099E-4</v>
      </c>
      <c r="D12562">
        <v>2.22846568537655E-3</v>
      </c>
      <c r="E12562">
        <v>6860.0000000027503</v>
      </c>
      <c r="F12562">
        <v>-9.9052091001510204E-2</v>
      </c>
      <c r="G12562">
        <v>1</v>
      </c>
      <c r="H12562" s="15" t="s">
        <v>677</v>
      </c>
    </row>
    <row r="12563" spans="1:8" x14ac:dyDescent="0.25">
      <c r="A12563" s="6" t="s">
        <v>75</v>
      </c>
      <c r="B12563" t="s">
        <v>675</v>
      </c>
      <c r="C12563">
        <v>8.3282378718727099E-4</v>
      </c>
      <c r="D12563">
        <v>2.22846568537655E-3</v>
      </c>
      <c r="E12563">
        <v>6860.0000000027503</v>
      </c>
      <c r="F12563">
        <v>0.373720714055575</v>
      </c>
      <c r="G12563">
        <v>1</v>
      </c>
      <c r="H12563" s="15" t="s">
        <v>677</v>
      </c>
    </row>
    <row r="12564" spans="1:8" x14ac:dyDescent="0.25">
      <c r="A12564" s="6" t="s">
        <v>74</v>
      </c>
      <c r="B12564" t="s">
        <v>675</v>
      </c>
      <c r="C12564">
        <v>-4.8291992710378502E-4</v>
      </c>
      <c r="D12564">
        <v>2.22846568537655E-3</v>
      </c>
      <c r="E12564">
        <v>6860.0000000027503</v>
      </c>
      <c r="F12564">
        <v>-0.21670512149806101</v>
      </c>
      <c r="G12564">
        <v>1</v>
      </c>
      <c r="H12564" s="15" t="s">
        <v>677</v>
      </c>
    </row>
    <row r="12565" spans="1:8" x14ac:dyDescent="0.25">
      <c r="A12565" s="6" t="s">
        <v>73</v>
      </c>
      <c r="B12565" t="s">
        <v>675</v>
      </c>
      <c r="C12565">
        <v>3.4428701348641601E-4</v>
      </c>
      <c r="D12565">
        <v>2.22846568537655E-3</v>
      </c>
      <c r="E12565">
        <v>6860.0000000027503</v>
      </c>
      <c r="F12565">
        <v>0.15449509307936299</v>
      </c>
      <c r="G12565">
        <v>1</v>
      </c>
      <c r="H12565" s="15" t="s">
        <v>677</v>
      </c>
    </row>
    <row r="12566" spans="1:8" x14ac:dyDescent="0.25">
      <c r="A12566" s="6" t="s">
        <v>72</v>
      </c>
      <c r="B12566" t="s">
        <v>675</v>
      </c>
      <c r="C12566">
        <v>-1.4966729532725799E-3</v>
      </c>
      <c r="D12566">
        <v>2.22846568537655E-3</v>
      </c>
      <c r="E12566">
        <v>6860.0000000027503</v>
      </c>
      <c r="F12566">
        <v>-0.67161588490857904</v>
      </c>
      <c r="G12566">
        <v>1</v>
      </c>
      <c r="H12566" s="15" t="s">
        <v>677</v>
      </c>
    </row>
    <row r="12567" spans="1:8" x14ac:dyDescent="0.25">
      <c r="A12567" s="6" t="s">
        <v>71</v>
      </c>
      <c r="B12567" t="s">
        <v>675</v>
      </c>
      <c r="C12567">
        <v>-6.7729837727865103E-4</v>
      </c>
      <c r="D12567">
        <v>2.22846568537655E-3</v>
      </c>
      <c r="E12567">
        <v>6860.0000000027503</v>
      </c>
      <c r="F12567">
        <v>-0.30393035967444398</v>
      </c>
      <c r="G12567">
        <v>1</v>
      </c>
      <c r="H12567" s="15" t="s">
        <v>677</v>
      </c>
    </row>
    <row r="12568" spans="1:8" x14ac:dyDescent="0.25">
      <c r="A12568" s="6" t="s">
        <v>70</v>
      </c>
      <c r="B12568" t="s">
        <v>675</v>
      </c>
      <c r="C12568">
        <v>1.11148946772789E-2</v>
      </c>
      <c r="D12568">
        <v>2.22846568537655E-3</v>
      </c>
      <c r="E12568">
        <v>6860.0000000027503</v>
      </c>
      <c r="F12568">
        <v>4.9876894000280698</v>
      </c>
      <c r="G12568">
        <v>3.6358946236258999E-4</v>
      </c>
      <c r="H12568" s="15" t="s">
        <v>677</v>
      </c>
    </row>
    <row r="12569" spans="1:8" x14ac:dyDescent="0.25">
      <c r="A12569" s="6" t="s">
        <v>69</v>
      </c>
      <c r="B12569" t="s">
        <v>675</v>
      </c>
      <c r="C12569">
        <v>-1.88394032544118E-3</v>
      </c>
      <c r="D12569">
        <v>2.22846568537655E-3</v>
      </c>
      <c r="E12569">
        <v>6860.0000000027503</v>
      </c>
      <c r="F12569">
        <v>-0.845397951516065</v>
      </c>
      <c r="G12569">
        <v>0.99999999999602396</v>
      </c>
      <c r="H12569" s="15" t="s">
        <v>677</v>
      </c>
    </row>
    <row r="12570" spans="1:8" x14ac:dyDescent="0.25">
      <c r="A12570" s="6" t="s">
        <v>68</v>
      </c>
      <c r="B12570" t="s">
        <v>675</v>
      </c>
      <c r="C12570">
        <v>-1.22516786987621E-3</v>
      </c>
      <c r="D12570">
        <v>2.22846568537655E-3</v>
      </c>
      <c r="E12570">
        <v>6860.0000000027503</v>
      </c>
      <c r="F12570">
        <v>-0.54978089988816303</v>
      </c>
      <c r="G12570">
        <v>1</v>
      </c>
      <c r="H12570" s="15" t="s">
        <v>677</v>
      </c>
    </row>
    <row r="12571" spans="1:8" x14ac:dyDescent="0.25">
      <c r="A12571" s="6" t="s">
        <v>67</v>
      </c>
      <c r="B12571" t="s">
        <v>675</v>
      </c>
      <c r="C12571">
        <v>-1.7160989682728E-4</v>
      </c>
      <c r="D12571">
        <v>2.22846568537655E-3</v>
      </c>
      <c r="E12571">
        <v>6860.0000000027503</v>
      </c>
      <c r="F12571">
        <v>-7.7008094831077803E-2</v>
      </c>
      <c r="G12571">
        <v>1</v>
      </c>
      <c r="H12571" s="15" t="s">
        <v>677</v>
      </c>
    </row>
    <row r="12572" spans="1:8" x14ac:dyDescent="0.25">
      <c r="A12572" s="6" t="s">
        <v>66</v>
      </c>
      <c r="B12572" t="s">
        <v>675</v>
      </c>
      <c r="C12572">
        <v>-1.48735361111834E-3</v>
      </c>
      <c r="D12572">
        <v>2.22846568537655E-3</v>
      </c>
      <c r="E12572">
        <v>6860.0000000027503</v>
      </c>
      <c r="F12572">
        <v>-0.66743393038471399</v>
      </c>
      <c r="G12572">
        <v>1</v>
      </c>
      <c r="H12572" s="15" t="s">
        <v>677</v>
      </c>
    </row>
    <row r="12573" spans="1:8" x14ac:dyDescent="0.25">
      <c r="A12573" s="6" t="s">
        <v>65</v>
      </c>
      <c r="B12573" t="s">
        <v>675</v>
      </c>
      <c r="C12573">
        <v>-6.6014667052813401E-4</v>
      </c>
      <c r="D12573">
        <v>2.22846568537655E-3</v>
      </c>
      <c r="E12573">
        <v>6860.0000000027503</v>
      </c>
      <c r="F12573">
        <v>-0.29623371580729002</v>
      </c>
      <c r="G12573">
        <v>1</v>
      </c>
      <c r="H12573" s="15" t="s">
        <v>677</v>
      </c>
    </row>
    <row r="12574" spans="1:8" x14ac:dyDescent="0.25">
      <c r="A12574" s="6" t="s">
        <v>64</v>
      </c>
      <c r="B12574" t="s">
        <v>675</v>
      </c>
      <c r="C12574">
        <v>8.1937457599392497E-4</v>
      </c>
      <c r="D12574">
        <v>2.22846568537655E-3</v>
      </c>
      <c r="E12574">
        <v>6860.0000000027503</v>
      </c>
      <c r="F12574">
        <v>0.367685525234136</v>
      </c>
      <c r="G12574">
        <v>1</v>
      </c>
      <c r="H12574" s="15" t="s">
        <v>677</v>
      </c>
    </row>
    <row r="12575" spans="1:8" x14ac:dyDescent="0.25">
      <c r="A12575" s="6" t="s">
        <v>63</v>
      </c>
      <c r="B12575" t="s">
        <v>675</v>
      </c>
      <c r="C12575">
        <v>1.2611567630551501E-2</v>
      </c>
      <c r="D12575">
        <v>2.22846568537655E-3</v>
      </c>
      <c r="E12575">
        <v>6860.0000000027503</v>
      </c>
      <c r="F12575">
        <v>5.6593052849366501</v>
      </c>
      <c r="G12575" s="8">
        <v>9.71931773885437E-6</v>
      </c>
      <c r="H12575" s="15" t="s">
        <v>677</v>
      </c>
    </row>
    <row r="12576" spans="1:8" x14ac:dyDescent="0.25">
      <c r="A12576" s="6" t="s">
        <v>62</v>
      </c>
      <c r="B12576" t="s">
        <v>675</v>
      </c>
      <c r="C12576">
        <v>-3.8726737216860301E-4</v>
      </c>
      <c r="D12576">
        <v>2.22846568537655E-3</v>
      </c>
      <c r="E12576">
        <v>6860.0000000027503</v>
      </c>
      <c r="F12576">
        <v>-0.17378206660748499</v>
      </c>
      <c r="G12576">
        <v>1</v>
      </c>
      <c r="H12576" s="15" t="s">
        <v>677</v>
      </c>
    </row>
    <row r="12577" spans="1:8" x14ac:dyDescent="0.25">
      <c r="A12577" s="6" t="s">
        <v>61</v>
      </c>
      <c r="B12577" t="s">
        <v>675</v>
      </c>
      <c r="C12577">
        <v>2.7150508339636399E-4</v>
      </c>
      <c r="D12577">
        <v>2.22846568537655E-3</v>
      </c>
      <c r="E12577">
        <v>6860.0000000027503</v>
      </c>
      <c r="F12577">
        <v>0.121834985020416</v>
      </c>
      <c r="G12577">
        <v>1</v>
      </c>
      <c r="H12577" s="15" t="s">
        <v>677</v>
      </c>
    </row>
    <row r="12578" spans="1:8" x14ac:dyDescent="0.25">
      <c r="A12578" s="6" t="s">
        <v>60</v>
      </c>
      <c r="B12578" t="s">
        <v>675</v>
      </c>
      <c r="C12578">
        <v>1.3250630564453001E-3</v>
      </c>
      <c r="D12578">
        <v>2.22846568537655E-3</v>
      </c>
      <c r="E12578">
        <v>6860.0000000027503</v>
      </c>
      <c r="F12578">
        <v>0.59460779007750197</v>
      </c>
      <c r="G12578">
        <v>1</v>
      </c>
      <c r="H12578" s="15" t="s">
        <v>677</v>
      </c>
    </row>
    <row r="12579" spans="1:8" x14ac:dyDescent="0.25">
      <c r="A12579" s="6" t="s">
        <v>59</v>
      </c>
      <c r="B12579" t="s">
        <v>675</v>
      </c>
      <c r="C12579" s="8">
        <v>9.3193421542390607E-6</v>
      </c>
      <c r="D12579">
        <v>2.22846568537655E-3</v>
      </c>
      <c r="E12579">
        <v>6860.0000000027503</v>
      </c>
      <c r="F12579">
        <v>4.1819545238653104E-3</v>
      </c>
      <c r="G12579">
        <v>1</v>
      </c>
      <c r="H12579" s="15" t="s">
        <v>677</v>
      </c>
    </row>
    <row r="12580" spans="1:8" x14ac:dyDescent="0.25">
      <c r="A12580" s="6" t="s">
        <v>58</v>
      </c>
      <c r="B12580" t="s">
        <v>675</v>
      </c>
      <c r="C12580">
        <v>8.3652628274444101E-4</v>
      </c>
      <c r="D12580">
        <v>2.22846568537655E-3</v>
      </c>
      <c r="E12580">
        <v>6860.0000000027503</v>
      </c>
      <c r="F12580">
        <v>0.37538216910129002</v>
      </c>
      <c r="G12580">
        <v>1</v>
      </c>
      <c r="H12580" s="15" t="s">
        <v>677</v>
      </c>
    </row>
    <row r="12581" spans="1:8" x14ac:dyDescent="0.25">
      <c r="A12581" s="6" t="s">
        <v>57</v>
      </c>
      <c r="B12581" t="s">
        <v>675</v>
      </c>
      <c r="C12581">
        <v>1.1792193054557599E-2</v>
      </c>
      <c r="D12581">
        <v>2.22846568537655E-3</v>
      </c>
      <c r="E12581">
        <v>6860.0000000027503</v>
      </c>
      <c r="F12581">
        <v>5.2916197597025203</v>
      </c>
      <c r="G12581" s="8">
        <v>7.5030074454862595E-5</v>
      </c>
      <c r="H12581" s="15" t="s">
        <v>677</v>
      </c>
    </row>
    <row r="12582" spans="1:8" x14ac:dyDescent="0.25">
      <c r="A12582" s="6" t="s">
        <v>56</v>
      </c>
      <c r="B12582" t="s">
        <v>675</v>
      </c>
      <c r="C12582">
        <v>-1.2066419481625301E-3</v>
      </c>
      <c r="D12582">
        <v>2.22846568537655E-3</v>
      </c>
      <c r="E12582">
        <v>6860.0000000027503</v>
      </c>
      <c r="F12582">
        <v>-0.54146759184162097</v>
      </c>
      <c r="G12582">
        <v>1</v>
      </c>
      <c r="H12582" s="15" t="s">
        <v>677</v>
      </c>
    </row>
    <row r="12583" spans="1:8" x14ac:dyDescent="0.25">
      <c r="A12583" s="6" t="s">
        <v>55</v>
      </c>
      <c r="B12583" t="s">
        <v>675</v>
      </c>
      <c r="C12583">
        <v>-5.4786949259756103E-4</v>
      </c>
      <c r="D12583">
        <v>2.22846568537655E-3</v>
      </c>
      <c r="E12583">
        <v>6860.0000000027503</v>
      </c>
      <c r="F12583">
        <v>-0.24585054021371899</v>
      </c>
      <c r="G12583">
        <v>1</v>
      </c>
      <c r="H12583" s="15" t="s">
        <v>677</v>
      </c>
    </row>
    <row r="12584" spans="1:8" x14ac:dyDescent="0.25">
      <c r="A12584" s="6" t="s">
        <v>54</v>
      </c>
      <c r="B12584" t="s">
        <v>675</v>
      </c>
      <c r="C12584">
        <v>5.0568848045137098E-4</v>
      </c>
      <c r="D12584">
        <v>2.22846568537655E-3</v>
      </c>
      <c r="E12584">
        <v>6860.0000000027503</v>
      </c>
      <c r="F12584">
        <v>0.226922264843366</v>
      </c>
      <c r="G12584">
        <v>1</v>
      </c>
      <c r="H12584" s="15" t="s">
        <v>677</v>
      </c>
    </row>
    <row r="12585" spans="1:8" x14ac:dyDescent="0.25">
      <c r="A12585" s="6" t="s">
        <v>53</v>
      </c>
      <c r="B12585" t="s">
        <v>675</v>
      </c>
      <c r="C12585">
        <v>-8.1005523383968596E-4</v>
      </c>
      <c r="D12585">
        <v>2.22846568537655E-3</v>
      </c>
      <c r="E12585">
        <v>6860.0000000027503</v>
      </c>
      <c r="F12585">
        <v>-0.36350357071027001</v>
      </c>
      <c r="G12585">
        <v>1</v>
      </c>
      <c r="H12585" s="15" t="s">
        <v>677</v>
      </c>
    </row>
    <row r="12586" spans="1:8" x14ac:dyDescent="0.25">
      <c r="A12586" s="6" t="s">
        <v>52</v>
      </c>
      <c r="B12586" t="s">
        <v>675</v>
      </c>
      <c r="C12586" s="8">
        <v>1.7151706750516199E-5</v>
      </c>
      <c r="D12586">
        <v>2.22846568537655E-3</v>
      </c>
      <c r="E12586">
        <v>6860.0000000027503</v>
      </c>
      <c r="F12586">
        <v>7.6966438671538196E-3</v>
      </c>
      <c r="G12586">
        <v>1</v>
      </c>
      <c r="H12586" s="15" t="s">
        <v>677</v>
      </c>
    </row>
    <row r="12587" spans="1:8" x14ac:dyDescent="0.25">
      <c r="A12587" s="6" t="s">
        <v>51</v>
      </c>
      <c r="B12587" t="s">
        <v>675</v>
      </c>
      <c r="C12587">
        <v>-1.29988350027201E-2</v>
      </c>
      <c r="D12587">
        <v>2.22846568537655E-3</v>
      </c>
      <c r="E12587">
        <v>6860.0000000027503</v>
      </c>
      <c r="F12587">
        <v>-5.8330873515441404</v>
      </c>
      <c r="G12587" s="8">
        <v>3.5213373644760199E-6</v>
      </c>
      <c r="H12587" s="15" t="s">
        <v>677</v>
      </c>
    </row>
    <row r="12588" spans="1:8" x14ac:dyDescent="0.25">
      <c r="A12588" s="6" t="s">
        <v>50</v>
      </c>
      <c r="B12588" t="s">
        <v>675</v>
      </c>
      <c r="C12588">
        <v>-1.23400625471551E-2</v>
      </c>
      <c r="D12588">
        <v>2.22846568537655E-3</v>
      </c>
      <c r="E12588">
        <v>6860.0000000027503</v>
      </c>
      <c r="F12588">
        <v>-5.5374702999162304</v>
      </c>
      <c r="G12588" s="8">
        <v>1.9437744183004002E-5</v>
      </c>
      <c r="H12588" s="15" t="s">
        <v>677</v>
      </c>
    </row>
    <row r="12589" spans="1:8" x14ac:dyDescent="0.25">
      <c r="A12589" s="6" t="s">
        <v>49</v>
      </c>
      <c r="B12589" t="s">
        <v>675</v>
      </c>
      <c r="C12589">
        <v>-1.1286504574106199E-2</v>
      </c>
      <c r="D12589">
        <v>2.22846568537655E-3</v>
      </c>
      <c r="E12589">
        <v>6860.0000000027503</v>
      </c>
      <c r="F12589">
        <v>-5.0646974948591499</v>
      </c>
      <c r="G12589">
        <v>2.4616623353845802E-4</v>
      </c>
      <c r="H12589" s="15" t="s">
        <v>677</v>
      </c>
    </row>
    <row r="12590" spans="1:8" x14ac:dyDescent="0.25">
      <c r="A12590" s="6" t="s">
        <v>48</v>
      </c>
      <c r="B12590" t="s">
        <v>675</v>
      </c>
      <c r="C12590">
        <v>-1.26022482883972E-2</v>
      </c>
      <c r="D12590">
        <v>2.22846568537655E-3</v>
      </c>
      <c r="E12590">
        <v>6860.0000000027503</v>
      </c>
      <c r="F12590">
        <v>-5.6551233304127901</v>
      </c>
      <c r="G12590" s="8">
        <v>9.9558755589645997E-6</v>
      </c>
      <c r="H12590" s="15" t="s">
        <v>677</v>
      </c>
    </row>
    <row r="12591" spans="1:8" x14ac:dyDescent="0.25">
      <c r="A12591" s="6" t="s">
        <v>47</v>
      </c>
      <c r="B12591" t="s">
        <v>675</v>
      </c>
      <c r="C12591">
        <v>-1.1775041347807E-2</v>
      </c>
      <c r="D12591">
        <v>2.22846568537655E-3</v>
      </c>
      <c r="E12591">
        <v>6860.0000000027503</v>
      </c>
      <c r="F12591">
        <v>-5.2839231158353703</v>
      </c>
      <c r="G12591" s="8">
        <v>7.8188340368989806E-5</v>
      </c>
      <c r="H12591" s="15" t="s">
        <v>677</v>
      </c>
    </row>
    <row r="12592" spans="1:8" x14ac:dyDescent="0.25">
      <c r="A12592" s="6" t="s">
        <v>46</v>
      </c>
      <c r="B12592" t="s">
        <v>675</v>
      </c>
      <c r="C12592">
        <v>6.58772455564967E-4</v>
      </c>
      <c r="D12592">
        <v>2.22846568537655E-3</v>
      </c>
      <c r="E12592">
        <v>6860.0000000027503</v>
      </c>
      <c r="F12592">
        <v>0.29561705162790203</v>
      </c>
      <c r="G12592">
        <v>1</v>
      </c>
      <c r="H12592" s="15" t="s">
        <v>677</v>
      </c>
    </row>
    <row r="12593" spans="1:8" x14ac:dyDescent="0.25">
      <c r="A12593" s="6" t="s">
        <v>45</v>
      </c>
      <c r="B12593" t="s">
        <v>675</v>
      </c>
      <c r="C12593">
        <v>1.7123304286139E-3</v>
      </c>
      <c r="D12593">
        <v>2.22846568537655E-3</v>
      </c>
      <c r="E12593">
        <v>6860.0000000027503</v>
      </c>
      <c r="F12593">
        <v>0.76838985668498705</v>
      </c>
      <c r="G12593">
        <v>1</v>
      </c>
      <c r="H12593" s="15" t="s">
        <v>677</v>
      </c>
    </row>
    <row r="12594" spans="1:8" x14ac:dyDescent="0.25">
      <c r="A12594" s="6" t="s">
        <v>44</v>
      </c>
      <c r="B12594" t="s">
        <v>675</v>
      </c>
      <c r="C12594">
        <v>3.9658671432284202E-4</v>
      </c>
      <c r="D12594">
        <v>2.22846568537655E-3</v>
      </c>
      <c r="E12594">
        <v>6860.0000000027503</v>
      </c>
      <c r="F12594">
        <v>0.17796402113135101</v>
      </c>
      <c r="G12594">
        <v>1</v>
      </c>
      <c r="H12594" s="15" t="s">
        <v>677</v>
      </c>
    </row>
    <row r="12595" spans="1:8" x14ac:dyDescent="0.25">
      <c r="A12595" s="6" t="s">
        <v>43</v>
      </c>
      <c r="B12595" t="s">
        <v>675</v>
      </c>
      <c r="C12595">
        <v>1.22379365491304E-3</v>
      </c>
      <c r="D12595">
        <v>2.22846568537655E-3</v>
      </c>
      <c r="E12595">
        <v>6860.0000000027503</v>
      </c>
      <c r="F12595">
        <v>0.54916423570877504</v>
      </c>
      <c r="G12595">
        <v>1</v>
      </c>
      <c r="H12595" s="15" t="s">
        <v>677</v>
      </c>
    </row>
    <row r="12596" spans="1:8" x14ac:dyDescent="0.25">
      <c r="A12596" s="6" t="s">
        <v>42</v>
      </c>
      <c r="B12596" t="s">
        <v>675</v>
      </c>
      <c r="C12596">
        <v>1.0535579730489299E-3</v>
      </c>
      <c r="D12596">
        <v>2.22846568537655E-3</v>
      </c>
      <c r="E12596">
        <v>6860.0000000027503</v>
      </c>
      <c r="F12596">
        <v>0.47277280505708502</v>
      </c>
      <c r="G12596">
        <v>1</v>
      </c>
      <c r="H12596" s="15" t="s">
        <v>677</v>
      </c>
    </row>
    <row r="12597" spans="1:8" x14ac:dyDescent="0.25">
      <c r="A12597" s="6" t="s">
        <v>41</v>
      </c>
      <c r="B12597" t="s">
        <v>675</v>
      </c>
      <c r="C12597">
        <v>-2.6218574124212498E-4</v>
      </c>
      <c r="D12597">
        <v>2.22846568537655E-3</v>
      </c>
      <c r="E12597">
        <v>6860.0000000027503</v>
      </c>
      <c r="F12597">
        <v>-0.117653030496551</v>
      </c>
      <c r="G12597">
        <v>1</v>
      </c>
      <c r="H12597" s="15" t="s">
        <v>677</v>
      </c>
    </row>
    <row r="12598" spans="1:8" x14ac:dyDescent="0.25">
      <c r="A12598" s="6" t="s">
        <v>40</v>
      </c>
      <c r="B12598" t="s">
        <v>675</v>
      </c>
      <c r="C12598">
        <v>5.6502119934807697E-4</v>
      </c>
      <c r="D12598">
        <v>2.22846568537655E-3</v>
      </c>
      <c r="E12598">
        <v>6860.0000000027503</v>
      </c>
      <c r="F12598">
        <v>0.25354718408087301</v>
      </c>
      <c r="G12598">
        <v>1</v>
      </c>
      <c r="H12598" s="15" t="s">
        <v>677</v>
      </c>
    </row>
    <row r="12599" spans="1:8" x14ac:dyDescent="0.25">
      <c r="A12599" s="6" t="s">
        <v>39</v>
      </c>
      <c r="B12599" t="s">
        <v>675</v>
      </c>
      <c r="C12599">
        <v>-1.31574371429106E-3</v>
      </c>
      <c r="D12599">
        <v>2.22846568537655E-3</v>
      </c>
      <c r="E12599">
        <v>6860.0000000027503</v>
      </c>
      <c r="F12599">
        <v>-0.59042583555363604</v>
      </c>
      <c r="G12599">
        <v>1</v>
      </c>
      <c r="H12599" s="15" t="s">
        <v>677</v>
      </c>
    </row>
    <row r="12600" spans="1:8" x14ac:dyDescent="0.25">
      <c r="A12600" s="6" t="s">
        <v>38</v>
      </c>
      <c r="B12600" t="s">
        <v>675</v>
      </c>
      <c r="C12600">
        <v>-4.8853677370085395E-4</v>
      </c>
      <c r="D12600">
        <v>2.22846568537655E-3</v>
      </c>
      <c r="E12600">
        <v>6860.0000000027503</v>
      </c>
      <c r="F12600">
        <v>-0.21922562097621201</v>
      </c>
      <c r="G12600">
        <v>1</v>
      </c>
      <c r="H12600" s="15" t="s">
        <v>677</v>
      </c>
    </row>
    <row r="12601" spans="1:8" ht="15.75" thickBot="1" x14ac:dyDescent="0.3">
      <c r="A12601" s="11" t="s">
        <v>37</v>
      </c>
      <c r="B12601" s="10" t="s">
        <v>675</v>
      </c>
      <c r="C12601" s="10">
        <v>8.2720694059020201E-4</v>
      </c>
      <c r="D12601" s="10">
        <v>2.22846568537655E-3</v>
      </c>
      <c r="E12601" s="10">
        <v>6860.0000000027503</v>
      </c>
      <c r="F12601" s="10">
        <v>0.37120021457742403</v>
      </c>
      <c r="G12601" s="10">
        <v>1</v>
      </c>
      <c r="H12601" s="33" t="s">
        <v>677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3E2A-36AB-4907-9F7C-DE8C301BB5CB}">
  <dimension ref="A1:I38"/>
  <sheetViews>
    <sheetView tabSelected="1" zoomScale="85" zoomScaleNormal="85" workbookViewId="0">
      <selection activeCell="R20" sqref="R20"/>
    </sheetView>
  </sheetViews>
  <sheetFormatPr defaultRowHeight="15" x14ac:dyDescent="0.25"/>
  <cols>
    <col min="1" max="1" width="17.5703125" bestFit="1" customWidth="1"/>
    <col min="2" max="2" width="30" bestFit="1" customWidth="1"/>
    <col min="9" max="9" width="13.7109375" bestFit="1" customWidth="1"/>
  </cols>
  <sheetData>
    <row r="1" spans="1:9" ht="85.5" customHeight="1" thickBot="1" x14ac:dyDescent="0.3">
      <c r="A1" s="56" t="s">
        <v>680</v>
      </c>
      <c r="B1" s="57"/>
      <c r="C1" s="57"/>
      <c r="D1" s="57"/>
      <c r="E1" s="57"/>
      <c r="F1" s="57"/>
      <c r="G1" s="57"/>
      <c r="H1" s="40"/>
    </row>
    <row r="2" spans="1:9" ht="15.75" thickBot="1" x14ac:dyDescent="0.3"/>
    <row r="3" spans="1:9" ht="15.75" thickBot="1" x14ac:dyDescent="0.3">
      <c r="A3" s="17" t="s">
        <v>21</v>
      </c>
      <c r="B3" s="17" t="s">
        <v>7</v>
      </c>
      <c r="C3" s="17" t="s">
        <v>8</v>
      </c>
      <c r="D3" s="18" t="s">
        <v>9</v>
      </c>
      <c r="E3" s="18" t="s">
        <v>10</v>
      </c>
      <c r="F3" s="18" t="s">
        <v>11</v>
      </c>
      <c r="G3" s="18" t="s">
        <v>12</v>
      </c>
      <c r="H3" s="18" t="s">
        <v>13</v>
      </c>
      <c r="I3" s="19" t="s">
        <v>683</v>
      </c>
    </row>
    <row r="4" spans="1:9" x14ac:dyDescent="0.25">
      <c r="A4" s="20" t="s">
        <v>14</v>
      </c>
      <c r="B4" s="12" t="s">
        <v>32</v>
      </c>
      <c r="C4" s="12">
        <v>0.179183420392524</v>
      </c>
      <c r="D4" s="13">
        <v>5.9727806797507901E-2</v>
      </c>
      <c r="E4" s="13">
        <v>3</v>
      </c>
      <c r="F4" s="13">
        <v>16.001050691576999</v>
      </c>
      <c r="G4" s="13">
        <v>40.428227581917703</v>
      </c>
      <c r="H4" s="75">
        <v>1.07521680025803E-7</v>
      </c>
      <c r="I4" s="16">
        <v>0.883447097590214</v>
      </c>
    </row>
    <row r="5" spans="1:9" x14ac:dyDescent="0.25">
      <c r="A5" s="21"/>
      <c r="B5" s="6" t="s">
        <v>15</v>
      </c>
      <c r="C5" s="6">
        <v>0.71862764195728701</v>
      </c>
      <c r="D5" s="74">
        <v>0.143725528391457</v>
      </c>
      <c r="E5" s="74">
        <v>5</v>
      </c>
      <c r="F5" s="74">
        <v>6859.9983027487897</v>
      </c>
      <c r="G5" s="74">
        <v>97.284140883332398</v>
      </c>
      <c r="H5" s="78">
        <v>2.31932484967997E-99</v>
      </c>
      <c r="I5" s="15">
        <v>6.62119467923383E-2</v>
      </c>
    </row>
    <row r="6" spans="1:9" x14ac:dyDescent="0.25">
      <c r="A6" s="21"/>
      <c r="B6" s="6" t="s">
        <v>16</v>
      </c>
      <c r="C6" s="6">
        <v>0.57616047050533803</v>
      </c>
      <c r="D6" s="74">
        <v>0.11523209410106799</v>
      </c>
      <c r="E6" s="74">
        <v>5</v>
      </c>
      <c r="F6" s="74">
        <v>6859.9983027529697</v>
      </c>
      <c r="G6" s="74">
        <v>77.997662644014994</v>
      </c>
      <c r="H6" s="76">
        <v>8.1979532691123997E-80</v>
      </c>
      <c r="I6" s="15">
        <v>5.3791590781817403E-2</v>
      </c>
    </row>
    <row r="7" spans="1:9" x14ac:dyDescent="0.25">
      <c r="A7" s="21"/>
      <c r="B7" s="6" t="s">
        <v>17</v>
      </c>
      <c r="C7" s="6">
        <v>0.81924359892485898</v>
      </c>
      <c r="D7" s="74">
        <v>3.2769743956994397E-2</v>
      </c>
      <c r="E7" s="74">
        <v>25</v>
      </c>
      <c r="F7" s="74">
        <v>6859.9983027646704</v>
      </c>
      <c r="G7" s="74">
        <v>22.181003079286299</v>
      </c>
      <c r="H7" s="76">
        <v>6.3397598390489105E-97</v>
      </c>
      <c r="I7" s="15">
        <v>7.4789038833820903E-2</v>
      </c>
    </row>
    <row r="8" spans="1:9" x14ac:dyDescent="0.25">
      <c r="A8" s="21"/>
      <c r="B8" s="6" t="s">
        <v>33</v>
      </c>
      <c r="C8" s="6">
        <v>0.61476827003929602</v>
      </c>
      <c r="D8" s="74">
        <v>4.09845513359531E-2</v>
      </c>
      <c r="E8" s="74">
        <v>15</v>
      </c>
      <c r="F8" s="74">
        <v>6859.9983028003098</v>
      </c>
      <c r="G8" s="74">
        <v>27.741396471665499</v>
      </c>
      <c r="H8" s="76">
        <v>8.3498787063977493E-77</v>
      </c>
      <c r="I8" s="15">
        <v>5.7189957006561397E-2</v>
      </c>
    </row>
    <row r="9" spans="1:9" x14ac:dyDescent="0.25">
      <c r="A9" s="21"/>
      <c r="B9" s="6" t="s">
        <v>34</v>
      </c>
      <c r="C9" s="6">
        <v>0.59826362413927103</v>
      </c>
      <c r="D9" s="74">
        <v>3.98842416092847E-2</v>
      </c>
      <c r="E9" s="74">
        <v>15</v>
      </c>
      <c r="F9" s="74">
        <v>6859.9983027975304</v>
      </c>
      <c r="G9" s="74">
        <v>26.996624908377399</v>
      </c>
      <c r="H9" s="76">
        <v>1.3755484501130901E-74</v>
      </c>
      <c r="I9" s="15">
        <v>5.5740163819739098E-2</v>
      </c>
    </row>
    <row r="10" spans="1:9" ht="15.75" thickBot="1" x14ac:dyDescent="0.3">
      <c r="A10" s="23"/>
      <c r="B10" s="11" t="s">
        <v>35</v>
      </c>
      <c r="C10" s="11">
        <v>0.56039354733640201</v>
      </c>
      <c r="D10" s="10">
        <v>7.4719139644853598E-3</v>
      </c>
      <c r="E10" s="10">
        <v>75</v>
      </c>
      <c r="F10" s="10">
        <v>6859.9983027279104</v>
      </c>
      <c r="G10" s="10">
        <v>5.0575478060468102</v>
      </c>
      <c r="H10" s="14">
        <v>8.85693135704912E-41</v>
      </c>
      <c r="I10" s="33">
        <v>5.2396686359244903E-2</v>
      </c>
    </row>
    <row r="11" spans="1:9" x14ac:dyDescent="0.25">
      <c r="A11" s="20" t="s">
        <v>18</v>
      </c>
      <c r="B11" s="12" t="s">
        <v>32</v>
      </c>
      <c r="C11" s="12">
        <v>3.5984886186889199E-2</v>
      </c>
      <c r="D11" s="13">
        <v>1.19949620622964E-2</v>
      </c>
      <c r="E11" s="13">
        <v>3</v>
      </c>
      <c r="F11" s="13">
        <v>15.9992135744258</v>
      </c>
      <c r="G11" s="13">
        <v>14.7078909045253</v>
      </c>
      <c r="H11" s="75">
        <v>7.3377677554990696E-5</v>
      </c>
      <c r="I11" s="16">
        <v>0.73389145860719196</v>
      </c>
    </row>
    <row r="12" spans="1:9" x14ac:dyDescent="0.25">
      <c r="A12" s="21"/>
      <c r="B12" s="6" t="s">
        <v>15</v>
      </c>
      <c r="C12" s="6">
        <v>0.52493170053558302</v>
      </c>
      <c r="D12" s="74">
        <v>0.10498634010711699</v>
      </c>
      <c r="E12" s="74">
        <v>5</v>
      </c>
      <c r="F12" s="74">
        <v>6860.0014292913002</v>
      </c>
      <c r="G12" s="74">
        <v>128.73134810609301</v>
      </c>
      <c r="H12" s="76">
        <v>9.7074141656082799E-131</v>
      </c>
      <c r="I12" s="15">
        <v>8.5779059488494194E-2</v>
      </c>
    </row>
    <row r="13" spans="1:9" x14ac:dyDescent="0.25">
      <c r="A13" s="21"/>
      <c r="B13" s="6" t="s">
        <v>16</v>
      </c>
      <c r="C13" s="6">
        <v>2.2660246525321299E-2</v>
      </c>
      <c r="D13" s="74">
        <v>4.5320493050642697E-3</v>
      </c>
      <c r="E13" s="74">
        <v>5</v>
      </c>
      <c r="F13" s="74">
        <v>6860.0014292913002</v>
      </c>
      <c r="G13" s="74">
        <v>5.5570735786098604</v>
      </c>
      <c r="H13" s="76">
        <v>4.1001784630909903E-5</v>
      </c>
      <c r="I13" s="15">
        <v>4.0340052198490897E-3</v>
      </c>
    </row>
    <row r="14" spans="1:9" x14ac:dyDescent="0.25">
      <c r="A14" s="21"/>
      <c r="B14" s="6" t="s">
        <v>17</v>
      </c>
      <c r="C14" s="6">
        <v>0.16833402849809301</v>
      </c>
      <c r="D14" s="74">
        <v>6.7333611399237299E-3</v>
      </c>
      <c r="E14" s="74">
        <v>25</v>
      </c>
      <c r="F14" s="74">
        <v>6860.0014293230397</v>
      </c>
      <c r="G14" s="74">
        <v>8.2562612997384193</v>
      </c>
      <c r="H14" s="76">
        <v>5.9353985857936702E-30</v>
      </c>
      <c r="I14" s="15">
        <v>2.92095409165141E-2</v>
      </c>
    </row>
    <row r="15" spans="1:9" x14ac:dyDescent="0.25">
      <c r="A15" s="21"/>
      <c r="B15" s="6" t="s">
        <v>33</v>
      </c>
      <c r="C15" s="6">
        <v>0.45340023160245502</v>
      </c>
      <c r="D15" s="74">
        <v>3.0226682106830299E-2</v>
      </c>
      <c r="E15" s="74">
        <v>15</v>
      </c>
      <c r="F15" s="74">
        <v>6860.0014292996502</v>
      </c>
      <c r="G15" s="74">
        <v>37.063122044415699</v>
      </c>
      <c r="H15" s="76">
        <v>2.1256108533427E-104</v>
      </c>
      <c r="I15" s="15">
        <v>7.4966384766658595E-2</v>
      </c>
    </row>
    <row r="16" spans="1:9" x14ac:dyDescent="0.25">
      <c r="A16" s="21"/>
      <c r="B16" s="6" t="s">
        <v>34</v>
      </c>
      <c r="C16" s="6">
        <v>0.343252994715466</v>
      </c>
      <c r="D16" s="74">
        <v>2.2883532981031102E-2</v>
      </c>
      <c r="E16" s="74">
        <v>15</v>
      </c>
      <c r="F16" s="74">
        <v>6860.0014293107897</v>
      </c>
      <c r="G16" s="74">
        <v>28.059155572741901</v>
      </c>
      <c r="H16" s="76">
        <v>9.4695242270727394E-78</v>
      </c>
      <c r="I16" s="15">
        <v>5.7807136916534503E-2</v>
      </c>
    </row>
    <row r="17" spans="1:9" ht="15.75" thickBot="1" x14ac:dyDescent="0.3">
      <c r="A17" s="23"/>
      <c r="B17" s="11" t="s">
        <v>35</v>
      </c>
      <c r="C17" s="11">
        <v>0.11940018581080999</v>
      </c>
      <c r="D17" s="10">
        <v>1.59200247747747E-3</v>
      </c>
      <c r="E17" s="10">
        <v>75</v>
      </c>
      <c r="F17" s="10">
        <v>6860.0014293096801</v>
      </c>
      <c r="G17" s="10">
        <v>1.95206943022126</v>
      </c>
      <c r="H17" s="14">
        <v>1.9306409481974498E-6</v>
      </c>
      <c r="I17" s="33">
        <v>2.0895904971073301E-2</v>
      </c>
    </row>
    <row r="18" spans="1:9" x14ac:dyDescent="0.25">
      <c r="A18" s="58" t="s">
        <v>19</v>
      </c>
      <c r="B18" s="12" t="s">
        <v>32</v>
      </c>
      <c r="C18" s="12">
        <v>2.4304291852999199E-3</v>
      </c>
      <c r="D18" s="13">
        <v>8.1014306176663904E-4</v>
      </c>
      <c r="E18" s="13">
        <v>3</v>
      </c>
      <c r="F18" s="13">
        <v>16.000150982542898</v>
      </c>
      <c r="G18" s="13">
        <v>6.5254400807362902</v>
      </c>
      <c r="H18" s="13">
        <v>4.32598070375728E-3</v>
      </c>
      <c r="I18" s="16">
        <v>0.55026031442345402</v>
      </c>
    </row>
    <row r="19" spans="1:9" x14ac:dyDescent="0.25">
      <c r="A19" s="59"/>
      <c r="B19" s="6" t="s">
        <v>15</v>
      </c>
      <c r="C19" s="6">
        <v>8.8351378423322403E-3</v>
      </c>
      <c r="D19" s="74">
        <v>1.7670275684664499E-3</v>
      </c>
      <c r="E19" s="74">
        <v>5</v>
      </c>
      <c r="F19" s="74">
        <v>6860.0002028203899</v>
      </c>
      <c r="G19" s="74">
        <v>14.2328349932328</v>
      </c>
      <c r="H19" s="78">
        <v>6.9405736941861098E-14</v>
      </c>
      <c r="I19" s="15">
        <v>1.02672756101753E-2</v>
      </c>
    </row>
    <row r="20" spans="1:9" x14ac:dyDescent="0.25">
      <c r="A20" s="59"/>
      <c r="B20" s="6" t="s">
        <v>16</v>
      </c>
      <c r="C20" s="6">
        <v>2.4049945441916399E-2</v>
      </c>
      <c r="D20" s="74">
        <v>4.8099890883832701E-3</v>
      </c>
      <c r="E20" s="74">
        <v>5</v>
      </c>
      <c r="F20" s="74">
        <v>6860.0002028203899</v>
      </c>
      <c r="G20" s="74">
        <v>38.742904884966499</v>
      </c>
      <c r="H20" s="76">
        <v>2.30545557329579E-39</v>
      </c>
      <c r="I20" s="15">
        <v>2.7462767054726899E-2</v>
      </c>
    </row>
    <row r="21" spans="1:9" x14ac:dyDescent="0.25">
      <c r="A21" s="59"/>
      <c r="B21" s="6" t="s">
        <v>17</v>
      </c>
      <c r="C21" s="6">
        <v>5.3138432230229304E-3</v>
      </c>
      <c r="D21" s="74">
        <v>2.1255372892091699E-4</v>
      </c>
      <c r="E21" s="74">
        <v>25</v>
      </c>
      <c r="F21" s="74">
        <v>6860.0002027151204</v>
      </c>
      <c r="G21" s="74">
        <v>1.7120514727188201</v>
      </c>
      <c r="H21" s="74">
        <v>1.49450975458412E-2</v>
      </c>
      <c r="I21" s="15">
        <v>6.2005675352059999E-3</v>
      </c>
    </row>
    <row r="22" spans="1:9" x14ac:dyDescent="0.25">
      <c r="A22" s="59"/>
      <c r="B22" s="6" t="s">
        <v>33</v>
      </c>
      <c r="C22" s="6">
        <v>7.1964141644826701E-2</v>
      </c>
      <c r="D22" s="74">
        <v>4.7976094429884502E-3</v>
      </c>
      <c r="E22" s="74">
        <v>15</v>
      </c>
      <c r="F22" s="74">
        <v>6860.0002025307704</v>
      </c>
      <c r="G22" s="74">
        <v>38.643190849190503</v>
      </c>
      <c r="H22" s="76">
        <v>4.8162325922108396E-109</v>
      </c>
      <c r="I22" s="15">
        <v>7.7913344509385404E-2</v>
      </c>
    </row>
    <row r="23" spans="1:9" x14ac:dyDescent="0.25">
      <c r="A23" s="59"/>
      <c r="B23" s="6" t="s">
        <v>34</v>
      </c>
      <c r="C23" s="6">
        <v>2.2425042617285701E-2</v>
      </c>
      <c r="D23" s="74">
        <v>1.49500284115238E-3</v>
      </c>
      <c r="E23" s="74">
        <v>15</v>
      </c>
      <c r="F23" s="74">
        <v>6860.0002025224103</v>
      </c>
      <c r="G23" s="74">
        <v>12.0417638820444</v>
      </c>
      <c r="H23" s="76">
        <v>4.8635322001178499E-30</v>
      </c>
      <c r="I23" s="15">
        <v>2.5654883710499898E-2</v>
      </c>
    </row>
    <row r="24" spans="1:9" ht="15.75" thickBot="1" x14ac:dyDescent="0.3">
      <c r="A24" s="60"/>
      <c r="B24" s="11" t="s">
        <v>35</v>
      </c>
      <c r="C24" s="11">
        <v>2.4201706023689401E-2</v>
      </c>
      <c r="D24" s="10">
        <v>3.22689413649193E-4</v>
      </c>
      <c r="E24" s="10">
        <v>75</v>
      </c>
      <c r="F24" s="10">
        <v>6860.0002027619103</v>
      </c>
      <c r="G24" s="10">
        <v>2.59915875705207</v>
      </c>
      <c r="H24" s="14">
        <v>2.1999745092230898E-12</v>
      </c>
      <c r="I24" s="33">
        <v>2.7631274914595601E-2</v>
      </c>
    </row>
    <row r="25" spans="1:9" x14ac:dyDescent="0.25">
      <c r="A25" s="58" t="s">
        <v>25</v>
      </c>
      <c r="B25" s="12" t="s">
        <v>32</v>
      </c>
      <c r="C25" s="12">
        <v>2.5701303586907402E-3</v>
      </c>
      <c r="D25" s="13">
        <v>8.5671011956357996E-4</v>
      </c>
      <c r="E25" s="13">
        <v>3</v>
      </c>
      <c r="F25" s="13">
        <v>15.999999993809499</v>
      </c>
      <c r="G25" s="13">
        <v>6.09287456416655</v>
      </c>
      <c r="H25" s="13">
        <v>5.7492353870958702E-3</v>
      </c>
      <c r="I25" s="16">
        <v>0.533236802614105</v>
      </c>
    </row>
    <row r="26" spans="1:9" x14ac:dyDescent="0.25">
      <c r="A26" s="59"/>
      <c r="B26" s="6" t="s">
        <v>15</v>
      </c>
      <c r="C26" s="6">
        <v>5.1352154457842101</v>
      </c>
      <c r="D26" s="74">
        <v>1.0270430891568401</v>
      </c>
      <c r="E26" s="74">
        <v>5</v>
      </c>
      <c r="F26" s="74">
        <v>560.00000001281603</v>
      </c>
      <c r="G26" s="74">
        <v>7304.2731389871897</v>
      </c>
      <c r="H26" s="74">
        <v>0</v>
      </c>
      <c r="I26" s="15">
        <v>0.98489807509734995</v>
      </c>
    </row>
    <row r="27" spans="1:9" x14ac:dyDescent="0.25">
      <c r="A27" s="59"/>
      <c r="B27" s="6" t="s">
        <v>16</v>
      </c>
      <c r="C27" s="6">
        <v>0.42376660577744302</v>
      </c>
      <c r="D27" s="74">
        <v>8.4753321155488504E-2</v>
      </c>
      <c r="E27" s="74">
        <v>5</v>
      </c>
      <c r="F27" s="74">
        <v>560.00000001252397</v>
      </c>
      <c r="G27" s="74">
        <v>602.76089064988696</v>
      </c>
      <c r="H27" s="76">
        <v>1.13615311427769E-222</v>
      </c>
      <c r="I27" s="15">
        <v>0.84330424136625903</v>
      </c>
    </row>
    <row r="28" spans="1:9" x14ac:dyDescent="0.25">
      <c r="A28" s="59"/>
      <c r="B28" s="6" t="s">
        <v>17</v>
      </c>
      <c r="C28" s="6">
        <v>5.32820792073904E-2</v>
      </c>
      <c r="D28" s="74">
        <v>2.13128316829561E-3</v>
      </c>
      <c r="E28" s="74">
        <v>25</v>
      </c>
      <c r="F28" s="74">
        <v>560.00000001518799</v>
      </c>
      <c r="G28" s="74">
        <v>15.157566962976601</v>
      </c>
      <c r="H28" s="76">
        <v>5.8254202900585804E-48</v>
      </c>
      <c r="I28" s="15">
        <v>0.40358223890470302</v>
      </c>
    </row>
    <row r="29" spans="1:9" x14ac:dyDescent="0.25">
      <c r="A29" s="59"/>
      <c r="B29" s="6" t="s">
        <v>33</v>
      </c>
      <c r="C29" s="6">
        <v>2.17093248145914E-2</v>
      </c>
      <c r="D29" s="74">
        <v>1.44728832097276E-3</v>
      </c>
      <c r="E29" s="74">
        <v>15</v>
      </c>
      <c r="F29" s="74">
        <v>560.00000001415003</v>
      </c>
      <c r="G29" s="74">
        <v>10.293033777122099</v>
      </c>
      <c r="H29" s="76">
        <v>5.9528454736713402E-22</v>
      </c>
      <c r="I29" s="15">
        <v>0.21612048958188501</v>
      </c>
    </row>
    <row r="30" spans="1:9" x14ac:dyDescent="0.25">
      <c r="A30" s="59"/>
      <c r="B30" s="6" t="s">
        <v>34</v>
      </c>
      <c r="C30" s="6">
        <v>3.8692757797021998E-2</v>
      </c>
      <c r="D30" s="74">
        <v>2.5795171864681299E-3</v>
      </c>
      <c r="E30" s="74">
        <v>15</v>
      </c>
      <c r="F30" s="74">
        <v>560.000000015213</v>
      </c>
      <c r="G30" s="74">
        <v>18.345382287848398</v>
      </c>
      <c r="H30" s="76">
        <v>8.9686680040374997E-40</v>
      </c>
      <c r="I30" s="15">
        <v>0.32948644886727801</v>
      </c>
    </row>
    <row r="31" spans="1:9" ht="15.75" thickBot="1" x14ac:dyDescent="0.3">
      <c r="A31" s="60"/>
      <c r="B31" s="11" t="s">
        <v>35</v>
      </c>
      <c r="C31" s="11">
        <v>6.2313692209095004E-3</v>
      </c>
      <c r="D31" s="14">
        <v>8.308492294546E-5</v>
      </c>
      <c r="E31" s="10">
        <v>75</v>
      </c>
      <c r="F31" s="10">
        <v>560.00000001248395</v>
      </c>
      <c r="G31" s="10">
        <v>0.59089533568018204</v>
      </c>
      <c r="H31" s="10">
        <v>0.99730154446799002</v>
      </c>
      <c r="I31" s="33">
        <v>7.3334258612700903E-2</v>
      </c>
    </row>
    <row r="32" spans="1:9" x14ac:dyDescent="0.25">
      <c r="A32" s="58" t="s">
        <v>28</v>
      </c>
      <c r="B32" s="12" t="s">
        <v>32</v>
      </c>
      <c r="C32" s="12">
        <v>1.07054180777002E-2</v>
      </c>
      <c r="D32" s="13">
        <v>3.5684726925667401E-3</v>
      </c>
      <c r="E32" s="13">
        <v>3</v>
      </c>
      <c r="F32" s="13">
        <v>15.999998886027999</v>
      </c>
      <c r="G32" s="13">
        <v>2.8587344067793601</v>
      </c>
      <c r="H32" s="13">
        <v>6.9743794320418301E-2</v>
      </c>
      <c r="I32" s="16">
        <v>0.34896373260685898</v>
      </c>
    </row>
    <row r="33" spans="1:9" x14ac:dyDescent="0.25">
      <c r="A33" s="59"/>
      <c r="B33" s="6" t="s">
        <v>15</v>
      </c>
      <c r="C33" s="6">
        <v>11.1926308313977</v>
      </c>
      <c r="D33" s="74">
        <v>2.2385261662795499</v>
      </c>
      <c r="E33" s="74">
        <v>5</v>
      </c>
      <c r="F33" s="74">
        <v>560.00000036000495</v>
      </c>
      <c r="G33" s="74">
        <v>1793.3027161309999</v>
      </c>
      <c r="H33" s="74">
        <v>0</v>
      </c>
      <c r="I33" s="15">
        <v>0.94121669007263997</v>
      </c>
    </row>
    <row r="34" spans="1:9" x14ac:dyDescent="0.25">
      <c r="A34" s="59"/>
      <c r="B34" s="6" t="s">
        <v>16</v>
      </c>
      <c r="C34" s="6">
        <v>1.6047332234767699</v>
      </c>
      <c r="D34" s="74">
        <v>0.320946644695355</v>
      </c>
      <c r="E34" s="74">
        <v>5</v>
      </c>
      <c r="F34" s="74">
        <v>560.00000035982703</v>
      </c>
      <c r="G34" s="74">
        <v>257.11313914274501</v>
      </c>
      <c r="H34" s="76">
        <v>1.9581400029221699E-142</v>
      </c>
      <c r="I34" s="15">
        <v>0.69656999934966901</v>
      </c>
    </row>
    <row r="35" spans="1:9" x14ac:dyDescent="0.25">
      <c r="A35" s="59"/>
      <c r="B35" s="6" t="s">
        <v>17</v>
      </c>
      <c r="C35" s="6">
        <v>0.18284236036524201</v>
      </c>
      <c r="D35" s="74">
        <v>7.3136944146096703E-3</v>
      </c>
      <c r="E35" s="74">
        <v>25</v>
      </c>
      <c r="F35" s="74">
        <v>560.00000036248105</v>
      </c>
      <c r="G35" s="74">
        <v>5.8590639931942397</v>
      </c>
      <c r="H35" s="76">
        <v>1.19013673270304E-16</v>
      </c>
      <c r="I35" s="15">
        <v>0.207333972264585</v>
      </c>
    </row>
    <row r="36" spans="1:9" x14ac:dyDescent="0.25">
      <c r="A36" s="59"/>
      <c r="B36" s="6" t="s">
        <v>33</v>
      </c>
      <c r="C36" s="6">
        <v>0.146247005874902</v>
      </c>
      <c r="D36" s="74">
        <v>9.7498003916601707E-3</v>
      </c>
      <c r="E36" s="74">
        <v>15</v>
      </c>
      <c r="F36" s="74">
        <v>560.00000036096696</v>
      </c>
      <c r="G36" s="74">
        <v>7.8106496084244501</v>
      </c>
      <c r="H36" s="76">
        <v>4.6608594380783296E-16</v>
      </c>
      <c r="I36" s="15">
        <v>0.17301640429772799</v>
      </c>
    </row>
    <row r="37" spans="1:9" x14ac:dyDescent="0.25">
      <c r="A37" s="59"/>
      <c r="B37" s="6" t="s">
        <v>34</v>
      </c>
      <c r="C37" s="6">
        <v>0.190804997590583</v>
      </c>
      <c r="D37" s="74">
        <v>1.27203331727055E-2</v>
      </c>
      <c r="E37" s="74">
        <v>15</v>
      </c>
      <c r="F37" s="74">
        <v>560.00000035933601</v>
      </c>
      <c r="G37" s="74">
        <v>10.1903691689326</v>
      </c>
      <c r="H37" s="76">
        <v>1.03590475578015E-21</v>
      </c>
      <c r="I37" s="15">
        <v>0.21442708853145401</v>
      </c>
    </row>
    <row r="38" spans="1:9" ht="15.75" thickBot="1" x14ac:dyDescent="0.3">
      <c r="A38" s="60"/>
      <c r="B38" s="11" t="s">
        <v>35</v>
      </c>
      <c r="C38" s="11">
        <v>0.113460535845072</v>
      </c>
      <c r="D38" s="10">
        <v>1.51280714460095E-3</v>
      </c>
      <c r="E38" s="10">
        <v>75</v>
      </c>
      <c r="F38" s="10">
        <v>560.00000035802702</v>
      </c>
      <c r="G38" s="10">
        <v>1.21192291707904</v>
      </c>
      <c r="H38" s="53">
        <v>0.119892287087283</v>
      </c>
      <c r="I38" s="33">
        <v>0.139645146796923</v>
      </c>
    </row>
  </sheetData>
  <mergeCells count="4">
    <mergeCell ref="A1:G1"/>
    <mergeCell ref="A18:A24"/>
    <mergeCell ref="A25:A31"/>
    <mergeCell ref="A32:A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2C39-6B45-48C7-BED5-DA29DDDF789C}">
  <dimension ref="A1:Z5"/>
  <sheetViews>
    <sheetView workbookViewId="0">
      <selection activeCell="R18" sqref="R18"/>
    </sheetView>
  </sheetViews>
  <sheetFormatPr defaultRowHeight="15" x14ac:dyDescent="0.25"/>
  <cols>
    <col min="6" max="6" width="12" bestFit="1" customWidth="1"/>
    <col min="14" max="14" width="12" bestFit="1" customWidth="1"/>
    <col min="18" max="18" width="12" bestFit="1" customWidth="1"/>
  </cols>
  <sheetData>
    <row r="1" spans="1:26" ht="15.75" thickBot="1" x14ac:dyDescent="0.3">
      <c r="A1" s="61" t="s">
        <v>20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90"/>
      <c r="T1" s="90"/>
      <c r="U1" s="90"/>
      <c r="V1" s="90"/>
      <c r="W1" s="90"/>
      <c r="X1" s="90"/>
      <c r="Y1" s="90"/>
      <c r="Z1" s="91"/>
    </row>
    <row r="2" spans="1:26" ht="15.75" thickBot="1" x14ac:dyDescent="0.3">
      <c r="A2" s="74"/>
      <c r="B2" s="74"/>
      <c r="C2" s="63" t="s">
        <v>3</v>
      </c>
      <c r="D2" s="92"/>
      <c r="E2" s="92"/>
      <c r="F2" s="64"/>
      <c r="G2" s="63" t="s">
        <v>4</v>
      </c>
      <c r="H2" s="92"/>
      <c r="I2" s="92"/>
      <c r="J2" s="64"/>
      <c r="K2" s="63" t="s">
        <v>5</v>
      </c>
      <c r="L2" s="92"/>
      <c r="M2" s="92"/>
      <c r="N2" s="64"/>
      <c r="O2" s="63" t="s">
        <v>6</v>
      </c>
      <c r="P2" s="92"/>
      <c r="Q2" s="92"/>
      <c r="R2" s="64"/>
    </row>
    <row r="3" spans="1:26" ht="15.75" thickBot="1" x14ac:dyDescent="0.3">
      <c r="A3" s="85" t="s">
        <v>21</v>
      </c>
      <c r="B3" s="86"/>
      <c r="C3" s="2" t="s">
        <v>22</v>
      </c>
      <c r="D3" s="3" t="s">
        <v>23</v>
      </c>
      <c r="E3" s="3" t="s">
        <v>24</v>
      </c>
      <c r="F3" s="4" t="s">
        <v>684</v>
      </c>
      <c r="G3" s="2" t="s">
        <v>22</v>
      </c>
      <c r="H3" s="3" t="s">
        <v>23</v>
      </c>
      <c r="I3" s="3" t="s">
        <v>24</v>
      </c>
      <c r="J3" s="4" t="s">
        <v>684</v>
      </c>
      <c r="K3" s="2" t="s">
        <v>22</v>
      </c>
      <c r="L3" s="3" t="s">
        <v>23</v>
      </c>
      <c r="M3" s="3" t="s">
        <v>24</v>
      </c>
      <c r="N3" s="4" t="s">
        <v>684</v>
      </c>
      <c r="O3" s="2" t="s">
        <v>22</v>
      </c>
      <c r="P3" s="3" t="s">
        <v>23</v>
      </c>
      <c r="Q3" s="3" t="s">
        <v>24</v>
      </c>
      <c r="R3" s="4" t="s">
        <v>684</v>
      </c>
    </row>
    <row r="4" spans="1:26" ht="15.75" thickBot="1" x14ac:dyDescent="0.3">
      <c r="A4" s="88" t="s">
        <v>25</v>
      </c>
      <c r="B4" s="89"/>
      <c r="C4" s="47">
        <v>172.74774774774801</v>
      </c>
      <c r="D4" s="48">
        <v>35</v>
      </c>
      <c r="E4" s="49">
        <v>3.9501431817141097E-20</v>
      </c>
      <c r="F4" s="50">
        <v>0.98712998712998701</v>
      </c>
      <c r="G4" s="47">
        <v>174.23603603603601</v>
      </c>
      <c r="H4" s="48">
        <v>35</v>
      </c>
      <c r="I4" s="87" t="s">
        <v>26</v>
      </c>
      <c r="J4" s="50">
        <v>0.99563449163449202</v>
      </c>
      <c r="K4" s="47">
        <v>174.473873873874</v>
      </c>
      <c r="L4" s="48">
        <v>35</v>
      </c>
      <c r="M4" s="87" t="s">
        <v>27</v>
      </c>
      <c r="N4" s="50">
        <v>0.99699356499356495</v>
      </c>
      <c r="O4" s="47">
        <v>173.882882882883</v>
      </c>
      <c r="P4" s="48">
        <v>35</v>
      </c>
      <c r="Q4" s="49">
        <v>2.4911959545799999E-20</v>
      </c>
      <c r="R4" s="50">
        <v>0.99361647361647398</v>
      </c>
    </row>
    <row r="5" spans="1:26" ht="15.75" thickBot="1" x14ac:dyDescent="0.3">
      <c r="A5" s="65" t="s">
        <v>28</v>
      </c>
      <c r="B5" s="66"/>
      <c r="C5" s="27">
        <v>166.63175004515099</v>
      </c>
      <c r="D5" s="25">
        <v>35</v>
      </c>
      <c r="E5" s="51">
        <v>4.6777201552402902E-19</v>
      </c>
      <c r="F5" s="29">
        <v>0.95218142882943302</v>
      </c>
      <c r="G5" s="27">
        <v>167.54516868991499</v>
      </c>
      <c r="H5" s="25">
        <v>35</v>
      </c>
      <c r="I5" s="26">
        <v>3.2381547065913701E-19</v>
      </c>
      <c r="J5" s="29">
        <v>0.95740096394236995</v>
      </c>
      <c r="K5" s="27">
        <v>168.102446956791</v>
      </c>
      <c r="L5" s="25">
        <v>35</v>
      </c>
      <c r="M5" s="28">
        <v>2.5866671019151201E-19</v>
      </c>
      <c r="N5" s="29">
        <v>0.96058541118166296</v>
      </c>
      <c r="O5" s="27">
        <v>160.48478670417299</v>
      </c>
      <c r="P5" s="25">
        <v>35</v>
      </c>
      <c r="Q5" s="26">
        <v>5.4886386169494303E-18</v>
      </c>
      <c r="R5" s="29">
        <v>0.91705592402384595</v>
      </c>
    </row>
  </sheetData>
  <mergeCells count="8">
    <mergeCell ref="A3:B3"/>
    <mergeCell ref="A4:B4"/>
    <mergeCell ref="A5:B5"/>
    <mergeCell ref="A1:R1"/>
    <mergeCell ref="O2:R2"/>
    <mergeCell ref="K2:N2"/>
    <mergeCell ref="G2:J2"/>
    <mergeCell ref="C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FAE1-9726-4259-9991-5A2A495DF2DC}">
  <dimension ref="A1:I24"/>
  <sheetViews>
    <sheetView workbookViewId="0">
      <selection activeCell="P10" sqref="P10"/>
    </sheetView>
  </sheetViews>
  <sheetFormatPr defaultRowHeight="15" x14ac:dyDescent="0.25"/>
  <cols>
    <col min="1" max="1" width="17.5703125" bestFit="1" customWidth="1"/>
    <col min="2" max="2" width="25.140625" bestFit="1" customWidth="1"/>
    <col min="3" max="3" width="7.7109375" bestFit="1" customWidth="1"/>
    <col min="4" max="4" width="8.5703125" bestFit="1" customWidth="1"/>
    <col min="5" max="5" width="7.7109375" bestFit="1" customWidth="1"/>
    <col min="6" max="6" width="7.140625" bestFit="1" customWidth="1"/>
    <col min="7" max="7" width="7.28515625" bestFit="1" customWidth="1"/>
    <col min="8" max="8" width="12" bestFit="1" customWidth="1"/>
    <col min="9" max="9" width="13.7109375" bestFit="1" customWidth="1"/>
  </cols>
  <sheetData>
    <row r="1" spans="1:9" ht="21.75" thickBot="1" x14ac:dyDescent="0.4">
      <c r="A1" s="1" t="s">
        <v>36</v>
      </c>
    </row>
    <row r="2" spans="1:9" ht="74.25" customHeight="1" thickBot="1" x14ac:dyDescent="0.3">
      <c r="A2" s="67" t="s">
        <v>682</v>
      </c>
      <c r="B2" s="68"/>
      <c r="C2" s="68"/>
      <c r="D2" s="68"/>
      <c r="E2" s="68"/>
      <c r="F2" s="68"/>
      <c r="G2" s="68"/>
      <c r="H2" s="69"/>
    </row>
    <row r="3" spans="1:9" ht="15.75" thickBot="1" x14ac:dyDescent="0.3">
      <c r="B3" s="6"/>
      <c r="C3" s="98" t="s">
        <v>31</v>
      </c>
      <c r="D3" s="99"/>
      <c r="E3" s="99"/>
      <c r="F3" s="99"/>
      <c r="G3" s="99"/>
      <c r="H3" s="100"/>
    </row>
    <row r="4" spans="1:9" ht="15.75" thickBot="1" x14ac:dyDescent="0.3">
      <c r="A4" s="17" t="s">
        <v>21</v>
      </c>
      <c r="B4" s="97" t="s">
        <v>7</v>
      </c>
      <c r="C4" s="17" t="s">
        <v>8</v>
      </c>
      <c r="D4" s="18" t="s">
        <v>9</v>
      </c>
      <c r="E4" s="18" t="s">
        <v>10</v>
      </c>
      <c r="F4" s="18" t="s">
        <v>11</v>
      </c>
      <c r="G4" s="18" t="s">
        <v>12</v>
      </c>
      <c r="H4" s="18" t="s">
        <v>13</v>
      </c>
      <c r="I4" s="19" t="s">
        <v>683</v>
      </c>
    </row>
    <row r="5" spans="1:9" x14ac:dyDescent="0.25">
      <c r="A5" s="12" t="s">
        <v>14</v>
      </c>
      <c r="B5" s="12" t="s">
        <v>15</v>
      </c>
      <c r="C5" s="6">
        <v>0.71862686638820805</v>
      </c>
      <c r="D5" s="74">
        <v>0.14372537327764201</v>
      </c>
      <c r="E5" s="74">
        <v>5</v>
      </c>
      <c r="F5" s="74">
        <v>6965.0000940895898</v>
      </c>
      <c r="G5" s="74">
        <v>84.063409459608906</v>
      </c>
      <c r="H5" s="78">
        <v>5.0419678896438402E-86</v>
      </c>
      <c r="I5" s="15">
        <v>5.6912525115891101E-2</v>
      </c>
    </row>
    <row r="6" spans="1:9" x14ac:dyDescent="0.25">
      <c r="A6" s="6"/>
      <c r="B6" s="6" t="s">
        <v>16</v>
      </c>
      <c r="C6" s="6">
        <v>0.57616083337419299</v>
      </c>
      <c r="D6" s="74">
        <v>0.115232166674839</v>
      </c>
      <c r="E6" s="74">
        <v>5</v>
      </c>
      <c r="F6" s="74">
        <v>6965.0000940852797</v>
      </c>
      <c r="G6" s="74">
        <v>67.398042455540306</v>
      </c>
      <c r="H6" s="76">
        <v>5.3483503999981299E-69</v>
      </c>
      <c r="I6" s="15">
        <v>4.6150460099083801E-2</v>
      </c>
    </row>
    <row r="7" spans="1:9" x14ac:dyDescent="0.25">
      <c r="A7" s="6"/>
      <c r="B7" s="6" t="s">
        <v>32</v>
      </c>
      <c r="C7" s="6">
        <v>0.20735292546754699</v>
      </c>
      <c r="D7" s="74">
        <v>6.9117641822515799E-2</v>
      </c>
      <c r="E7" s="74">
        <v>3</v>
      </c>
      <c r="F7" s="74">
        <v>15.9997998214939</v>
      </c>
      <c r="G7" s="74">
        <v>40.426157837730898</v>
      </c>
      <c r="H7" s="76">
        <v>1.07642150308702E-7</v>
      </c>
      <c r="I7" s="15">
        <v>0.88344987569528899</v>
      </c>
    </row>
    <row r="8" spans="1:9" ht="15.75" thickBot="1" x14ac:dyDescent="0.3">
      <c r="A8" s="11"/>
      <c r="B8" s="11" t="s">
        <v>17</v>
      </c>
      <c r="C8" s="11">
        <v>0.81924359892485898</v>
      </c>
      <c r="D8" s="10">
        <v>3.27697439569943E-2</v>
      </c>
      <c r="E8" s="10">
        <v>25</v>
      </c>
      <c r="F8" s="10">
        <v>6965.0000940835598</v>
      </c>
      <c r="G8" s="10">
        <v>19.166667244077299</v>
      </c>
      <c r="H8" s="14">
        <v>1.98940648338046E-82</v>
      </c>
      <c r="I8" s="33">
        <v>6.4368074436375503E-2</v>
      </c>
    </row>
    <row r="9" spans="1:9" x14ac:dyDescent="0.25">
      <c r="A9" s="12" t="s">
        <v>18</v>
      </c>
      <c r="B9" s="12" t="s">
        <v>15</v>
      </c>
      <c r="C9" s="12">
        <v>0.52493156876446501</v>
      </c>
      <c r="D9" s="13">
        <v>0.104986313752893</v>
      </c>
      <c r="E9" s="13">
        <v>5</v>
      </c>
      <c r="F9" s="13">
        <v>6964.9999832138501</v>
      </c>
      <c r="G9" s="13">
        <v>112.31196760256</v>
      </c>
      <c r="H9" s="75">
        <v>1.6841373564713101E-114</v>
      </c>
      <c r="I9" s="16">
        <v>7.4610426456596102E-2</v>
      </c>
    </row>
    <row r="10" spans="1:9" x14ac:dyDescent="0.25">
      <c r="A10" s="6"/>
      <c r="B10" s="6" t="s">
        <v>16</v>
      </c>
      <c r="C10" s="6">
        <v>2.2660217034895399E-2</v>
      </c>
      <c r="D10" s="74">
        <v>4.5320434069790801E-3</v>
      </c>
      <c r="E10" s="74">
        <v>5</v>
      </c>
      <c r="F10" s="74">
        <v>6964.9999832138501</v>
      </c>
      <c r="G10" s="74">
        <v>4.8482768286928799</v>
      </c>
      <c r="H10" s="74">
        <v>1.9832036162378299E-4</v>
      </c>
      <c r="I10" s="15">
        <v>3.4683856042920201E-3</v>
      </c>
    </row>
    <row r="11" spans="1:9" x14ac:dyDescent="0.25">
      <c r="A11" s="6"/>
      <c r="B11" s="6" t="s">
        <v>32</v>
      </c>
      <c r="C11" s="6">
        <v>4.1246982722165197E-2</v>
      </c>
      <c r="D11" s="74">
        <v>1.37489942407217E-2</v>
      </c>
      <c r="E11" s="74">
        <v>3</v>
      </c>
      <c r="F11" s="74">
        <v>15.9999675592088</v>
      </c>
      <c r="G11" s="74">
        <v>14.7083609332762</v>
      </c>
      <c r="H11" s="76">
        <v>7.33489901541748E-5</v>
      </c>
      <c r="I11" s="15">
        <v>0.73388849633114905</v>
      </c>
    </row>
    <row r="12" spans="1:9" ht="15.75" thickBot="1" x14ac:dyDescent="0.3">
      <c r="A12" s="11"/>
      <c r="B12" s="11" t="s">
        <v>17</v>
      </c>
      <c r="C12" s="11">
        <v>0.16833402849809301</v>
      </c>
      <c r="D12" s="10">
        <v>6.7333611399237204E-3</v>
      </c>
      <c r="E12" s="10">
        <v>25</v>
      </c>
      <c r="F12" s="10">
        <v>6964.9999832250496</v>
      </c>
      <c r="G12" s="10">
        <v>7.2031964088520404</v>
      </c>
      <c r="H12" s="14">
        <v>4.7086423100266903E-25</v>
      </c>
      <c r="I12" s="33">
        <v>2.52033445261368E-2</v>
      </c>
    </row>
    <row r="13" spans="1:9" x14ac:dyDescent="0.25">
      <c r="A13" s="12" t="s">
        <v>19</v>
      </c>
      <c r="B13" s="12" t="s">
        <v>15</v>
      </c>
      <c r="C13" s="12">
        <v>8.8351346488027092E-3</v>
      </c>
      <c r="D13" s="13">
        <v>1.7670269297605399E-3</v>
      </c>
      <c r="E13" s="13">
        <v>5</v>
      </c>
      <c r="F13" s="13">
        <v>6964.9999698985002</v>
      </c>
      <c r="G13" s="13">
        <v>12.684450371057601</v>
      </c>
      <c r="H13" s="55">
        <v>2.7116786700222501E-12</v>
      </c>
      <c r="I13" s="16">
        <v>9.0236826778831002E-3</v>
      </c>
    </row>
    <row r="14" spans="1:9" x14ac:dyDescent="0.25">
      <c r="A14" s="6"/>
      <c r="B14" s="6" t="s">
        <v>16</v>
      </c>
      <c r="C14" s="6">
        <v>2.4049951944881201E-2</v>
      </c>
      <c r="D14" s="74">
        <v>4.8099903889762497E-3</v>
      </c>
      <c r="E14" s="74">
        <v>5</v>
      </c>
      <c r="F14" s="74">
        <v>6964.9999699034197</v>
      </c>
      <c r="G14" s="74">
        <v>34.528101041732</v>
      </c>
      <c r="H14" s="76">
        <v>5.5081020694881198E-35</v>
      </c>
      <c r="I14" s="15">
        <v>2.4187335550261001E-2</v>
      </c>
    </row>
    <row r="15" spans="1:9" x14ac:dyDescent="0.25">
      <c r="A15" s="6"/>
      <c r="B15" s="6" t="s">
        <v>32</v>
      </c>
      <c r="C15" s="6">
        <v>2.7271631676084001E-3</v>
      </c>
      <c r="D15" s="74">
        <v>9.0905438920280005E-4</v>
      </c>
      <c r="E15" s="74">
        <v>3</v>
      </c>
      <c r="F15" s="74">
        <v>16.000632916185602</v>
      </c>
      <c r="G15" s="74">
        <v>6.5255685073218697</v>
      </c>
      <c r="H15" s="74">
        <v>4.3253930588756902E-3</v>
      </c>
      <c r="I15" s="15">
        <v>0.55025773094292596</v>
      </c>
    </row>
    <row r="16" spans="1:9" ht="15.75" thickBot="1" x14ac:dyDescent="0.3">
      <c r="A16" s="11"/>
      <c r="B16" s="11" t="s">
        <v>17</v>
      </c>
      <c r="C16" s="11">
        <v>5.31384322302292E-3</v>
      </c>
      <c r="D16" s="10">
        <v>2.1255372892091699E-4</v>
      </c>
      <c r="E16" s="10">
        <v>25</v>
      </c>
      <c r="F16" s="10">
        <v>6964.9999699206501</v>
      </c>
      <c r="G16" s="10">
        <v>1.5257986057099799</v>
      </c>
      <c r="H16" s="10">
        <v>4.51949904227417E-2</v>
      </c>
      <c r="I16" s="33">
        <v>5.4468336006820101E-3</v>
      </c>
    </row>
    <row r="17" spans="1:9" x14ac:dyDescent="0.25">
      <c r="A17" s="12" t="s">
        <v>25</v>
      </c>
      <c r="B17" s="12" t="s">
        <v>15</v>
      </c>
      <c r="C17" s="12">
        <v>5.1352154813556403</v>
      </c>
      <c r="D17" s="13">
        <v>1.0270430962711301</v>
      </c>
      <c r="E17" s="13">
        <v>5</v>
      </c>
      <c r="F17" s="13">
        <v>677.00000003218702</v>
      </c>
      <c r="G17" s="13">
        <v>3319.6007290053299</v>
      </c>
      <c r="H17" s="13">
        <v>0</v>
      </c>
      <c r="I17" s="101">
        <v>0.96081042794883398</v>
      </c>
    </row>
    <row r="18" spans="1:9" x14ac:dyDescent="0.25">
      <c r="A18" s="6"/>
      <c r="B18" s="6" t="s">
        <v>16</v>
      </c>
      <c r="C18" s="6">
        <v>0.42376660223146301</v>
      </c>
      <c r="D18" s="74">
        <v>8.4753320446292593E-2</v>
      </c>
      <c r="E18" s="74">
        <v>5</v>
      </c>
      <c r="F18" s="74">
        <v>677.00000003310004</v>
      </c>
      <c r="G18" s="74">
        <v>273.93902491591501</v>
      </c>
      <c r="H18" s="76">
        <v>5.9590671069506202E-160</v>
      </c>
      <c r="I18" s="102">
        <v>0.66922284032839596</v>
      </c>
    </row>
    <row r="19" spans="1:9" x14ac:dyDescent="0.25">
      <c r="A19" s="6"/>
      <c r="B19" s="6" t="s">
        <v>32</v>
      </c>
      <c r="C19" s="6">
        <v>7.6559304693876298E-2</v>
      </c>
      <c r="D19" s="74">
        <v>2.5519768231292098E-2</v>
      </c>
      <c r="E19" s="74">
        <v>3</v>
      </c>
      <c r="F19" s="74">
        <v>677.00000003307696</v>
      </c>
      <c r="G19" s="74">
        <v>82.484796920615494</v>
      </c>
      <c r="H19" s="76">
        <v>1.7190380126764199E-45</v>
      </c>
      <c r="I19" s="102">
        <v>0.26767614846749199</v>
      </c>
    </row>
    <row r="20" spans="1:9" ht="15.75" thickBot="1" x14ac:dyDescent="0.3">
      <c r="A20" s="11"/>
      <c r="B20" s="11" t="s">
        <v>17</v>
      </c>
      <c r="C20" s="11">
        <v>5.3282079207390302E-2</v>
      </c>
      <c r="D20" s="10">
        <v>2.13128316829561E-3</v>
      </c>
      <c r="E20" s="10">
        <v>25</v>
      </c>
      <c r="F20" s="10">
        <v>677.00000003313505</v>
      </c>
      <c r="G20" s="10">
        <v>6.8887169242245401</v>
      </c>
      <c r="H20" s="14">
        <v>6.5838334987361702E-21</v>
      </c>
      <c r="I20" s="103">
        <v>0.20279591187747001</v>
      </c>
    </row>
    <row r="21" spans="1:9" x14ac:dyDescent="0.25">
      <c r="A21" s="12" t="s">
        <v>28</v>
      </c>
      <c r="B21" s="12" t="s">
        <v>15</v>
      </c>
      <c r="C21" s="12">
        <v>11.1926268699566</v>
      </c>
      <c r="D21" s="13">
        <v>2.23852537399133</v>
      </c>
      <c r="E21" s="13">
        <v>5</v>
      </c>
      <c r="F21" s="13">
        <v>680.99999998272199</v>
      </c>
      <c r="G21" s="13">
        <v>884.27368023087399</v>
      </c>
      <c r="H21" s="75">
        <v>5.9454800322129998E-295</v>
      </c>
      <c r="I21" s="16">
        <v>0.86653256949636204</v>
      </c>
    </row>
    <row r="22" spans="1:9" x14ac:dyDescent="0.25">
      <c r="A22" s="6"/>
      <c r="B22" s="6" t="s">
        <v>16</v>
      </c>
      <c r="C22" s="6">
        <v>1.60473448446636</v>
      </c>
      <c r="D22" s="74">
        <v>0.32094689689327199</v>
      </c>
      <c r="E22" s="74">
        <v>5</v>
      </c>
      <c r="F22" s="74">
        <v>680.99999998272199</v>
      </c>
      <c r="G22" s="74">
        <v>126.782075812911</v>
      </c>
      <c r="H22" s="76">
        <v>8.0560636575480906E-95</v>
      </c>
      <c r="I22" s="15">
        <v>0.482093980826173</v>
      </c>
    </row>
    <row r="23" spans="1:9" x14ac:dyDescent="0.25">
      <c r="A23" s="6"/>
      <c r="B23" s="6" t="s">
        <v>32</v>
      </c>
      <c r="C23" s="6">
        <v>0.30788401242385</v>
      </c>
      <c r="D23" s="74">
        <v>0.10262800414128299</v>
      </c>
      <c r="E23" s="74">
        <v>3</v>
      </c>
      <c r="F23" s="74">
        <v>680.99999999052795</v>
      </c>
      <c r="G23" s="74">
        <v>40.540636247044702</v>
      </c>
      <c r="H23" s="76">
        <v>4.1053686194145001E-24</v>
      </c>
      <c r="I23" s="15">
        <v>0.15153076114421801</v>
      </c>
    </row>
    <row r="24" spans="1:9" ht="15.75" thickBot="1" x14ac:dyDescent="0.3">
      <c r="A24" s="11"/>
      <c r="B24" s="11" t="s">
        <v>17</v>
      </c>
      <c r="C24" s="11">
        <v>0.18284236036524201</v>
      </c>
      <c r="D24" s="10">
        <v>7.3136944146096703E-3</v>
      </c>
      <c r="E24" s="10">
        <v>25</v>
      </c>
      <c r="F24" s="10">
        <v>680.99999998529597</v>
      </c>
      <c r="G24" s="10">
        <v>2.88909277117533</v>
      </c>
      <c r="H24" s="14">
        <v>4.12888277341041E-6</v>
      </c>
      <c r="I24" s="33">
        <v>9.5890466837943902E-2</v>
      </c>
    </row>
  </sheetData>
  <mergeCells count="2">
    <mergeCell ref="A2:H2"/>
    <mergeCell ref="C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Pairwise_overallmodel_ICC</vt:lpstr>
      <vt:lpstr>Pairwise_overallmodel_Adj_Fleis</vt:lpstr>
      <vt:lpstr>Pairwise_overallmodel_Adj_AUC</vt:lpstr>
      <vt:lpstr>Pairwise_overallmodel_Adj_Pears</vt:lpstr>
      <vt:lpstr>Pairwise_overallmodel_Adj_NDCG_</vt:lpstr>
      <vt:lpstr>Pairwise_3-way_all_metrics</vt:lpstr>
      <vt:lpstr>ANOVA 3-way</vt:lpstr>
      <vt:lpstr>Trait Specific Friedman Stab.</vt:lpstr>
      <vt:lpstr>ANOVA Trait Overall 2-way</vt:lpstr>
      <vt:lpstr>ALL ANOVA</vt:lpstr>
      <vt:lpstr>ANOVA Trait Specific 2-way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Munroe, Henry Newton</dc:creator>
  <cp:lastModifiedBy>Munroe, Henry Newton</cp:lastModifiedBy>
  <dcterms:created xsi:type="dcterms:W3CDTF">2025-07-31T14:00:48Z</dcterms:created>
  <dcterms:modified xsi:type="dcterms:W3CDTF">2025-08-06T15:11:15Z</dcterms:modified>
</cp:coreProperties>
</file>