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s" sheetId="1" r:id="rId4"/>
    <sheet state="visible" name="Incidencia" sheetId="2" r:id="rId5"/>
    <sheet state="visible" name="Carregamento" sheetId="3" r:id="rId6"/>
    <sheet state="visible" name="Restricao" sheetId="4" r:id="rId7"/>
  </sheets>
  <definedNames/>
  <calcPr/>
  <extLst>
    <ext uri="GoogleSheetsCustomDataVersion1">
      <go:sheetsCustomData xmlns:go="http://customooxmlschemas.google.com/" r:id="rId8" roundtripDataSignature="AMtx7mi/CZYFBH5v4JB7OroLhroL3QlJ0A=="/>
    </ext>
  </extLst>
</workbook>
</file>

<file path=xl/sharedStrings.xml><?xml version="1.0" encoding="utf-8"?>
<sst xmlns="http://schemas.openxmlformats.org/spreadsheetml/2006/main" count="15" uniqueCount="13">
  <si>
    <t>x [m]</t>
  </si>
  <si>
    <t>nó</t>
  </si>
  <si>
    <t>nó 1</t>
  </si>
  <si>
    <t>y [m]</t>
  </si>
  <si>
    <t>1 = x               2 = y</t>
  </si>
  <si>
    <t>nó 2</t>
  </si>
  <si>
    <t>E [Pa]</t>
  </si>
  <si>
    <t>A [m²]</t>
  </si>
  <si>
    <t>Número de nós</t>
  </si>
  <si>
    <t>Número de membros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</si>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</sst>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horizontal="center"/>
    </xf>
    <xf borderId="0" fillId="0" fontId="3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0" fillId="0" fontId="4" numFmtId="0" xfId="0" applyFont="1"/>
    <xf borderId="0" fillId="0" fontId="3" numFmtId="11" xfId="0" applyAlignment="1" applyFont="1" applyNumberFormat="1">
      <alignment horizontal="center" readingOrder="0"/>
    </xf>
    <xf borderId="0" fillId="0" fontId="2" numFmtId="11" xfId="0" applyFont="1" applyNumberFormat="1"/>
    <xf borderId="0" fillId="0" fontId="2" numFmtId="164" xfId="0" applyFont="1" applyNumberFormat="1"/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25"/>
    <col customWidth="1" min="5" max="26" width="7.75"/>
  </cols>
  <sheetData>
    <row r="1" ht="27.75" customHeight="1">
      <c r="A1" s="1" t="s">
        <v>0</v>
      </c>
      <c r="B1" s="1" t="s">
        <v>3</v>
      </c>
      <c r="C1" s="3"/>
      <c r="D1" s="2" t="s">
        <v>8</v>
      </c>
    </row>
    <row r="2">
      <c r="A2" s="5">
        <v>0.0</v>
      </c>
      <c r="B2" s="5">
        <v>0.0</v>
      </c>
      <c r="C2" s="5"/>
      <c r="D2" s="9">
        <f>COUNT(A2:A1048576)</f>
        <v>26</v>
      </c>
    </row>
    <row r="3">
      <c r="A3" s="5">
        <v>0.05</v>
      </c>
      <c r="B3" s="5">
        <v>0.0</v>
      </c>
      <c r="C3" s="5"/>
      <c r="D3" s="5"/>
    </row>
    <row r="4">
      <c r="A4" s="5">
        <v>0.1</v>
      </c>
      <c r="B4" s="5">
        <v>0.0</v>
      </c>
      <c r="C4" s="5"/>
      <c r="D4" s="5"/>
    </row>
    <row r="5">
      <c r="A5" s="5">
        <v>0.16</v>
      </c>
      <c r="B5" s="5">
        <v>0.0</v>
      </c>
    </row>
    <row r="6">
      <c r="A6" s="5">
        <v>0.2</v>
      </c>
      <c r="B6" s="5">
        <v>0.0</v>
      </c>
    </row>
    <row r="7">
      <c r="A7" s="5">
        <v>0.24</v>
      </c>
      <c r="B7" s="5">
        <v>0.0</v>
      </c>
    </row>
    <row r="8">
      <c r="A8" s="5">
        <v>0.3</v>
      </c>
      <c r="B8" s="5">
        <v>0.0</v>
      </c>
    </row>
    <row r="9">
      <c r="A9" s="5">
        <v>0.35</v>
      </c>
      <c r="B9" s="5">
        <v>0.0</v>
      </c>
    </row>
    <row r="10">
      <c r="A10" s="5">
        <v>0.4</v>
      </c>
      <c r="B10" s="5">
        <v>0.0</v>
      </c>
    </row>
    <row r="11">
      <c r="A11" s="5">
        <v>0.05</v>
      </c>
      <c r="B11" s="5">
        <v>-0.03</v>
      </c>
    </row>
    <row r="12">
      <c r="A12" s="5">
        <v>0.1</v>
      </c>
      <c r="B12" s="5">
        <v>-0.03</v>
      </c>
    </row>
    <row r="13">
      <c r="A13" s="5">
        <v>0.15</v>
      </c>
      <c r="B13" s="5">
        <v>-0.03</v>
      </c>
    </row>
    <row r="14">
      <c r="A14" s="5">
        <v>0.2</v>
      </c>
      <c r="B14" s="5">
        <v>-0.03</v>
      </c>
    </row>
    <row r="15">
      <c r="A15" s="5">
        <v>0.25</v>
      </c>
      <c r="B15" s="5">
        <v>-0.03</v>
      </c>
    </row>
    <row r="16">
      <c r="A16" s="5">
        <v>0.3</v>
      </c>
      <c r="B16" s="5">
        <v>-0.03</v>
      </c>
    </row>
    <row r="17">
      <c r="A17" s="5">
        <v>0.35</v>
      </c>
      <c r="B17" s="5">
        <v>-0.03</v>
      </c>
    </row>
    <row r="18">
      <c r="A18" s="5">
        <v>0.0</v>
      </c>
      <c r="B18" s="5">
        <v>-0.05</v>
      </c>
    </row>
    <row r="19">
      <c r="A19" s="5">
        <v>0.4</v>
      </c>
      <c r="B19" s="5">
        <v>-0.05</v>
      </c>
    </row>
    <row r="20">
      <c r="A20" s="5">
        <v>-0.02</v>
      </c>
      <c r="B20" s="5">
        <v>0.0</v>
      </c>
    </row>
    <row r="21" ht="15.75" customHeight="1">
      <c r="A21" s="5">
        <v>0.04</v>
      </c>
      <c r="B21" s="5">
        <v>0.02</v>
      </c>
    </row>
    <row r="22" ht="15.75" customHeight="1">
      <c r="A22" s="5">
        <v>0.1</v>
      </c>
      <c r="B22" s="5">
        <v>0.035</v>
      </c>
    </row>
    <row r="23" ht="15.75" customHeight="1">
      <c r="A23" s="5">
        <v>0.16</v>
      </c>
      <c r="B23" s="5">
        <v>0.045</v>
      </c>
    </row>
    <row r="24" ht="15.75" customHeight="1">
      <c r="A24" s="5">
        <v>0.24</v>
      </c>
      <c r="B24" s="5">
        <v>0.045</v>
      </c>
    </row>
    <row r="25" ht="15.75" customHeight="1">
      <c r="A25" s="5">
        <v>0.3</v>
      </c>
      <c r="B25" s="5">
        <v>0.035</v>
      </c>
    </row>
    <row r="26" ht="15.75" customHeight="1">
      <c r="A26" s="5">
        <v>0.36</v>
      </c>
      <c r="B26" s="5">
        <v>0.02</v>
      </c>
    </row>
    <row r="27" ht="15.75" customHeight="1">
      <c r="A27" s="5">
        <v>0.42</v>
      </c>
      <c r="B27" s="5">
        <v>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25"/>
    <col customWidth="1" min="8" max="26" width="7.75"/>
  </cols>
  <sheetData>
    <row r="1" ht="27.75" customHeight="1">
      <c r="A1" s="2" t="s">
        <v>2</v>
      </c>
      <c r="B1" s="2" t="s">
        <v>5</v>
      </c>
      <c r="C1" s="2" t="s">
        <v>6</v>
      </c>
      <c r="D1" s="2" t="s">
        <v>7</v>
      </c>
      <c r="E1" s="4"/>
      <c r="F1" s="2" t="s">
        <v>9</v>
      </c>
    </row>
    <row r="2">
      <c r="A2" s="6">
        <v>1.0</v>
      </c>
      <c r="B2" s="6">
        <v>2.0</v>
      </c>
      <c r="C2" s="7">
        <v>4.0E9</v>
      </c>
      <c r="D2" s="7">
        <v>1.0E-4</v>
      </c>
      <c r="F2" s="10">
        <f>COUNT(A2:A1048576)</f>
        <v>52</v>
      </c>
    </row>
    <row r="3">
      <c r="A3" s="11">
        <v>1.0</v>
      </c>
      <c r="B3" s="11">
        <v>10.0</v>
      </c>
      <c r="C3" s="7">
        <v>4.0E9</v>
      </c>
      <c r="D3" s="7">
        <v>1.0E-4</v>
      </c>
      <c r="E3" s="6"/>
      <c r="F3" s="7"/>
      <c r="G3" s="6"/>
    </row>
    <row r="4">
      <c r="A4" s="11">
        <v>2.0</v>
      </c>
      <c r="B4" s="11">
        <v>3.0</v>
      </c>
      <c r="C4" s="7">
        <v>4.0E9</v>
      </c>
      <c r="D4" s="7">
        <v>1.0E-4</v>
      </c>
      <c r="F4" s="7"/>
    </row>
    <row r="5">
      <c r="A5" s="11">
        <v>2.0</v>
      </c>
      <c r="B5" s="11">
        <v>10.0</v>
      </c>
      <c r="C5" s="7">
        <v>4.0E9</v>
      </c>
      <c r="D5" s="7">
        <v>1.0E-4</v>
      </c>
      <c r="F5" s="7"/>
    </row>
    <row r="6">
      <c r="A6" s="11">
        <v>3.0</v>
      </c>
      <c r="B6" s="11">
        <v>10.0</v>
      </c>
      <c r="C6" s="7">
        <v>4.0E9</v>
      </c>
      <c r="D6" s="7">
        <v>1.0E-4</v>
      </c>
      <c r="F6" s="7"/>
    </row>
    <row r="7">
      <c r="A7" s="11">
        <v>3.0</v>
      </c>
      <c r="B7" s="11">
        <v>11.0</v>
      </c>
      <c r="C7" s="7">
        <v>4.0E9</v>
      </c>
      <c r="D7" s="12">
        <v>3.0E-4</v>
      </c>
      <c r="F7" s="7"/>
    </row>
    <row r="8">
      <c r="A8" s="11">
        <v>3.0</v>
      </c>
      <c r="B8" s="11">
        <v>12.0</v>
      </c>
      <c r="C8" s="7">
        <v>4.0E9</v>
      </c>
      <c r="D8" s="12">
        <v>2.0E-4</v>
      </c>
      <c r="F8" s="7"/>
    </row>
    <row r="9">
      <c r="A9" s="11">
        <v>3.0</v>
      </c>
      <c r="B9" s="11">
        <v>4.0</v>
      </c>
      <c r="C9" s="7">
        <v>4.0E9</v>
      </c>
      <c r="D9" s="7">
        <v>1.0E-4</v>
      </c>
      <c r="F9" s="7"/>
    </row>
    <row r="10">
      <c r="A10" s="11">
        <v>4.0</v>
      </c>
      <c r="B10" s="11">
        <v>5.0</v>
      </c>
      <c r="C10" s="7">
        <v>4.0E9</v>
      </c>
      <c r="D10" s="7">
        <v>1.0E-4</v>
      </c>
      <c r="F10" s="7"/>
    </row>
    <row r="11">
      <c r="A11" s="11">
        <v>4.0</v>
      </c>
      <c r="B11" s="11">
        <v>12.0</v>
      </c>
      <c r="C11" s="7">
        <v>4.0E9</v>
      </c>
      <c r="D11" s="7">
        <v>1.0E-4</v>
      </c>
      <c r="F11" s="7"/>
    </row>
    <row r="12">
      <c r="A12" s="11">
        <v>5.0</v>
      </c>
      <c r="B12" s="11">
        <v>6.0</v>
      </c>
      <c r="C12" s="7">
        <v>4.0E9</v>
      </c>
      <c r="D12" s="7">
        <v>1.0E-4</v>
      </c>
      <c r="F12" s="7"/>
    </row>
    <row r="13">
      <c r="A13" s="11">
        <v>5.0</v>
      </c>
      <c r="B13" s="11">
        <v>12.0</v>
      </c>
      <c r="C13" s="7">
        <v>4.0E9</v>
      </c>
      <c r="D13" s="7">
        <v>1.0E-4</v>
      </c>
      <c r="F13" s="7"/>
    </row>
    <row r="14">
      <c r="A14" s="11">
        <v>5.0</v>
      </c>
      <c r="B14" s="11">
        <v>13.0</v>
      </c>
      <c r="C14" s="7">
        <v>4.0E9</v>
      </c>
      <c r="D14" s="7">
        <v>1.0E-4</v>
      </c>
      <c r="F14" s="7"/>
    </row>
    <row r="15">
      <c r="A15" s="11">
        <v>5.0</v>
      </c>
      <c r="B15" s="11">
        <v>14.0</v>
      </c>
      <c r="C15" s="7">
        <v>4.0E9</v>
      </c>
      <c r="D15" s="7">
        <v>1.0E-4</v>
      </c>
      <c r="F15" s="7"/>
    </row>
    <row r="16">
      <c r="A16" s="11">
        <v>6.0</v>
      </c>
      <c r="B16" s="11">
        <v>7.0</v>
      </c>
      <c r="C16" s="7">
        <v>4.0E9</v>
      </c>
      <c r="D16" s="7">
        <v>1.0E-4</v>
      </c>
      <c r="F16" s="7"/>
    </row>
    <row r="17">
      <c r="A17" s="11">
        <v>6.0</v>
      </c>
      <c r="B17" s="11">
        <v>14.0</v>
      </c>
      <c r="C17" s="7">
        <v>4.0E9</v>
      </c>
      <c r="D17" s="7">
        <v>1.0E-4</v>
      </c>
      <c r="F17" s="7"/>
    </row>
    <row r="18">
      <c r="A18" s="11">
        <v>7.0</v>
      </c>
      <c r="B18" s="11">
        <v>14.0</v>
      </c>
      <c r="C18" s="7">
        <v>4.0E9</v>
      </c>
      <c r="D18" s="7">
        <v>1.0E-4</v>
      </c>
      <c r="F18" s="7"/>
    </row>
    <row r="19">
      <c r="A19" s="11">
        <v>7.0</v>
      </c>
      <c r="B19" s="11">
        <v>15.0</v>
      </c>
      <c r="C19" s="7">
        <v>4.0E9</v>
      </c>
      <c r="D19" s="7">
        <v>1.0E-4</v>
      </c>
      <c r="F19" s="7"/>
    </row>
    <row r="20">
      <c r="A20" s="11">
        <v>7.0</v>
      </c>
      <c r="B20" s="11">
        <v>16.0</v>
      </c>
      <c r="C20" s="7">
        <v>4.0E9</v>
      </c>
      <c r="D20" s="12">
        <v>2.0E-4</v>
      </c>
      <c r="F20" s="7"/>
    </row>
    <row r="21" ht="15.75" customHeight="1">
      <c r="A21" s="11">
        <v>7.0</v>
      </c>
      <c r="B21" s="11">
        <v>8.0</v>
      </c>
      <c r="C21" s="7">
        <v>4.0E9</v>
      </c>
      <c r="D21" s="7">
        <v>1.0E-4</v>
      </c>
      <c r="F21" s="7"/>
    </row>
    <row r="22" ht="15.75" customHeight="1">
      <c r="A22" s="11">
        <v>8.0</v>
      </c>
      <c r="B22" s="11">
        <v>16.0</v>
      </c>
      <c r="C22" s="7">
        <v>4.0E9</v>
      </c>
      <c r="D22" s="7">
        <v>1.0E-4</v>
      </c>
      <c r="F22" s="7"/>
    </row>
    <row r="23" ht="15.75" customHeight="1">
      <c r="A23" s="11">
        <v>8.0</v>
      </c>
      <c r="B23" s="11">
        <v>9.0</v>
      </c>
      <c r="C23" s="7">
        <v>4.0E9</v>
      </c>
      <c r="D23" s="7">
        <v>1.0E-4</v>
      </c>
      <c r="F23" s="7"/>
    </row>
    <row r="24" ht="15.75" customHeight="1">
      <c r="A24" s="11">
        <v>9.0</v>
      </c>
      <c r="B24" s="11">
        <v>16.0</v>
      </c>
      <c r="C24" s="7">
        <v>4.0E9</v>
      </c>
      <c r="D24" s="7">
        <v>1.0E-4</v>
      </c>
      <c r="F24" s="7"/>
    </row>
    <row r="25" ht="15.75" customHeight="1">
      <c r="A25" s="11">
        <v>10.0</v>
      </c>
      <c r="B25" s="11">
        <v>11.0</v>
      </c>
      <c r="C25" s="7">
        <v>4.0E9</v>
      </c>
      <c r="D25" s="7">
        <v>1.0E-4</v>
      </c>
      <c r="F25" s="7"/>
    </row>
    <row r="26" ht="15.75" customHeight="1">
      <c r="A26" s="11">
        <v>11.0</v>
      </c>
      <c r="B26" s="11">
        <v>12.0</v>
      </c>
      <c r="C26" s="7">
        <v>4.0E9</v>
      </c>
      <c r="D26" s="12">
        <v>3.0E-4</v>
      </c>
      <c r="F26" s="7"/>
    </row>
    <row r="27" ht="15.75" customHeight="1">
      <c r="A27" s="11">
        <v>12.0</v>
      </c>
      <c r="B27" s="11">
        <v>13.0</v>
      </c>
      <c r="C27" s="7">
        <v>4.0E9</v>
      </c>
      <c r="D27" s="7">
        <v>1.0E-4</v>
      </c>
      <c r="F27" s="7"/>
    </row>
    <row r="28" ht="15.75" customHeight="1">
      <c r="A28" s="11">
        <v>13.0</v>
      </c>
      <c r="B28" s="11">
        <v>14.0</v>
      </c>
      <c r="C28" s="7">
        <v>4.0E9</v>
      </c>
      <c r="D28" s="7">
        <v>1.0E-4</v>
      </c>
      <c r="F28" s="7"/>
    </row>
    <row r="29" ht="15.75" customHeight="1">
      <c r="A29" s="11">
        <v>14.0</v>
      </c>
      <c r="B29" s="11">
        <v>15.0</v>
      </c>
      <c r="C29" s="7">
        <v>4.0E9</v>
      </c>
      <c r="D29" s="7">
        <v>1.0E-4</v>
      </c>
      <c r="F29" s="7"/>
    </row>
    <row r="30" ht="15.75" customHeight="1">
      <c r="A30" s="11">
        <v>15.0</v>
      </c>
      <c r="B30" s="11">
        <v>16.0</v>
      </c>
      <c r="C30" s="7">
        <v>4.0E9</v>
      </c>
      <c r="D30" s="7">
        <v>1.0E-4</v>
      </c>
      <c r="F30" s="7"/>
    </row>
    <row r="31" ht="15.75" customHeight="1">
      <c r="A31" s="11">
        <v>17.0</v>
      </c>
      <c r="B31" s="11">
        <v>10.0</v>
      </c>
      <c r="C31" s="7">
        <v>4.0E9</v>
      </c>
      <c r="D31" s="7">
        <v>2.0E-4</v>
      </c>
      <c r="F31" s="7"/>
    </row>
    <row r="32" ht="15.75" customHeight="1">
      <c r="A32" s="11">
        <v>16.0</v>
      </c>
      <c r="B32" s="11">
        <v>18.0</v>
      </c>
      <c r="C32" s="7">
        <v>4.0E9</v>
      </c>
      <c r="D32" s="7">
        <v>2.0E-4</v>
      </c>
      <c r="F32" s="7"/>
    </row>
    <row r="33" ht="15.75" customHeight="1">
      <c r="A33" s="11">
        <v>19.0</v>
      </c>
      <c r="B33" s="11">
        <v>20.0</v>
      </c>
      <c r="C33" s="7">
        <v>4.0E9</v>
      </c>
      <c r="D33" s="7">
        <v>2.0E-4</v>
      </c>
      <c r="F33" s="7"/>
    </row>
    <row r="34" ht="15.75" customHeight="1">
      <c r="A34" s="11">
        <v>20.0</v>
      </c>
      <c r="B34" s="11">
        <v>1.0</v>
      </c>
      <c r="C34" s="7">
        <v>4.0E9</v>
      </c>
      <c r="D34" s="7">
        <v>1.0E-4</v>
      </c>
      <c r="F34" s="7"/>
    </row>
    <row r="35" ht="15.75" customHeight="1">
      <c r="A35" s="11">
        <v>20.0</v>
      </c>
      <c r="B35" s="11">
        <v>2.0</v>
      </c>
      <c r="C35" s="7">
        <v>4.0E9</v>
      </c>
      <c r="D35" s="7">
        <v>1.0E-4</v>
      </c>
      <c r="F35" s="7"/>
    </row>
    <row r="36" ht="15.75" customHeight="1">
      <c r="A36" s="11">
        <v>20.0</v>
      </c>
      <c r="B36" s="11">
        <v>21.0</v>
      </c>
      <c r="C36" s="7">
        <v>4.0E9</v>
      </c>
      <c r="D36" s="7">
        <v>1.0E-4</v>
      </c>
      <c r="F36" s="7"/>
      <c r="G36" s="13"/>
    </row>
    <row r="37" ht="15.75" customHeight="1">
      <c r="A37" s="11">
        <v>21.0</v>
      </c>
      <c r="B37" s="11">
        <v>2.0</v>
      </c>
      <c r="C37" s="7">
        <v>4.0E9</v>
      </c>
      <c r="D37" s="7">
        <v>1.0E-4</v>
      </c>
      <c r="F37" s="14"/>
    </row>
    <row r="38" ht="15.75" customHeight="1">
      <c r="A38" s="11">
        <v>21.0</v>
      </c>
      <c r="B38" s="11">
        <v>3.0</v>
      </c>
      <c r="C38" s="7">
        <v>4.0E9</v>
      </c>
      <c r="D38" s="7">
        <v>1.0E-4</v>
      </c>
    </row>
    <row r="39" ht="15.75" customHeight="1">
      <c r="A39" s="11">
        <v>21.0</v>
      </c>
      <c r="B39" s="11">
        <v>22.0</v>
      </c>
      <c r="C39" s="7">
        <v>4.0E9</v>
      </c>
      <c r="D39" s="7">
        <v>1.0E-4</v>
      </c>
    </row>
    <row r="40" ht="15.75" customHeight="1">
      <c r="A40" s="11">
        <v>22.0</v>
      </c>
      <c r="B40" s="11">
        <v>3.0</v>
      </c>
      <c r="C40" s="7">
        <v>4.0E9</v>
      </c>
      <c r="D40" s="12">
        <v>2.0E-4</v>
      </c>
    </row>
    <row r="41" ht="15.75" customHeight="1">
      <c r="A41" s="11">
        <v>22.0</v>
      </c>
      <c r="B41" s="11">
        <v>4.0</v>
      </c>
      <c r="C41" s="7">
        <v>4.0E9</v>
      </c>
      <c r="D41" s="7">
        <v>1.0E-4</v>
      </c>
    </row>
    <row r="42" ht="15.75" customHeight="1">
      <c r="A42" s="11">
        <v>22.0</v>
      </c>
      <c r="B42" s="11">
        <v>5.0</v>
      </c>
      <c r="C42" s="7">
        <v>4.0E9</v>
      </c>
      <c r="D42" s="7">
        <v>1.0E-4</v>
      </c>
    </row>
    <row r="43" ht="15.75" customHeight="1">
      <c r="A43" s="11">
        <v>22.0</v>
      </c>
      <c r="B43" s="11">
        <v>23.0</v>
      </c>
      <c r="C43" s="7">
        <v>4.0E9</v>
      </c>
      <c r="D43" s="12">
        <v>2.0E-4</v>
      </c>
    </row>
    <row r="44" ht="15.75" customHeight="1">
      <c r="A44" s="11">
        <v>23.0</v>
      </c>
      <c r="B44" s="11">
        <v>5.0</v>
      </c>
      <c r="C44" s="7">
        <v>4.0E9</v>
      </c>
      <c r="D44" s="7">
        <v>1.0E-4</v>
      </c>
    </row>
    <row r="45" ht="15.75" customHeight="1">
      <c r="A45" s="11">
        <v>23.0</v>
      </c>
      <c r="B45" s="11">
        <v>6.0</v>
      </c>
      <c r="C45" s="7">
        <v>4.0E9</v>
      </c>
      <c r="D45" s="7">
        <v>1.0E-4</v>
      </c>
    </row>
    <row r="46" ht="15.75" customHeight="1">
      <c r="A46" s="11">
        <v>23.0</v>
      </c>
      <c r="B46" s="11">
        <v>7.0</v>
      </c>
      <c r="C46" s="7">
        <v>4.0E9</v>
      </c>
      <c r="D46" s="12">
        <v>2.0E-4</v>
      </c>
    </row>
    <row r="47" ht="15.75" customHeight="1">
      <c r="A47" s="11">
        <v>23.0</v>
      </c>
      <c r="B47" s="11">
        <v>24.0</v>
      </c>
      <c r="C47" s="7">
        <v>4.0E9</v>
      </c>
      <c r="D47" s="12">
        <v>2.0E-4</v>
      </c>
    </row>
    <row r="48" ht="15.75" customHeight="1">
      <c r="A48" s="11">
        <v>24.0</v>
      </c>
      <c r="B48" s="11">
        <v>7.0</v>
      </c>
      <c r="C48" s="7">
        <v>4.0E9</v>
      </c>
      <c r="D48" s="7">
        <v>1.0E-4</v>
      </c>
    </row>
    <row r="49" ht="15.75" customHeight="1">
      <c r="A49" s="11">
        <v>24.0</v>
      </c>
      <c r="B49" s="11">
        <v>8.0</v>
      </c>
      <c r="C49" s="7">
        <v>4.0E9</v>
      </c>
      <c r="D49" s="7">
        <v>1.0E-4</v>
      </c>
    </row>
    <row r="50" ht="15.75" customHeight="1">
      <c r="A50" s="11">
        <v>24.0</v>
      </c>
      <c r="B50" s="11">
        <v>25.0</v>
      </c>
      <c r="C50" s="7">
        <v>4.0E9</v>
      </c>
      <c r="D50" s="7">
        <v>1.0E-4</v>
      </c>
    </row>
    <row r="51" ht="15.75" customHeight="1">
      <c r="A51" s="11">
        <v>25.0</v>
      </c>
      <c r="B51" s="11">
        <v>8.0</v>
      </c>
      <c r="C51" s="7">
        <v>4.0E9</v>
      </c>
      <c r="D51" s="7">
        <v>1.0E-4</v>
      </c>
    </row>
    <row r="52" ht="15.75" customHeight="1">
      <c r="A52" s="11">
        <v>25.0</v>
      </c>
      <c r="B52" s="11">
        <v>9.0</v>
      </c>
      <c r="C52" s="7">
        <v>4.0E9</v>
      </c>
      <c r="D52" s="7">
        <v>1.0E-4</v>
      </c>
    </row>
    <row r="53" ht="15.75" customHeight="1">
      <c r="A53" s="11">
        <v>25.0</v>
      </c>
      <c r="B53" s="11">
        <v>26.0</v>
      </c>
      <c r="C53" s="7">
        <v>4.0E9</v>
      </c>
      <c r="D53" s="7">
        <v>1.0E-4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25"/>
    <col customWidth="1" min="6" max="26" width="7.75"/>
  </cols>
  <sheetData>
    <row r="1" ht="27.75" customHeight="1">
      <c r="A1" s="1" t="s">
        <v>1</v>
      </c>
      <c r="B1" s="2" t="s">
        <v>4</v>
      </c>
      <c r="C1" s="1" t="s">
        <v>10</v>
      </c>
      <c r="D1" s="3"/>
      <c r="E1" s="2" t="s">
        <v>11</v>
      </c>
    </row>
    <row r="2">
      <c r="A2" s="5">
        <v>22.0</v>
      </c>
      <c r="B2" s="5">
        <v>2.0</v>
      </c>
      <c r="C2" s="8">
        <v>-2750.0</v>
      </c>
      <c r="D2" s="5"/>
      <c r="E2" s="9">
        <f>COUNT(A2:A1048576)</f>
        <v>2</v>
      </c>
    </row>
    <row r="3">
      <c r="A3" s="5">
        <v>23.0</v>
      </c>
      <c r="B3" s="5">
        <v>2.0</v>
      </c>
      <c r="C3" s="8">
        <v>-2750.0</v>
      </c>
      <c r="D3" s="5"/>
      <c r="E3" s="5"/>
    </row>
    <row r="4">
      <c r="A4" s="5"/>
      <c r="B4" s="5"/>
      <c r="C4" s="5"/>
      <c r="D4" s="5"/>
      <c r="E4" s="5"/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 ht="15.75" customHeight="1">
      <c r="A21" s="5"/>
      <c r="B21" s="5"/>
      <c r="C21" s="5"/>
      <c r="D21" s="5"/>
      <c r="E21" s="5"/>
    </row>
    <row r="22" ht="15.75" customHeight="1">
      <c r="A22" s="5"/>
      <c r="B22" s="5"/>
      <c r="C22" s="5"/>
      <c r="D22" s="5"/>
      <c r="E22" s="5"/>
    </row>
    <row r="23" ht="15.75" customHeight="1">
      <c r="A23" s="5"/>
      <c r="B23" s="5"/>
      <c r="C23" s="5"/>
      <c r="D23" s="5"/>
      <c r="E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25"/>
    <col customWidth="1" min="5" max="26" width="7.75"/>
  </cols>
  <sheetData>
    <row r="1" ht="27.75" customHeight="1">
      <c r="A1" s="1" t="s">
        <v>1</v>
      </c>
      <c r="B1" s="2" t="s">
        <v>4</v>
      </c>
      <c r="C1" s="3"/>
      <c r="D1" s="2" t="s">
        <v>12</v>
      </c>
    </row>
    <row r="2">
      <c r="A2" s="5">
        <v>1.0</v>
      </c>
      <c r="B2" s="5">
        <v>1.0</v>
      </c>
      <c r="C2" s="5"/>
      <c r="D2" s="9">
        <f>COUNT(A2:A1048576)</f>
        <v>12</v>
      </c>
    </row>
    <row r="3">
      <c r="A3" s="5">
        <v>1.0</v>
      </c>
      <c r="B3" s="5">
        <v>2.0</v>
      </c>
      <c r="C3" s="5"/>
      <c r="D3" s="5"/>
    </row>
    <row r="4">
      <c r="A4" s="5">
        <v>11.0</v>
      </c>
      <c r="B4" s="5">
        <v>1.0</v>
      </c>
      <c r="C4" s="5"/>
      <c r="D4" s="5"/>
    </row>
    <row r="5">
      <c r="A5" s="5">
        <v>11.0</v>
      </c>
      <c r="B5" s="5">
        <v>2.0</v>
      </c>
      <c r="C5" s="5"/>
      <c r="D5" s="5"/>
    </row>
    <row r="6">
      <c r="A6" s="15">
        <v>17.0</v>
      </c>
      <c r="B6" s="5">
        <v>1.0</v>
      </c>
      <c r="C6" s="5"/>
      <c r="D6" s="5"/>
    </row>
    <row r="7">
      <c r="A7" s="15">
        <v>17.0</v>
      </c>
      <c r="B7" s="5">
        <v>2.0</v>
      </c>
      <c r="C7" s="5"/>
      <c r="D7" s="5"/>
    </row>
    <row r="8">
      <c r="A8" s="15">
        <v>18.0</v>
      </c>
      <c r="B8" s="5">
        <v>1.0</v>
      </c>
      <c r="C8" s="5"/>
      <c r="D8" s="5"/>
    </row>
    <row r="9">
      <c r="A9" s="15">
        <v>18.0</v>
      </c>
      <c r="B9" s="5">
        <v>2.0</v>
      </c>
      <c r="C9" s="5"/>
      <c r="D9" s="5"/>
    </row>
    <row r="10">
      <c r="A10" s="15">
        <v>19.0</v>
      </c>
      <c r="B10" s="15">
        <v>1.0</v>
      </c>
      <c r="C10" s="5"/>
      <c r="D10" s="5"/>
    </row>
    <row r="11">
      <c r="A11" s="15">
        <v>19.0</v>
      </c>
      <c r="B11" s="15">
        <v>2.0</v>
      </c>
      <c r="C11" s="5"/>
      <c r="D11" s="5"/>
    </row>
    <row r="12">
      <c r="A12" s="15">
        <v>26.0</v>
      </c>
      <c r="B12" s="15">
        <v>1.0</v>
      </c>
      <c r="C12" s="5"/>
      <c r="D12" s="5"/>
    </row>
    <row r="13">
      <c r="A13" s="15">
        <v>26.0</v>
      </c>
      <c r="B13" s="15">
        <v>2.0</v>
      </c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</cp:coreProperties>
</file>