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<sst xmlns="http://schemas.openxmlformats.org/spreadsheetml/2006/main" count="6" uniqueCount="6">
  <si>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Treatment Groups</t>
  </si>
  <si>
    <t>Tg_Ab_protein</t>
  </si>
  <si>
    <t>Tg+EA_Ab_protein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</si>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</sst>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6</xdr:row>
      <xdr:rowOff>133350</xdr:rowOff>
    </xdr:from>
    <xdr:ext cx="3324225" cy="25050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1247775</xdr:colOff>
      <xdr:row>6</xdr:row>
      <xdr:rowOff>142875</xdr:rowOff>
    </xdr:from>
    <xdr:ext cx="4029075" cy="25050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6.0"/>
    <col customWidth="1" min="3" max="3" width="17.1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12.8865979381443</v>
      </c>
      <c r="C2" s="1">
        <v>6.59793814432989</v>
      </c>
    </row>
    <row r="3">
      <c r="A3" s="1" t="s">
        <v>4</v>
      </c>
      <c r="B3" s="2">
        <f t="shared" ref="B3:C3" si="1"> B4-B2</f>
        <v>2.989690722</v>
      </c>
      <c r="C3" s="2">
        <f t="shared" si="1"/>
        <v>0.8762886598</v>
      </c>
    </row>
    <row r="4">
      <c r="A4" s="1" t="s">
        <v>5</v>
      </c>
      <c r="B4" s="1">
        <v>15.8762886597938</v>
      </c>
      <c r="C4" s="1">
        <v>7.47422680412371</v>
      </c>
    </row>
  </sheetData>
  <drawing r:id="rId1"/>
</worksheet>
</file>