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xu/Desktop/Learn/LeetCode/"/>
    </mc:Choice>
  </mc:AlternateContent>
  <xr:revisionPtr revIDLastSave="0" documentId="13_ncr:1_{AAB9FEBF-7D47-2141-AF8E-46F2709613B0}" xr6:coauthVersionLast="47" xr6:coauthVersionMax="47" xr10:uidLastSave="{00000000-0000-0000-0000-000000000000}"/>
  <bookViews>
    <workbookView xWindow="0" yWindow="0" windowWidth="30720" windowHeight="19200" xr2:uid="{00000000-000D-0000-FFFF-FFFF00000000}"/>
  </bookViews>
  <sheets>
    <sheet name="LeetCo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<sst xmlns="http://schemas.openxmlformats.org/spreadsheetml/2006/main" count="2567" uniqueCount="2531">
  <si>
    <t>Done</t>
  </si>
  <si>
    <t>Did't know how to solve</t>
  </si>
  <si>
    <t>Passed with a lot bug fixing</t>
  </si>
  <si>
    <t>Easily passed</t>
  </si>
  <si>
    <t>Passed but could solve it faster</t>
  </si>
  <si>
    <t>Result correct but didn't pass due to time or space limit</t>
  </si>
  <si>
    <t>Problem</t>
  </si>
  <si>
    <t>Passed with hints</t>
  </si>
  <si>
    <t>Passed but spent too much time</t>
  </si>
  <si>
    <t>Performance</t>
  </si>
  <si>
    <t>Name</t>
  </si>
  <si>
    <t>Passed but not the best solution</t>
  </si>
  <si>
    <t xml:space="preserve"> Two Sum</t>
  </si>
  <si>
    <t xml:space="preserve"> Add Two Numbers</t>
  </si>
  <si>
    <t xml:space="preserve"> Longest Substring Without Repeating Characters</t>
  </si>
  <si>
    <t xml:space="preserve"> Median of Two Sorted Arrays</t>
  </si>
  <si>
    <t xml:space="preserve"> Longest Palindromic Substring</t>
  </si>
  <si>
    <t xml:space="preserve"> Zigzag Conversion</t>
  </si>
  <si>
    <t xml:space="preserve"> Reverse Integer</t>
  </si>
  <si>
    <t xml:space="preserve"> String to Integer (atoi)</t>
  </si>
  <si>
    <t xml:space="preserve"> Palindrome Number</t>
  </si>
  <si>
    <t xml:space="preserve"> Regular Expression Matching</t>
  </si>
  <si>
    <t xml:space="preserve"> Container With Most Water</t>
  </si>
  <si>
    <t xml:space="preserve"> Integer to Roman</t>
  </si>
  <si>
    <t xml:space="preserve"> Roman to Integer</t>
  </si>
  <si>
    <t xml:space="preserve"> Longest Common Prefix</t>
  </si>
  <si>
    <t xml:space="preserve"> 3Sum</t>
  </si>
  <si>
    <t xml:space="preserve"> 3Sum Closest</t>
  </si>
  <si>
    <t xml:space="preserve"> Letter Combinations of a Phone Number</t>
  </si>
  <si>
    <t xml:space="preserve"> 4Sum</t>
  </si>
  <si>
    <t xml:space="preserve"> Remove Nth Node From End of List</t>
  </si>
  <si>
    <t xml:space="preserve"> Valid Parentheses</t>
  </si>
  <si>
    <t xml:space="preserve"> Merge Two Sorted Lists</t>
  </si>
  <si>
    <t xml:space="preserve"> Generate Parentheses</t>
  </si>
  <si>
    <t xml:space="preserve"> Merge k Sorted Lists</t>
  </si>
  <si>
    <t xml:space="preserve"> Swap Nodes in Pairs</t>
  </si>
  <si>
    <t xml:space="preserve"> Reverse Nodes in k-Group</t>
  </si>
  <si>
    <t xml:space="preserve"> Remove Duplicates from Sorted Array</t>
  </si>
  <si>
    <t xml:space="preserve"> Remove Element</t>
  </si>
  <si>
    <t xml:space="preserve"> Find the Index of the First Occurrence in a String</t>
  </si>
  <si>
    <t xml:space="preserve"> Divide Two Integers</t>
  </si>
  <si>
    <t xml:space="preserve"> Substring with Concatenation of All Words</t>
  </si>
  <si>
    <t xml:space="preserve"> Next Permutation</t>
  </si>
  <si>
    <t xml:space="preserve"> Longest Valid Parentheses</t>
  </si>
  <si>
    <t xml:space="preserve"> Search in Rotated Sorted Array</t>
  </si>
  <si>
    <t xml:space="preserve"> Find First and Last Position of Element in Sorted Array</t>
  </si>
  <si>
    <t xml:space="preserve"> Search Insert Position</t>
  </si>
  <si>
    <t xml:space="preserve"> Valid Sudoku</t>
  </si>
  <si>
    <t xml:space="preserve"> Sudoku Solver</t>
  </si>
  <si>
    <t xml:space="preserve"> Count and Say</t>
  </si>
  <si>
    <t xml:space="preserve"> Combination Sum</t>
  </si>
  <si>
    <t xml:space="preserve"> Combination Sum II</t>
  </si>
  <si>
    <t xml:space="preserve"> First Missing Positive</t>
  </si>
  <si>
    <t xml:space="preserve"> Trapping Rain Water</t>
  </si>
  <si>
    <t xml:space="preserve"> Multiply Strings</t>
  </si>
  <si>
    <t xml:space="preserve"> Wildcard Matching</t>
  </si>
  <si>
    <t xml:space="preserve"> Jump Game II</t>
  </si>
  <si>
    <t xml:space="preserve"> Permutations</t>
  </si>
  <si>
    <t xml:space="preserve"> Permutations II</t>
  </si>
  <si>
    <t xml:space="preserve"> Rotate Image</t>
  </si>
  <si>
    <t xml:space="preserve"> Group Anagrams</t>
  </si>
  <si>
    <t xml:space="preserve"> Pow(x, n)</t>
  </si>
  <si>
    <t xml:space="preserve"> N-Queens</t>
  </si>
  <si>
    <t xml:space="preserve"> N-Queens II</t>
  </si>
  <si>
    <t xml:space="preserve"> Maximum Subarray</t>
  </si>
  <si>
    <t xml:space="preserve"> Spiral Matrix</t>
  </si>
  <si>
    <t xml:space="preserve"> Jump Game</t>
  </si>
  <si>
    <t xml:space="preserve"> Merge Intervals</t>
  </si>
  <si>
    <t xml:space="preserve"> Insert Interval</t>
  </si>
  <si>
    <t xml:space="preserve"> Length of Last Word</t>
  </si>
  <si>
    <t xml:space="preserve"> Spiral Matrix II</t>
  </si>
  <si>
    <t xml:space="preserve"> Permutation Sequence</t>
  </si>
  <si>
    <t xml:space="preserve"> Rotate List</t>
  </si>
  <si>
    <t xml:space="preserve"> Unique Paths</t>
  </si>
  <si>
    <t xml:space="preserve"> Unique Paths II</t>
  </si>
  <si>
    <t xml:space="preserve"> Minimum Path Sum</t>
  </si>
  <si>
    <t xml:space="preserve"> Valid Number</t>
  </si>
  <si>
    <t xml:space="preserve"> Plus One</t>
  </si>
  <si>
    <t xml:space="preserve"> Add Binary</t>
  </si>
  <si>
    <t xml:space="preserve"> Text Justification</t>
  </si>
  <si>
    <t xml:space="preserve"> Sqrt(x)</t>
  </si>
  <si>
    <t xml:space="preserve"> Climbing Stairs</t>
  </si>
  <si>
    <t xml:space="preserve"> Simplify Path</t>
  </si>
  <si>
    <t xml:space="preserve"> Edit Distance</t>
  </si>
  <si>
    <t xml:space="preserve"> Set Matrix Zeroes</t>
  </si>
  <si>
    <t xml:space="preserve"> Search a 2D Matrix</t>
  </si>
  <si>
    <t xml:space="preserve"> Sort Colors</t>
  </si>
  <si>
    <t xml:space="preserve"> Minimum Window Substring</t>
  </si>
  <si>
    <t xml:space="preserve"> Combinations</t>
  </si>
  <si>
    <t xml:space="preserve"> Subsets</t>
  </si>
  <si>
    <t xml:space="preserve"> Word Search</t>
  </si>
  <si>
    <t xml:space="preserve"> Remove Duplicates from Sorted Array II</t>
  </si>
  <si>
    <t xml:space="preserve"> Search in Rotated Sorted Array II</t>
  </si>
  <si>
    <t xml:space="preserve"> Remove Duplicates from Sorted List II</t>
  </si>
  <si>
    <t xml:space="preserve"> Remove Duplicates from Sorted List</t>
  </si>
  <si>
    <t xml:space="preserve"> Largest Rectangle in Histogram</t>
  </si>
  <si>
    <t xml:space="preserve"> Maximal Rectangle</t>
  </si>
  <si>
    <t xml:space="preserve"> Partition List</t>
  </si>
  <si>
    <t xml:space="preserve"> Scramble String</t>
  </si>
  <si>
    <t xml:space="preserve"> Merge Sorted Array</t>
  </si>
  <si>
    <t xml:space="preserve"> Gray Code</t>
  </si>
  <si>
    <t xml:space="preserve"> Subsets II</t>
  </si>
  <si>
    <t xml:space="preserve"> Decode Ways</t>
  </si>
  <si>
    <t xml:space="preserve"> Reverse Linked List II</t>
  </si>
  <si>
    <t xml:space="preserve"> Restore IP Addresses</t>
  </si>
  <si>
    <t xml:space="preserve"> Binary Tree Inorder Traversal</t>
  </si>
  <si>
    <t xml:space="preserve"> Unique Binary Search Trees II</t>
  </si>
  <si>
    <t xml:space="preserve"> Unique Binary Search Trees</t>
  </si>
  <si>
    <t xml:space="preserve"> Interleaving String</t>
  </si>
  <si>
    <t xml:space="preserve"> Validate Binary Search Tree</t>
  </si>
  <si>
    <t xml:space="preserve"> Recover Binary Search Tree</t>
  </si>
  <si>
    <t xml:space="preserve"> Same Tree</t>
  </si>
  <si>
    <t xml:space="preserve"> Symmetric Tree</t>
  </si>
  <si>
    <t xml:space="preserve"> Binary Tree Level Order Traversal</t>
  </si>
  <si>
    <t xml:space="preserve"> Binary Tree Zigzag Level Order Traversal</t>
  </si>
  <si>
    <t xml:space="preserve"> Maximum Depth of Binary Tree</t>
  </si>
  <si>
    <t xml:space="preserve"> Construct Binary Tree from Preorder and Inorder Traversal</t>
  </si>
  <si>
    <t xml:space="preserve"> Construct Binary Tree from Inorder and Postorder Traversal</t>
  </si>
  <si>
    <t xml:space="preserve"> Binary Tree Level Order Traversal II</t>
  </si>
  <si>
    <t xml:space="preserve"> Convert Sorted Array to Binary Search Tree</t>
  </si>
  <si>
    <t xml:space="preserve"> Convert Sorted List to Binary Search Tree</t>
  </si>
  <si>
    <t xml:space="preserve"> Balanced Binary Tree</t>
  </si>
  <si>
    <t xml:space="preserve"> Minimum Depth of Binary Tree</t>
  </si>
  <si>
    <t xml:space="preserve"> Path Sum</t>
  </si>
  <si>
    <t xml:space="preserve"> Path Sum II</t>
  </si>
  <si>
    <t xml:space="preserve"> Flatten Binary Tree to Linked List</t>
  </si>
  <si>
    <t xml:space="preserve"> Distinct Subsequences</t>
  </si>
  <si>
    <t xml:space="preserve"> Populating Next Right Pointers in Each Node</t>
  </si>
  <si>
    <t xml:space="preserve"> Populating Next Right Pointers in Each Node II</t>
  </si>
  <si>
    <t xml:space="preserve"> Pascal's Triangle</t>
  </si>
  <si>
    <t xml:space="preserve"> Pascal's Triangle II</t>
  </si>
  <si>
    <t xml:space="preserve"> Triangle</t>
  </si>
  <si>
    <t xml:space="preserve"> Best Time to Buy and Sell Stock</t>
  </si>
  <si>
    <t xml:space="preserve"> Best Time to Buy and Sell Stock II</t>
  </si>
  <si>
    <t xml:space="preserve"> Best Time to Buy and Sell Stock III</t>
  </si>
  <si>
    <t xml:space="preserve"> Binary Tree Maximum Path Sum</t>
  </si>
  <si>
    <t xml:space="preserve"> Valid Palindrome</t>
  </si>
  <si>
    <t xml:space="preserve"> Word Ladder II</t>
  </si>
  <si>
    <t xml:space="preserve"> Word Ladder</t>
  </si>
  <si>
    <t xml:space="preserve"> Longest Consecutive Sequence</t>
  </si>
  <si>
    <t xml:space="preserve"> Sum Root to Leaf Numbers</t>
  </si>
  <si>
    <t xml:space="preserve"> Surrounded Regions</t>
  </si>
  <si>
    <t xml:space="preserve"> Palindrome Partitioning</t>
  </si>
  <si>
    <t xml:space="preserve"> Palindrome Partitioning II</t>
  </si>
  <si>
    <t xml:space="preserve"> Clone Graph</t>
  </si>
  <si>
    <t xml:space="preserve"> Gas Station</t>
  </si>
  <si>
    <t xml:space="preserve"> Candy</t>
  </si>
  <si>
    <t xml:space="preserve"> Single Number</t>
  </si>
  <si>
    <t xml:space="preserve"> Single Number II</t>
  </si>
  <si>
    <t xml:space="preserve"> Copy List with Random Pointer</t>
  </si>
  <si>
    <t xml:space="preserve"> Word Break</t>
  </si>
  <si>
    <t xml:space="preserve"> Word Break II</t>
  </si>
  <si>
    <t xml:space="preserve"> Linked List Cycle</t>
  </si>
  <si>
    <t xml:space="preserve"> Linked List Cycle II</t>
  </si>
  <si>
    <t xml:space="preserve"> Reorder List</t>
  </si>
  <si>
    <t xml:space="preserve"> Binary Tree Preorder Traversal</t>
  </si>
  <si>
    <t xml:space="preserve"> Binary Tree Postorder Traversal</t>
  </si>
  <si>
    <t xml:space="preserve"> LRU Cache</t>
  </si>
  <si>
    <t xml:space="preserve"> Insertion Sort List</t>
  </si>
  <si>
    <t xml:space="preserve"> Sort List</t>
  </si>
  <si>
    <t xml:space="preserve"> Max Points on a Line</t>
  </si>
  <si>
    <t xml:space="preserve"> Evaluate Reverse Polish Notation</t>
  </si>
  <si>
    <t xml:space="preserve"> Reverse Words in a String</t>
  </si>
  <si>
    <t xml:space="preserve"> Maximum Product Subarray</t>
  </si>
  <si>
    <t xml:space="preserve"> Find Minimum in Rotated Sorted Array</t>
  </si>
  <si>
    <t xml:space="preserve"> Find Minimum in Rotated Sorted Array II</t>
  </si>
  <si>
    <t xml:space="preserve"> Min Stack</t>
  </si>
  <si>
    <t xml:space="preserve"> Binary Tree Upside Down</t>
  </si>
  <si>
    <t xml:space="preserve"> Read N Characters Given Read4</t>
  </si>
  <si>
    <t xml:space="preserve"> Read N Characters Given read4 II - Call Multiple Times</t>
  </si>
  <si>
    <t xml:space="preserve"> Longest Substring with At Most Two Distinct Characters</t>
  </si>
  <si>
    <t xml:space="preserve"> Intersection of Two Linked Lists</t>
  </si>
  <si>
    <t xml:space="preserve"> One Edit Distance</t>
  </si>
  <si>
    <t xml:space="preserve"> Find Peak Element</t>
  </si>
  <si>
    <t xml:space="preserve"> Missing Ranges</t>
  </si>
  <si>
    <t xml:space="preserve"> Maximum Gap</t>
  </si>
  <si>
    <t xml:space="preserve"> Compare Version Numbers</t>
  </si>
  <si>
    <t xml:space="preserve"> Fraction to Recurring Decimal</t>
  </si>
  <si>
    <t xml:space="preserve"> Two Sum II - Input Array Is Sorted</t>
  </si>
  <si>
    <t xml:space="preserve"> Excel Sheet Column Title</t>
  </si>
  <si>
    <t xml:space="preserve"> Majority Element</t>
  </si>
  <si>
    <t xml:space="preserve"> Two Sum III - Data structure design</t>
  </si>
  <si>
    <t xml:space="preserve"> Excel Sheet Column Number</t>
  </si>
  <si>
    <t xml:space="preserve"> Factorial Trailing Zeroes</t>
  </si>
  <si>
    <t xml:space="preserve"> Binary Search Tree Iterator</t>
  </si>
  <si>
    <t xml:space="preserve"> Dungeon Game</t>
  </si>
  <si>
    <t xml:space="preserve"> Combine Two Tables</t>
  </si>
  <si>
    <t xml:space="preserve"> Second Highest Salary</t>
  </si>
  <si>
    <t xml:space="preserve"> Nth Highest Salary</t>
  </si>
  <si>
    <t xml:space="preserve"> Rank Scores</t>
  </si>
  <si>
    <t xml:space="preserve"> Largest Number</t>
  </si>
  <si>
    <t xml:space="preserve"> Consecutive Numbers</t>
  </si>
  <si>
    <t xml:space="preserve"> Employees Earning More Than Their Managers</t>
  </si>
  <si>
    <t xml:space="preserve"> Duplicate Emails</t>
  </si>
  <si>
    <t xml:space="preserve"> Customers Who Never Order</t>
  </si>
  <si>
    <t xml:space="preserve"> Department Highest Salary</t>
  </si>
  <si>
    <t xml:space="preserve"> Department Top Three Salaries</t>
  </si>
  <si>
    <t xml:space="preserve"> Reverse Words in a String II</t>
  </si>
  <si>
    <t xml:space="preserve"> Repeated DNA Sequences</t>
  </si>
  <si>
    <t xml:space="preserve"> Best Time to Buy and Sell Stock IV</t>
  </si>
  <si>
    <t xml:space="preserve"> Rotate Array</t>
  </si>
  <si>
    <t xml:space="preserve"> Reverse Bits</t>
  </si>
  <si>
    <t xml:space="preserve"> Number of 1 Bits</t>
  </si>
  <si>
    <t xml:space="preserve"> Word Frequency</t>
  </si>
  <si>
    <t xml:space="preserve"> Valid Phone Numbers</t>
  </si>
  <si>
    <t xml:space="preserve"> Transpose File</t>
  </si>
  <si>
    <t xml:space="preserve"> Tenth Line</t>
  </si>
  <si>
    <t xml:space="preserve"> Delete Duplicate Emails</t>
  </si>
  <si>
    <t xml:space="preserve"> Rising Temperature</t>
  </si>
  <si>
    <t xml:space="preserve"> House Robber</t>
  </si>
  <si>
    <t xml:space="preserve"> Binary Tree Right Side View</t>
  </si>
  <si>
    <t xml:space="preserve"> Number of Islands</t>
  </si>
  <si>
    <t xml:space="preserve"> Bitwise AND of Numbers Range</t>
  </si>
  <si>
    <t xml:space="preserve"> Happy Number</t>
  </si>
  <si>
    <t xml:space="preserve"> Remove Linked List Elements</t>
  </si>
  <si>
    <t xml:space="preserve"> Count Primes</t>
  </si>
  <si>
    <t xml:space="preserve"> Isomorphic Strings</t>
  </si>
  <si>
    <t xml:space="preserve"> Reverse Linked List</t>
  </si>
  <si>
    <t xml:space="preserve"> Course Schedule</t>
  </si>
  <si>
    <t xml:space="preserve"> Implement Trie (Prefix Tree)</t>
  </si>
  <si>
    <t xml:space="preserve"> Minimum Size Subarray Sum</t>
  </si>
  <si>
    <t xml:space="preserve"> Course Schedule II</t>
  </si>
  <si>
    <t xml:space="preserve"> Design Add and Search Words Data Structure</t>
  </si>
  <si>
    <t xml:space="preserve"> Word Search II</t>
  </si>
  <si>
    <t xml:space="preserve"> House Robber II</t>
  </si>
  <si>
    <t xml:space="preserve"> Shortest Palindrome</t>
  </si>
  <si>
    <t xml:space="preserve"> Kth Largest Element in an Array</t>
  </si>
  <si>
    <t xml:space="preserve"> Combination Sum III</t>
  </si>
  <si>
    <t xml:space="preserve"> Contains Duplicate</t>
  </si>
  <si>
    <t xml:space="preserve"> The Skyline Problem</t>
  </si>
  <si>
    <t xml:space="preserve"> Contains Duplicate II</t>
  </si>
  <si>
    <t xml:space="preserve"> Contains Duplicate III</t>
  </si>
  <si>
    <t xml:space="preserve"> Maximal Square</t>
  </si>
  <si>
    <t xml:space="preserve"> Count Complete Tree Nodes</t>
  </si>
  <si>
    <t xml:space="preserve"> Rectangle Area</t>
  </si>
  <si>
    <t xml:space="preserve"> Basic Calculator</t>
  </si>
  <si>
    <t xml:space="preserve"> Implement Stack using Queues</t>
  </si>
  <si>
    <t xml:space="preserve"> Invert Binary Tree</t>
  </si>
  <si>
    <t xml:space="preserve"> Basic Calculator II</t>
  </si>
  <si>
    <t xml:space="preserve"> Summary Ranges</t>
  </si>
  <si>
    <t xml:space="preserve"> Majority Element II</t>
  </si>
  <si>
    <t xml:space="preserve"> Kth Smallest Element in a BST</t>
  </si>
  <si>
    <t xml:space="preserve"> Power of Two</t>
  </si>
  <si>
    <t xml:space="preserve"> Implement Queue using Stacks</t>
  </si>
  <si>
    <t xml:space="preserve"> Number of Digit One</t>
  </si>
  <si>
    <t xml:space="preserve"> Palindrome Linked List</t>
  </si>
  <si>
    <t xml:space="preserve"> Lowest Common Ancestor of a Binary Search Tree</t>
  </si>
  <si>
    <t xml:space="preserve"> Lowest Common Ancestor of a Binary Tree</t>
  </si>
  <si>
    <t xml:space="preserve"> Delete Node in a Linked List</t>
  </si>
  <si>
    <t xml:space="preserve"> Product of Array Except Self</t>
  </si>
  <si>
    <t xml:space="preserve"> Sliding Window Maximum</t>
  </si>
  <si>
    <t xml:space="preserve"> Search a 2D Matrix II</t>
  </si>
  <si>
    <t xml:space="preserve"> Different Ways to Add Parentheses</t>
  </si>
  <si>
    <t xml:space="preserve"> Valid Anagram</t>
  </si>
  <si>
    <t xml:space="preserve"> Shortest Word Distance</t>
  </si>
  <si>
    <t xml:space="preserve"> Shortest Word Distance II</t>
  </si>
  <si>
    <t xml:space="preserve"> Shortest Word Distance III</t>
  </si>
  <si>
    <t xml:space="preserve"> Strobogrammatic Number</t>
  </si>
  <si>
    <t xml:space="preserve"> Strobogrammatic Number II</t>
  </si>
  <si>
    <t xml:space="preserve"> Strobogrammatic Number III</t>
  </si>
  <si>
    <t xml:space="preserve"> Group Shifted Strings</t>
  </si>
  <si>
    <t xml:space="preserve"> Count Univalue Subtrees</t>
  </si>
  <si>
    <t xml:space="preserve"> Flatten 2D Vector</t>
  </si>
  <si>
    <t xml:space="preserve"> Meeting Rooms</t>
  </si>
  <si>
    <t xml:space="preserve"> Meeting Rooms II</t>
  </si>
  <si>
    <t xml:space="preserve"> Factor Combinations</t>
  </si>
  <si>
    <t xml:space="preserve"> Verify Preorder Sequence in Binary Search Tree</t>
  </si>
  <si>
    <t xml:space="preserve"> Paint House</t>
  </si>
  <si>
    <t xml:space="preserve"> Binary Tree Paths</t>
  </si>
  <si>
    <t xml:space="preserve"> Add Digits</t>
  </si>
  <si>
    <t xml:space="preserve"> 3Sum Smaller</t>
  </si>
  <si>
    <t xml:space="preserve"> Single Number III</t>
  </si>
  <si>
    <t xml:space="preserve"> Graph Valid Tree</t>
  </si>
  <si>
    <t xml:space="preserve"> Trips and Users</t>
  </si>
  <si>
    <t xml:space="preserve"> Ugly Number</t>
  </si>
  <si>
    <t xml:space="preserve"> Ugly Number II</t>
  </si>
  <si>
    <t xml:space="preserve"> Paint House II</t>
  </si>
  <si>
    <t xml:space="preserve"> Palindrome Permutation</t>
  </si>
  <si>
    <t xml:space="preserve"> Palindrome Permutation II</t>
  </si>
  <si>
    <t xml:space="preserve"> Missing Number</t>
  </si>
  <si>
    <t xml:space="preserve"> Alien Dictionary</t>
  </si>
  <si>
    <t xml:space="preserve"> Closest Binary Search Tree Value</t>
  </si>
  <si>
    <t xml:space="preserve"> Encode and Decode Strings</t>
  </si>
  <si>
    <t xml:space="preserve"> Closest Binary Search Tree Value II</t>
  </si>
  <si>
    <t xml:space="preserve"> Integer to English Words</t>
  </si>
  <si>
    <t xml:space="preserve"> H-Index</t>
  </si>
  <si>
    <t xml:space="preserve"> H-Index II</t>
  </si>
  <si>
    <t xml:space="preserve"> Paint Fence</t>
  </si>
  <si>
    <t xml:space="preserve"> Find the Celebrity</t>
  </si>
  <si>
    <t xml:space="preserve"> First Bad Version</t>
  </si>
  <si>
    <t xml:space="preserve"> Perfect Squares</t>
  </si>
  <si>
    <t xml:space="preserve"> Wiggle Sort</t>
  </si>
  <si>
    <t xml:space="preserve"> Zigzag Iterator</t>
  </si>
  <si>
    <t xml:space="preserve"> Expression Add Operators</t>
  </si>
  <si>
    <t xml:space="preserve"> Move Zeroes</t>
  </si>
  <si>
    <t xml:space="preserve"> Peeking Iterator</t>
  </si>
  <si>
    <t xml:space="preserve"> Inorder Successor in BST</t>
  </si>
  <si>
    <t xml:space="preserve"> Walls and Gates</t>
  </si>
  <si>
    <t xml:space="preserve"> Find the Duplicate Number</t>
  </si>
  <si>
    <t xml:space="preserve"> Unique Word Abbreviation</t>
  </si>
  <si>
    <t xml:space="preserve"> Game of Life</t>
  </si>
  <si>
    <t xml:space="preserve"> Word Pattern</t>
  </si>
  <si>
    <t xml:space="preserve"> Word Pattern II</t>
  </si>
  <si>
    <t xml:space="preserve"> Nim Game</t>
  </si>
  <si>
    <t xml:space="preserve"> Flip Game</t>
  </si>
  <si>
    <t xml:space="preserve"> Flip Game II</t>
  </si>
  <si>
    <t xml:space="preserve"> Find Median from Data Stream</t>
  </si>
  <si>
    <t xml:space="preserve"> Best Meeting Point</t>
  </si>
  <si>
    <t xml:space="preserve"> Serialize and Deserialize Binary Tree</t>
  </si>
  <si>
    <t xml:space="preserve"> Binary Tree Longest Consecutive Sequence</t>
  </si>
  <si>
    <t xml:space="preserve"> Bulls and Cows</t>
  </si>
  <si>
    <t xml:space="preserve"> Longest Increasing Subsequence</t>
  </si>
  <si>
    <t xml:space="preserve"> Remove Invalid Parentheses</t>
  </si>
  <si>
    <t xml:space="preserve"> Smallest Rectangle Enclosing Black Pixels</t>
  </si>
  <si>
    <t xml:space="preserve"> Range Sum Query - Immutable</t>
  </si>
  <si>
    <t xml:space="preserve"> Range Sum Query 2D - Immutable</t>
  </si>
  <si>
    <t xml:space="preserve"> Number of Islands II</t>
  </si>
  <si>
    <t xml:space="preserve"> Additive Number</t>
  </si>
  <si>
    <t xml:space="preserve"> Range Sum Query - Mutable</t>
  </si>
  <si>
    <t xml:space="preserve"> Range Sum Query 2D - Mutable</t>
  </si>
  <si>
    <t xml:space="preserve"> Best Time to Buy and Sell Stock with Cooldown</t>
  </si>
  <si>
    <t xml:space="preserve"> Minimum Height Trees</t>
  </si>
  <si>
    <t xml:space="preserve"> Sparse Matrix Multiplication</t>
  </si>
  <si>
    <t xml:space="preserve"> Burst Balloons</t>
  </si>
  <si>
    <t xml:space="preserve"> Super Ugly Number</t>
  </si>
  <si>
    <t xml:space="preserve"> Binary Tree Vertical Order Traversal</t>
  </si>
  <si>
    <t xml:space="preserve"> Count of Smaller Numbers After Self</t>
  </si>
  <si>
    <t xml:space="preserve"> Remove Duplicate Letters</t>
  </si>
  <si>
    <t xml:space="preserve"> Shortest Distance from All Buildings</t>
  </si>
  <si>
    <t xml:space="preserve"> Maximum Product of Word Lengths</t>
  </si>
  <si>
    <t xml:space="preserve"> Bulb Switcher</t>
  </si>
  <si>
    <t xml:space="preserve"> Generalized Abbreviation</t>
  </si>
  <si>
    <t xml:space="preserve"> Create Maximum Number</t>
  </si>
  <si>
    <t xml:space="preserve"> Coin Change</t>
  </si>
  <si>
    <t xml:space="preserve"> Number of Connected Components in an Undirected Graph</t>
  </si>
  <si>
    <t xml:space="preserve"> Wiggle Sort II</t>
  </si>
  <si>
    <t xml:space="preserve"> Maximum Size Subarray Sum Equals k</t>
  </si>
  <si>
    <t xml:space="preserve"> Power of Three</t>
  </si>
  <si>
    <t xml:space="preserve"> Count of Range Sum</t>
  </si>
  <si>
    <t xml:space="preserve"> Odd Even Linked List</t>
  </si>
  <si>
    <t xml:space="preserve"> Longest Increasing Path in a Matrix</t>
  </si>
  <si>
    <t xml:space="preserve"> Patching Array</t>
  </si>
  <si>
    <t xml:space="preserve"> Verify Preorder Serialization of a Binary Tree</t>
  </si>
  <si>
    <t xml:space="preserve"> Reconstruct Itinerary</t>
  </si>
  <si>
    <t xml:space="preserve"> Largest BST Subtree</t>
  </si>
  <si>
    <t xml:space="preserve"> Increasing Triplet Subsequence</t>
  </si>
  <si>
    <t xml:space="preserve"> Self Crossing</t>
  </si>
  <si>
    <t xml:space="preserve"> Palindrome Pairs</t>
  </si>
  <si>
    <t xml:space="preserve"> House Robber III</t>
  </si>
  <si>
    <t xml:space="preserve"> Counting Bits</t>
  </si>
  <si>
    <t xml:space="preserve"> Nested List Weight Sum</t>
  </si>
  <si>
    <t xml:space="preserve"> Longest Substring with At Most K Distinct Characters</t>
  </si>
  <si>
    <t xml:space="preserve"> Flatten Nested List Iterator</t>
  </si>
  <si>
    <t xml:space="preserve"> Power of Four</t>
  </si>
  <si>
    <t xml:space="preserve"> Integer Break</t>
  </si>
  <si>
    <t xml:space="preserve"> Reverse String</t>
  </si>
  <si>
    <t xml:space="preserve"> Reverse Vowels of a String</t>
  </si>
  <si>
    <t xml:space="preserve"> Moving Average from Data Stream</t>
  </si>
  <si>
    <t xml:space="preserve"> Top K Frequent Elements</t>
  </si>
  <si>
    <t xml:space="preserve"> Design Tic-Tac-Toe</t>
  </si>
  <si>
    <t xml:space="preserve"> Intersection of Two Arrays</t>
  </si>
  <si>
    <t xml:space="preserve"> Intersection of Two Arrays II</t>
  </si>
  <si>
    <t xml:space="preserve"> Android Unlock Patterns</t>
  </si>
  <si>
    <t xml:space="preserve"> Data Stream as Disjoint Intervals</t>
  </si>
  <si>
    <t xml:space="preserve"> Design Snake Game</t>
  </si>
  <si>
    <t xml:space="preserve"> Russian Doll Envelopes</t>
  </si>
  <si>
    <t xml:space="preserve"> Design Twitter</t>
  </si>
  <si>
    <t xml:space="preserve"> Line Reflection</t>
  </si>
  <si>
    <t xml:space="preserve"> Count Numbers with Unique Digits</t>
  </si>
  <si>
    <t xml:space="preserve"> Rearrange String k Distance Apart</t>
  </si>
  <si>
    <t xml:space="preserve"> Logger Rate Limiter</t>
  </si>
  <si>
    <t xml:space="preserve"> Sort Transformed Array</t>
  </si>
  <si>
    <t xml:space="preserve"> Bomb Enemy</t>
  </si>
  <si>
    <t xml:space="preserve"> Design Hit Counter</t>
  </si>
  <si>
    <t xml:space="preserve"> Max Sum of Rectangle No Larger Than K</t>
  </si>
  <si>
    <t xml:space="preserve"> Nested List Weight Sum II</t>
  </si>
  <si>
    <t xml:space="preserve"> Water and Jug Problem</t>
  </si>
  <si>
    <t xml:space="preserve"> Find Leaves of Binary Tree</t>
  </si>
  <si>
    <t xml:space="preserve"> Valid Perfect Square</t>
  </si>
  <si>
    <t xml:space="preserve"> Largest Divisible Subset</t>
  </si>
  <si>
    <t xml:space="preserve"> Plus One Linked List</t>
  </si>
  <si>
    <t xml:space="preserve"> Range Addition</t>
  </si>
  <si>
    <t xml:space="preserve"> Sum of Two Integers</t>
  </si>
  <si>
    <t xml:space="preserve"> Super Pow</t>
  </si>
  <si>
    <t xml:space="preserve"> Find K Pairs with Smallest Sums</t>
  </si>
  <si>
    <t xml:space="preserve"> Guess Number Higher or Lower</t>
  </si>
  <si>
    <t xml:space="preserve"> Guess Number Higher or Lower II</t>
  </si>
  <si>
    <t xml:space="preserve"> Wiggle Subsequence</t>
  </si>
  <si>
    <t xml:space="preserve"> Combination Sum IV</t>
  </si>
  <si>
    <t xml:space="preserve"> Kth Smallest Element in a Sorted Matrix</t>
  </si>
  <si>
    <t xml:space="preserve"> Design Phone Directory</t>
  </si>
  <si>
    <t xml:space="preserve"> Insert Delete GetRandom O(1)</t>
  </si>
  <si>
    <t xml:space="preserve"> Insert Delete GetRandom O(1) - Duplicates allowed</t>
  </si>
  <si>
    <t xml:space="preserve"> Linked List Random Node</t>
  </si>
  <si>
    <t xml:space="preserve"> Ransom Note</t>
  </si>
  <si>
    <t xml:space="preserve"> Shuffle an Array</t>
  </si>
  <si>
    <t xml:space="preserve"> Mini Parser</t>
  </si>
  <si>
    <t xml:space="preserve"> Lexicographical Numbers</t>
  </si>
  <si>
    <t xml:space="preserve"> First Unique Character in a String</t>
  </si>
  <si>
    <t xml:space="preserve"> Longest Absolute File Path</t>
  </si>
  <si>
    <t xml:space="preserve"> Find the Difference</t>
  </si>
  <si>
    <t xml:space="preserve"> Elimination Game</t>
  </si>
  <si>
    <t xml:space="preserve"> Perfect Rectangle</t>
  </si>
  <si>
    <t xml:space="preserve"> Is Subsequence</t>
  </si>
  <si>
    <t xml:space="preserve"> UTF-8 Validation</t>
  </si>
  <si>
    <t xml:space="preserve"> Decode String</t>
  </si>
  <si>
    <t xml:space="preserve"> Longest Substring with At Least K Repeating Characters</t>
  </si>
  <si>
    <t xml:space="preserve"> Rotate Function</t>
  </si>
  <si>
    <t xml:space="preserve"> Integer Replacement</t>
  </si>
  <si>
    <t xml:space="preserve"> Random Pick Index</t>
  </si>
  <si>
    <t xml:space="preserve"> Evaluate Division</t>
  </si>
  <si>
    <t xml:space="preserve"> Nth Digit</t>
  </si>
  <si>
    <t xml:space="preserve"> Binary Watch</t>
  </si>
  <si>
    <t xml:space="preserve"> Remove K Digits</t>
  </si>
  <si>
    <t xml:space="preserve"> Frog Jump</t>
  </si>
  <si>
    <t xml:space="preserve"> Sum of Left Leaves</t>
  </si>
  <si>
    <t xml:space="preserve"> Convert a Number to Hexadecimal</t>
  </si>
  <si>
    <t xml:space="preserve"> Queue Reconstruction by Height</t>
  </si>
  <si>
    <t xml:space="preserve"> Trapping Rain Water II</t>
  </si>
  <si>
    <t xml:space="preserve"> Valid Word Abbreviation</t>
  </si>
  <si>
    <t xml:space="preserve"> Longest Palindrome</t>
  </si>
  <si>
    <t xml:space="preserve"> Split Array Largest Sum</t>
  </si>
  <si>
    <t xml:space="preserve"> Minimum Unique Word Abbreviation</t>
  </si>
  <si>
    <t xml:space="preserve"> Fizz Buzz</t>
  </si>
  <si>
    <t xml:space="preserve"> Arithmetic Slices</t>
  </si>
  <si>
    <t xml:space="preserve"> Third Maximum Number</t>
  </si>
  <si>
    <t xml:space="preserve"> Add Strings</t>
  </si>
  <si>
    <t xml:space="preserve"> Partition Equal Subset Sum</t>
  </si>
  <si>
    <t xml:space="preserve"> Pacific Atlantic Water Flow</t>
  </si>
  <si>
    <t xml:space="preserve"> Sentence Screen Fitting</t>
  </si>
  <si>
    <t xml:space="preserve"> Battleships in a Board</t>
  </si>
  <si>
    <t xml:space="preserve"> Strong Password Checker</t>
  </si>
  <si>
    <t xml:space="preserve"> Maximum XOR of Two Numbers in an Array</t>
  </si>
  <si>
    <t xml:space="preserve"> Valid Word Square</t>
  </si>
  <si>
    <t xml:space="preserve"> Reconstruct Original Digits from English</t>
  </si>
  <si>
    <t xml:space="preserve"> Longest Repeating Character Replacement</t>
  </si>
  <si>
    <t xml:space="preserve"> Word Squares</t>
  </si>
  <si>
    <t xml:space="preserve"> Convert Binary Search Tree to Sorted Doubly Linked List</t>
  </si>
  <si>
    <t xml:space="preserve"> Construct Quad Tree</t>
  </si>
  <si>
    <t xml:space="preserve"> Serialize and Deserialize N-ary Tree</t>
  </si>
  <si>
    <t xml:space="preserve"> N-ary Tree Level Order Traversal</t>
  </si>
  <si>
    <t xml:space="preserve"> Flatten a Multilevel Doubly Linked List</t>
  </si>
  <si>
    <t xml:space="preserve"> Encode N-ary Tree to Binary Tree</t>
  </si>
  <si>
    <t xml:space="preserve"> All O`one Data Structure</t>
  </si>
  <si>
    <t xml:space="preserve"> Minimum Genetic Mutation</t>
  </si>
  <si>
    <t xml:space="preserve"> Number of Segments in a String</t>
  </si>
  <si>
    <t xml:space="preserve"> Non-overlapping Intervals</t>
  </si>
  <si>
    <t xml:space="preserve"> Find Right Interval</t>
  </si>
  <si>
    <t xml:space="preserve"> Path Sum III</t>
  </si>
  <si>
    <t xml:space="preserve"> Find All Anagrams in a String</t>
  </si>
  <si>
    <t xml:space="preserve"> Ternary Expression Parser</t>
  </si>
  <si>
    <t xml:space="preserve"> K-th Smallest in Lexicographical Order</t>
  </si>
  <si>
    <t xml:space="preserve"> Arranging Coins</t>
  </si>
  <si>
    <t xml:space="preserve"> Find All Duplicates in an Array</t>
  </si>
  <si>
    <t xml:space="preserve"> String Compression</t>
  </si>
  <si>
    <t xml:space="preserve"> Sequence Reconstruction</t>
  </si>
  <si>
    <t xml:space="preserve"> Add Two Numbers II</t>
  </si>
  <si>
    <t xml:space="preserve"> Arithmetic Slices II - Subsequence</t>
  </si>
  <si>
    <t xml:space="preserve"> Number of Boomerangs</t>
  </si>
  <si>
    <t xml:space="preserve"> Find All Numbers Disappeared in an Array</t>
  </si>
  <si>
    <t xml:space="preserve"> Serialize and Deserialize BST</t>
  </si>
  <si>
    <t xml:space="preserve"> Delete Node in a BST</t>
  </si>
  <si>
    <t xml:space="preserve"> Sort Characters By Frequency</t>
  </si>
  <si>
    <t xml:space="preserve"> Minimum Number of Arrows to Burst Balloons</t>
  </si>
  <si>
    <t xml:space="preserve"> Minimum Moves to Equal Array Elements</t>
  </si>
  <si>
    <t xml:space="preserve"> 4Sum II</t>
  </si>
  <si>
    <t xml:space="preserve"> Assign Cookies</t>
  </si>
  <si>
    <t xml:space="preserve"> 132 Pattern</t>
  </si>
  <si>
    <t xml:space="preserve"> Circular Array Loop</t>
  </si>
  <si>
    <t xml:space="preserve"> Poor Pigs</t>
  </si>
  <si>
    <t xml:space="preserve"> Repeated Substring Pattern</t>
  </si>
  <si>
    <t xml:space="preserve"> LFU Cache</t>
  </si>
  <si>
    <t xml:space="preserve"> Hamming Distance</t>
  </si>
  <si>
    <t xml:space="preserve"> Minimum Moves to Equal Array Elements II</t>
  </si>
  <si>
    <t xml:space="preserve"> Island Perimeter</t>
  </si>
  <si>
    <t xml:space="preserve"> Can I Win</t>
  </si>
  <si>
    <t xml:space="preserve"> Optimal Account Balancing</t>
  </si>
  <si>
    <t xml:space="preserve"> Count The Repetitions</t>
  </si>
  <si>
    <t xml:space="preserve"> Unique Substrings in Wraparound String</t>
  </si>
  <si>
    <t xml:space="preserve"> Validate IP Address</t>
  </si>
  <si>
    <t xml:space="preserve"> Convex Polygon</t>
  </si>
  <si>
    <t xml:space="preserve"> Implement Rand10() Using Rand7()</t>
  </si>
  <si>
    <t xml:space="preserve"> Encode String with Shortest Length</t>
  </si>
  <si>
    <t xml:space="preserve"> Concatenated Words</t>
  </si>
  <si>
    <t xml:space="preserve"> Matchsticks to Square</t>
  </si>
  <si>
    <t xml:space="preserve"> Ones and Zeroes</t>
  </si>
  <si>
    <t xml:space="preserve"> Heaters</t>
  </si>
  <si>
    <t xml:space="preserve"> Number Complement</t>
  </si>
  <si>
    <t xml:space="preserve"> Total Hamming Distance</t>
  </si>
  <si>
    <t xml:space="preserve"> Generate Random Point in a Circle</t>
  </si>
  <si>
    <t xml:space="preserve"> Largest Palindrome Product</t>
  </si>
  <si>
    <t xml:space="preserve"> Sliding Window Median</t>
  </si>
  <si>
    <t xml:space="preserve"> Magical String</t>
  </si>
  <si>
    <t xml:space="preserve"> License Key Formatting</t>
  </si>
  <si>
    <t xml:space="preserve"> Smallest Good Base</t>
  </si>
  <si>
    <t xml:space="preserve"> Find Permutation</t>
  </si>
  <si>
    <t xml:space="preserve"> Max Consecutive Ones</t>
  </si>
  <si>
    <t xml:space="preserve"> Predict the Winner</t>
  </si>
  <si>
    <t xml:space="preserve"> Max Consecutive Ones II</t>
  </si>
  <si>
    <t xml:space="preserve"> Zuma Game</t>
  </si>
  <si>
    <t xml:space="preserve"> Robot Room Cleaner</t>
  </si>
  <si>
    <t xml:space="preserve"> The Maze</t>
  </si>
  <si>
    <t xml:space="preserve"> Increasing Subsequences</t>
  </si>
  <si>
    <t xml:space="preserve"> Construct the Rectangle</t>
  </si>
  <si>
    <t xml:space="preserve"> Reverse Pairs</t>
  </si>
  <si>
    <t xml:space="preserve"> Target Sum</t>
  </si>
  <si>
    <t xml:space="preserve"> Teemo Attacking</t>
  </si>
  <si>
    <t xml:space="preserve"> Next Greater Element I</t>
  </si>
  <si>
    <t xml:space="preserve"> Random Point in Non-overlapping Rectangles</t>
  </si>
  <si>
    <t xml:space="preserve"> Diagonal Traverse</t>
  </si>
  <si>
    <t xml:space="preserve"> The Maze III</t>
  </si>
  <si>
    <t xml:space="preserve"> Keyboard Row</t>
  </si>
  <si>
    <t xml:space="preserve"> Find Mode in Binary Search Tree</t>
  </si>
  <si>
    <t xml:space="preserve"> IPO</t>
  </si>
  <si>
    <t xml:space="preserve"> Next Greater Element II</t>
  </si>
  <si>
    <t xml:space="preserve"> Base 7</t>
  </si>
  <si>
    <t xml:space="preserve"> The Maze II</t>
  </si>
  <si>
    <t xml:space="preserve"> Relative Ranks</t>
  </si>
  <si>
    <t xml:space="preserve"> Perfect Number</t>
  </si>
  <si>
    <t xml:space="preserve"> Most Frequent Subtree Sum</t>
  </si>
  <si>
    <t xml:space="preserve"> Fibonacci Number</t>
  </si>
  <si>
    <t xml:space="preserve"> Inorder Successor in BST II</t>
  </si>
  <si>
    <t xml:space="preserve"> Game Play Analysis I</t>
  </si>
  <si>
    <t xml:space="preserve"> Game Play Analysis II</t>
  </si>
  <si>
    <t xml:space="preserve"> Find Bottom Left Tree Value</t>
  </si>
  <si>
    <t xml:space="preserve"> Freedom Trail</t>
  </si>
  <si>
    <t xml:space="preserve"> Find Largest Value in Each Tree Row</t>
  </si>
  <si>
    <t xml:space="preserve"> Longest Palindromic Subsequence</t>
  </si>
  <si>
    <t xml:space="preserve"> Super Washing Machines</t>
  </si>
  <si>
    <t xml:space="preserve"> Coin Change II</t>
  </si>
  <si>
    <t xml:space="preserve"> Random Flip Matrix</t>
  </si>
  <si>
    <t xml:space="preserve"> Detect Capital</t>
  </si>
  <si>
    <t xml:space="preserve"> Longest Uncommon Subsequence I</t>
  </si>
  <si>
    <t xml:space="preserve"> Longest Uncommon Subsequence II</t>
  </si>
  <si>
    <t xml:space="preserve"> Continuous Subarray Sum</t>
  </si>
  <si>
    <t xml:space="preserve"> Longest Word in Dictionary through Deleting</t>
  </si>
  <si>
    <t xml:space="preserve"> Contiguous Array</t>
  </si>
  <si>
    <t xml:space="preserve"> Beautiful Arrangement</t>
  </si>
  <si>
    <t xml:space="preserve"> Word Abbreviation</t>
  </si>
  <si>
    <t xml:space="preserve"> Random Pick with Weight</t>
  </si>
  <si>
    <t xml:space="preserve"> Minesweeper</t>
  </si>
  <si>
    <t xml:space="preserve"> Minimum Absolute Difference in BST</t>
  </si>
  <si>
    <t xml:space="preserve"> Lonely Pixel I</t>
  </si>
  <si>
    <t xml:space="preserve"> K-diff Pairs in an Array</t>
  </si>
  <si>
    <t xml:space="preserve"> Lonely Pixel II</t>
  </si>
  <si>
    <t xml:space="preserve"> Game Play Analysis III</t>
  </si>
  <si>
    <t xml:space="preserve"> Encode and Decode TinyURL</t>
  </si>
  <si>
    <t xml:space="preserve"> Construct Binary Tree from String</t>
  </si>
  <si>
    <t xml:space="preserve"> Complex Number Multiplication</t>
  </si>
  <si>
    <t xml:space="preserve"> Convert BST to Greater Tree</t>
  </si>
  <si>
    <t xml:space="preserve"> Minimum Time Difference</t>
  </si>
  <si>
    <t xml:space="preserve"> Single Element in a Sorted Array</t>
  </si>
  <si>
    <t xml:space="preserve"> Reverse String II</t>
  </si>
  <si>
    <t xml:space="preserve"> 01 Matrix</t>
  </si>
  <si>
    <t xml:space="preserve"> Diameter of Binary Tree</t>
  </si>
  <si>
    <t xml:space="preserve"> Output Contest Matches</t>
  </si>
  <si>
    <t xml:space="preserve"> Boundary of Binary Tree</t>
  </si>
  <si>
    <t xml:space="preserve"> Remove Boxes</t>
  </si>
  <si>
    <t xml:space="preserve"> Number of Provinces</t>
  </si>
  <si>
    <t xml:space="preserve"> Split Array with Equal Sum</t>
  </si>
  <si>
    <t xml:space="preserve"> Binary Tree Longest Consecutive Sequence II</t>
  </si>
  <si>
    <t xml:space="preserve"> Game Play Analysis IV</t>
  </si>
  <si>
    <t xml:space="preserve"> Student Attendance Record I</t>
  </si>
  <si>
    <t xml:space="preserve"> Student Attendance Record II</t>
  </si>
  <si>
    <t xml:space="preserve"> Optimal Division</t>
  </si>
  <si>
    <t xml:space="preserve"> Brick Wall</t>
  </si>
  <si>
    <t xml:space="preserve"> Split Concatenated Strings</t>
  </si>
  <si>
    <t xml:space="preserve"> Next Greater Element III</t>
  </si>
  <si>
    <t xml:space="preserve"> Reverse Words in a String III</t>
  </si>
  <si>
    <t xml:space="preserve"> Logical OR of Two Binary Grids Represented as Quad-Trees</t>
  </si>
  <si>
    <t xml:space="preserve"> Maximum Depth of N-ary Tree</t>
  </si>
  <si>
    <t xml:space="preserve"> Subarray Sum Equals K</t>
  </si>
  <si>
    <t xml:space="preserve"> Array Partition</t>
  </si>
  <si>
    <t xml:space="preserve"> Longest Line of Consecutive One in Matrix</t>
  </si>
  <si>
    <t xml:space="preserve"> Binary Tree Tilt</t>
  </si>
  <si>
    <t xml:space="preserve"> Find the Closest Palindrome</t>
  </si>
  <si>
    <t xml:space="preserve"> Array Nesting</t>
  </si>
  <si>
    <t xml:space="preserve"> Reshape the Matrix</t>
  </si>
  <si>
    <t xml:space="preserve"> Permutation in String</t>
  </si>
  <si>
    <t xml:space="preserve"> Maximum Vacation Days</t>
  </si>
  <si>
    <t xml:space="preserve"> Median Employee Salary</t>
  </si>
  <si>
    <t xml:space="preserve"> Managers with at Least 5 Direct Reports</t>
  </si>
  <si>
    <t xml:space="preserve"> Find Median Given Frequency of Numbers</t>
  </si>
  <si>
    <t xml:space="preserve"> Subtree of Another Tree</t>
  </si>
  <si>
    <t xml:space="preserve"> Squirrel Simulation</t>
  </si>
  <si>
    <t xml:space="preserve"> Winning Candidate</t>
  </si>
  <si>
    <t xml:space="preserve"> Distribute Candies</t>
  </si>
  <si>
    <t xml:space="preserve"> Out of Boundary Paths</t>
  </si>
  <si>
    <t xml:space="preserve"> Employee Bonus</t>
  </si>
  <si>
    <t xml:space="preserve"> Get Highest Answer Rate Question</t>
  </si>
  <si>
    <t xml:space="preserve"> Find Cumulative Salary of an Employee</t>
  </si>
  <si>
    <t xml:space="preserve"> Count Student Number in Departments</t>
  </si>
  <si>
    <t xml:space="preserve"> Shortest Unsorted Continuous Subarray</t>
  </si>
  <si>
    <t xml:space="preserve"> Kill Process</t>
  </si>
  <si>
    <t xml:space="preserve"> Delete Operation for Two Strings</t>
  </si>
  <si>
    <t xml:space="preserve"> Find Customer Referee</t>
  </si>
  <si>
    <t xml:space="preserve"> Investments in 2016</t>
  </si>
  <si>
    <t xml:space="preserve"> Customer Placing the Largest Number of Orders</t>
  </si>
  <si>
    <t xml:space="preserve"> Erect the Fence</t>
  </si>
  <si>
    <t xml:space="preserve"> Design In-Memory File System</t>
  </si>
  <si>
    <t xml:space="preserve"> N-ary Tree Preorder Traversal</t>
  </si>
  <si>
    <t xml:space="preserve"> N-ary Tree Postorder Traversal</t>
  </si>
  <si>
    <t xml:space="preserve"> Tag Validator</t>
  </si>
  <si>
    <t xml:space="preserve"> Fraction Addition and Subtraction</t>
  </si>
  <si>
    <t xml:space="preserve"> Valid Square</t>
  </si>
  <si>
    <t xml:space="preserve"> Longest Harmonious Subsequence</t>
  </si>
  <si>
    <t xml:space="preserve"> Big Countries</t>
  </si>
  <si>
    <t xml:space="preserve"> Classes More Than 5 Students</t>
  </si>
  <si>
    <t xml:space="preserve"> Friend Requests I: Overall Acceptance Rate</t>
  </si>
  <si>
    <t xml:space="preserve"> Range Addition II</t>
  </si>
  <si>
    <t xml:space="preserve"> Minimum Index Sum of Two Lists</t>
  </si>
  <si>
    <t xml:space="preserve"> Non-negative Integers without Consecutive Ones</t>
  </si>
  <si>
    <t xml:space="preserve"> Human Traffic of Stadium</t>
  </si>
  <si>
    <t xml:space="preserve"> Friend Requests II: Who Has the Most Friends</t>
  </si>
  <si>
    <t xml:space="preserve"> Consecutive Available Seats</t>
  </si>
  <si>
    <t xml:space="preserve"> Design Compressed String Iterator</t>
  </si>
  <si>
    <t xml:space="preserve"> Can Place Flowers</t>
  </si>
  <si>
    <t xml:space="preserve"> Construct String from Binary Tree</t>
  </si>
  <si>
    <t xml:space="preserve"> Sales Person</t>
  </si>
  <si>
    <t xml:space="preserve"> Tree Node</t>
  </si>
  <si>
    <t xml:space="preserve"> Find Duplicate File in System</t>
  </si>
  <si>
    <t xml:space="preserve"> Triangle Judgement</t>
  </si>
  <si>
    <t xml:space="preserve"> Valid Triangle Number</t>
  </si>
  <si>
    <t xml:space="preserve"> Shortest Distance in a Plane</t>
  </si>
  <si>
    <t xml:space="preserve"> Shortest Distance in a Line</t>
  </si>
  <si>
    <t xml:space="preserve"> Second Degree Follower</t>
  </si>
  <si>
    <t xml:space="preserve"> Average Salary: Departments VS Company</t>
  </si>
  <si>
    <t xml:space="preserve"> Add Bold Tag in String</t>
  </si>
  <si>
    <t xml:space="preserve"> Merge Two Binary Trees</t>
  </si>
  <si>
    <t xml:space="preserve"> Students Report By Geography</t>
  </si>
  <si>
    <t xml:space="preserve"> Biggest Single Number</t>
  </si>
  <si>
    <t xml:space="preserve"> Not Boring Movies</t>
  </si>
  <si>
    <t xml:space="preserve"> Task Scheduler</t>
  </si>
  <si>
    <t xml:space="preserve"> Design Circular Queue</t>
  </si>
  <si>
    <t xml:space="preserve"> Add One Row to Tree</t>
  </si>
  <si>
    <t xml:space="preserve"> Maximum Distance in Arrays</t>
  </si>
  <si>
    <t xml:space="preserve"> Minimum Factorization</t>
  </si>
  <si>
    <t xml:space="preserve"> Exchange Seats</t>
  </si>
  <si>
    <t xml:space="preserve"> Swap Salary</t>
  </si>
  <si>
    <t xml:space="preserve"> Maximum Product of Three Numbers</t>
  </si>
  <si>
    <t xml:space="preserve"> K Inverse Pairs Array</t>
  </si>
  <si>
    <t xml:space="preserve"> Course Schedule III</t>
  </si>
  <si>
    <t xml:space="preserve"> Design Excel Sum Formula</t>
  </si>
  <si>
    <t xml:space="preserve"> Smallest Range Covering Elements from K Lists</t>
  </si>
  <si>
    <t xml:space="preserve"> Sum of Square Numbers</t>
  </si>
  <si>
    <t xml:space="preserve"> Find the Derangement of An Array</t>
  </si>
  <si>
    <t xml:space="preserve"> Design Log Storage System</t>
  </si>
  <si>
    <t xml:space="preserve"> Exclusive Time of Functions</t>
  </si>
  <si>
    <t xml:space="preserve"> Average of Levels in Binary Tree</t>
  </si>
  <si>
    <t xml:space="preserve"> Shopping Offers</t>
  </si>
  <si>
    <t xml:space="preserve"> Decode Ways II</t>
  </si>
  <si>
    <t xml:space="preserve"> Solve the Equation</t>
  </si>
  <si>
    <t xml:space="preserve"> Design Circular Deque</t>
  </si>
  <si>
    <t xml:space="preserve"> Design Search Autocomplete System</t>
  </si>
  <si>
    <t xml:space="preserve"> Maximum Average Subarray I</t>
  </si>
  <si>
    <t xml:space="preserve"> Maximum Average Subarray II</t>
  </si>
  <si>
    <t xml:space="preserve"> Set Mismatch</t>
  </si>
  <si>
    <t xml:space="preserve"> Maximum Length of Pair Chain</t>
  </si>
  <si>
    <t xml:space="preserve"> Palindromic Substrings</t>
  </si>
  <si>
    <t xml:space="preserve"> Replace Words</t>
  </si>
  <si>
    <t xml:space="preserve"> Dota2 Senate</t>
  </si>
  <si>
    <t xml:space="preserve"> 2 Keys Keyboard</t>
  </si>
  <si>
    <t xml:space="preserve"> 4 Keys Keyboard</t>
  </si>
  <si>
    <t xml:space="preserve"> Find Duplicate Subtrees</t>
  </si>
  <si>
    <t xml:space="preserve"> Two Sum IV - Input is a BST</t>
  </si>
  <si>
    <t xml:space="preserve"> Maximum Binary Tree</t>
  </si>
  <si>
    <t xml:space="preserve"> Print Binary Tree</t>
  </si>
  <si>
    <t xml:space="preserve"> Coin Path</t>
  </si>
  <si>
    <t xml:space="preserve"> Robot Return to Origin</t>
  </si>
  <si>
    <t xml:space="preserve"> Find K Closest Elements</t>
  </si>
  <si>
    <t xml:space="preserve"> Split Array into Consecutive Subsequences</t>
  </si>
  <si>
    <t xml:space="preserve"> Remove 9</t>
  </si>
  <si>
    <t xml:space="preserve"> Image Smoother</t>
  </si>
  <si>
    <t xml:space="preserve"> Maximum Width of Binary Tree</t>
  </si>
  <si>
    <t xml:space="preserve"> Equal Tree Partition</t>
  </si>
  <si>
    <t xml:space="preserve"> Strange Printer</t>
  </si>
  <si>
    <t xml:space="preserve"> Non-decreasing Array</t>
  </si>
  <si>
    <t xml:space="preserve"> Path Sum IV</t>
  </si>
  <si>
    <t xml:space="preserve"> Beautiful Arrangement II</t>
  </si>
  <si>
    <t xml:space="preserve"> Kth Smallest Number in Multiplication Table</t>
  </si>
  <si>
    <t xml:space="preserve"> Trim a Binary Search Tree</t>
  </si>
  <si>
    <t xml:space="preserve"> Maximum Swap</t>
  </si>
  <si>
    <t xml:space="preserve"> Second Minimum Node In a Binary Tree</t>
  </si>
  <si>
    <t xml:space="preserve"> Bulb Switcher II</t>
  </si>
  <si>
    <t xml:space="preserve"> Number of Longest Increasing Subsequence</t>
  </si>
  <si>
    <t xml:space="preserve"> Longest Continuous Increasing Subsequence</t>
  </si>
  <si>
    <t xml:space="preserve"> Cut Off Trees for Golf Event</t>
  </si>
  <si>
    <t xml:space="preserve"> Implement Magic Dictionary</t>
  </si>
  <si>
    <t xml:space="preserve"> Map Sum Pairs</t>
  </si>
  <si>
    <t xml:space="preserve"> Valid Parenthesis String</t>
  </si>
  <si>
    <t xml:space="preserve"> 24 Game</t>
  </si>
  <si>
    <t xml:space="preserve"> Valid Palindrome II</t>
  </si>
  <si>
    <t xml:space="preserve"> Next Closest Time</t>
  </si>
  <si>
    <t xml:space="preserve"> Baseball Game</t>
  </si>
  <si>
    <t xml:space="preserve"> K Empty Slots</t>
  </si>
  <si>
    <t xml:space="preserve"> Redundant Connection</t>
  </si>
  <si>
    <t xml:space="preserve"> Redundant Connection II</t>
  </si>
  <si>
    <t xml:space="preserve"> Repeated String Match</t>
  </si>
  <si>
    <t xml:space="preserve"> Longest Univalue Path</t>
  </si>
  <si>
    <t xml:space="preserve"> Knight Probability in Chessboard</t>
  </si>
  <si>
    <t xml:space="preserve"> Maximum Sum of 3 Non-Overlapping Subarrays</t>
  </si>
  <si>
    <t xml:space="preserve"> Employee Importance</t>
  </si>
  <si>
    <t xml:space="preserve"> Stickers to Spell Word</t>
  </si>
  <si>
    <t xml:space="preserve"> Top K Frequent Words</t>
  </si>
  <si>
    <t xml:space="preserve"> Binary Number with Alternating Bits</t>
  </si>
  <si>
    <t xml:space="preserve"> Number of Distinct Islands</t>
  </si>
  <si>
    <t xml:space="preserve"> Max Area of Island</t>
  </si>
  <si>
    <t xml:space="preserve"> Count Binary Substrings</t>
  </si>
  <si>
    <t xml:space="preserve"> Degree of an Array</t>
  </si>
  <si>
    <t xml:space="preserve"> Partition to K Equal Sum Subsets</t>
  </si>
  <si>
    <t xml:space="preserve"> Falling Squares</t>
  </si>
  <si>
    <t xml:space="preserve"> Search in a Binary Search Tree</t>
  </si>
  <si>
    <t xml:space="preserve"> Insert into a Binary Search Tree</t>
  </si>
  <si>
    <t xml:space="preserve"> Search in a Sorted Array of Unknown Size</t>
  </si>
  <si>
    <t xml:space="preserve"> Kth Largest Element in a Stream</t>
  </si>
  <si>
    <t xml:space="preserve"> Binary Search</t>
  </si>
  <si>
    <t xml:space="preserve"> Design HashSet</t>
  </si>
  <si>
    <t xml:space="preserve"> Design HashMap</t>
  </si>
  <si>
    <t xml:space="preserve"> Design Linked List</t>
  </si>
  <si>
    <t xml:space="preserve"> Insert into a Sorted Circular Linked List</t>
  </si>
  <si>
    <t xml:space="preserve"> To Lower Case</t>
  </si>
  <si>
    <t xml:space="preserve"> Random Pick with Blacklist</t>
  </si>
  <si>
    <t xml:space="preserve"> Number of Distinct Islands II</t>
  </si>
  <si>
    <t xml:space="preserve"> Minimum ASCII Delete Sum for Two Strings</t>
  </si>
  <si>
    <t xml:space="preserve"> Subarray Product Less Than K</t>
  </si>
  <si>
    <t xml:space="preserve"> Best Time to Buy and Sell Stock with Transaction Fee</t>
  </si>
  <si>
    <t xml:space="preserve"> Range Module</t>
  </si>
  <si>
    <t xml:space="preserve"> Max Stack</t>
  </si>
  <si>
    <t xml:space="preserve"> 1-bit and 2-bit Characters</t>
  </si>
  <si>
    <t xml:space="preserve"> Maximum Length of Repeated Subarray</t>
  </si>
  <si>
    <t xml:space="preserve"> Find K-th Smallest Pair Distance</t>
  </si>
  <si>
    <t xml:space="preserve"> Longest Word in Dictionary</t>
  </si>
  <si>
    <t xml:space="preserve"> Accounts Merge</t>
  </si>
  <si>
    <t xml:space="preserve"> Remove Comments</t>
  </si>
  <si>
    <t xml:space="preserve"> Candy Crush</t>
  </si>
  <si>
    <t xml:space="preserve"> Find Pivot Index</t>
  </si>
  <si>
    <t xml:space="preserve"> Split Linked List in Parts</t>
  </si>
  <si>
    <t xml:space="preserve"> Number of Atoms</t>
  </si>
  <si>
    <t xml:space="preserve"> Minimum Window Subsequence</t>
  </si>
  <si>
    <t xml:space="preserve"> Self Dividing Numbers</t>
  </si>
  <si>
    <t xml:space="preserve"> My Calendar I</t>
  </si>
  <si>
    <t xml:space="preserve"> Count Different Palindromic Subsequences</t>
  </si>
  <si>
    <t xml:space="preserve"> My Calendar II</t>
  </si>
  <si>
    <t xml:space="preserve"> My Calendar III</t>
  </si>
  <si>
    <t xml:space="preserve"> Flood Fill</t>
  </si>
  <si>
    <t xml:space="preserve"> Sentence Similarity</t>
  </si>
  <si>
    <t xml:space="preserve"> Asteroid Collision</t>
  </si>
  <si>
    <t xml:space="preserve"> Parse Lisp Expression</t>
  </si>
  <si>
    <t xml:space="preserve"> Sentence Similarity II</t>
  </si>
  <si>
    <t xml:space="preserve"> Monotone Increasing Digits</t>
  </si>
  <si>
    <t xml:space="preserve"> Daily Temperatures</t>
  </si>
  <si>
    <t xml:space="preserve"> Delete and Earn</t>
  </si>
  <si>
    <t xml:space="preserve"> Cherry Pickup</t>
  </si>
  <si>
    <t xml:space="preserve"> Closest Leaf in a Binary Tree</t>
  </si>
  <si>
    <t xml:space="preserve"> Network Delay Time</t>
  </si>
  <si>
    <t xml:space="preserve"> Find Smallest Letter Greater Than Target</t>
  </si>
  <si>
    <t xml:space="preserve"> Prefix and Suffix Search</t>
  </si>
  <si>
    <t xml:space="preserve"> Min Cost Climbing Stairs</t>
  </si>
  <si>
    <t xml:space="preserve"> Largest Number At Least Twice of Others</t>
  </si>
  <si>
    <t xml:space="preserve"> Shortest Completing Word</t>
  </si>
  <si>
    <t xml:space="preserve"> Contain Virus</t>
  </si>
  <si>
    <t xml:space="preserve"> Number Of Corner Rectangles</t>
  </si>
  <si>
    <t xml:space="preserve"> IP to CIDR</t>
  </si>
  <si>
    <t xml:space="preserve"> Open the Lock</t>
  </si>
  <si>
    <t xml:space="preserve"> Cracking the Safe</t>
  </si>
  <si>
    <t xml:space="preserve"> Reach a Number</t>
  </si>
  <si>
    <t xml:space="preserve"> Pour Water</t>
  </si>
  <si>
    <t xml:space="preserve"> Pyramid Transition Matrix</t>
  </si>
  <si>
    <t xml:space="preserve"> Set Intersection Size At Least Two</t>
  </si>
  <si>
    <t xml:space="preserve"> Bold Words in String</t>
  </si>
  <si>
    <t xml:space="preserve"> Employee Free Time</t>
  </si>
  <si>
    <t xml:space="preserve"> Find Anagram Mappings</t>
  </si>
  <si>
    <t xml:space="preserve"> Special Binary String</t>
  </si>
  <si>
    <t xml:space="preserve"> Prime Number of Set Bits in Binary Representation</t>
  </si>
  <si>
    <t xml:space="preserve"> Partition Labels</t>
  </si>
  <si>
    <t xml:space="preserve"> Largest Plus Sign</t>
  </si>
  <si>
    <t xml:space="preserve"> Couples Holding Hands</t>
  </si>
  <si>
    <t xml:space="preserve"> Toeplitz Matrix</t>
  </si>
  <si>
    <t xml:space="preserve"> Reorganize String</t>
  </si>
  <si>
    <t xml:space="preserve"> Max Chunks To Make Sorted II</t>
  </si>
  <si>
    <t xml:space="preserve"> Max Chunks To Make Sorted</t>
  </si>
  <si>
    <t xml:space="preserve"> Basic Calculator IV</t>
  </si>
  <si>
    <t xml:space="preserve"> Jewels and Stones</t>
  </si>
  <si>
    <t xml:space="preserve"> Basic Calculator III</t>
  </si>
  <si>
    <t xml:space="preserve"> Sliding Puzzle</t>
  </si>
  <si>
    <t xml:space="preserve"> Minimize Max Distance to Gas Station</t>
  </si>
  <si>
    <t xml:space="preserve"> Global and Local Inversions</t>
  </si>
  <si>
    <t xml:space="preserve"> Split BST</t>
  </si>
  <si>
    <t xml:space="preserve"> Swap Adjacent in LR String</t>
  </si>
  <si>
    <t xml:space="preserve"> Swim in Rising Water</t>
  </si>
  <si>
    <t xml:space="preserve"> K-th Symbol in Grammar</t>
  </si>
  <si>
    <t xml:space="preserve"> Reaching Points</t>
  </si>
  <si>
    <t xml:space="preserve"> Rabbits in Forest</t>
  </si>
  <si>
    <t xml:space="preserve"> Transform to Chessboard</t>
  </si>
  <si>
    <t xml:space="preserve"> Minimum Distance Between BST Nodes</t>
  </si>
  <si>
    <t xml:space="preserve"> Letter Case Permutation</t>
  </si>
  <si>
    <t xml:space="preserve"> Is Graph Bipartite?</t>
  </si>
  <si>
    <t xml:space="preserve"> K-th Smallest Prime Fraction</t>
  </si>
  <si>
    <t xml:space="preserve"> Cheapest Flights Within K Stops</t>
  </si>
  <si>
    <t xml:space="preserve"> Rotated Digits</t>
  </si>
  <si>
    <t xml:space="preserve"> Escape The Ghosts</t>
  </si>
  <si>
    <t xml:space="preserve"> Domino and Tromino Tiling</t>
  </si>
  <si>
    <t xml:space="preserve"> Custom Sort String</t>
  </si>
  <si>
    <t xml:space="preserve"> Number of Matching Subsequences</t>
  </si>
  <si>
    <t xml:space="preserve"> Preimage Size of Factorial Zeroes Function</t>
  </si>
  <si>
    <t xml:space="preserve"> Valid Tic-Tac-Toe State</t>
  </si>
  <si>
    <t xml:space="preserve"> Number of Subarrays with Bounded Maximum</t>
  </si>
  <si>
    <t xml:space="preserve"> Rotate String</t>
  </si>
  <si>
    <t xml:space="preserve"> All Paths From Source to Target</t>
  </si>
  <si>
    <t xml:space="preserve"> Smallest Rotation with Highest Score</t>
  </si>
  <si>
    <t xml:space="preserve"> Champagne Tower</t>
  </si>
  <si>
    <t xml:space="preserve"> Similar RGB Color</t>
  </si>
  <si>
    <t xml:space="preserve"> Minimum Swaps To Make Sequences Increasing</t>
  </si>
  <si>
    <t xml:space="preserve"> Find Eventual Safe States</t>
  </si>
  <si>
    <t xml:space="preserve"> Bricks Falling When Hit</t>
  </si>
  <si>
    <t xml:space="preserve"> Unique Morse Code Words</t>
  </si>
  <si>
    <t xml:space="preserve"> Split Array With Same Average</t>
  </si>
  <si>
    <t xml:space="preserve"> Number of Lines To Write String</t>
  </si>
  <si>
    <t xml:space="preserve"> Max Increase to Keep City Skyline</t>
  </si>
  <si>
    <t xml:space="preserve"> Soup Servings</t>
  </si>
  <si>
    <t xml:space="preserve"> Expressive Words</t>
  </si>
  <si>
    <t xml:space="preserve"> Chalkboard XOR Game</t>
  </si>
  <si>
    <t xml:space="preserve"> Subdomain Visit Count</t>
  </si>
  <si>
    <t xml:space="preserve"> Largest Triangle Area</t>
  </si>
  <si>
    <t xml:space="preserve"> Largest Sum of Averages</t>
  </si>
  <si>
    <t xml:space="preserve"> Binary Tree Pruning</t>
  </si>
  <si>
    <t xml:space="preserve"> Bus Routes</t>
  </si>
  <si>
    <t xml:space="preserve"> Ambiguous Coordinates</t>
  </si>
  <si>
    <t xml:space="preserve"> Linked List Components</t>
  </si>
  <si>
    <t xml:space="preserve"> Race Car</t>
  </si>
  <si>
    <t xml:space="preserve"> Most Common Word</t>
  </si>
  <si>
    <t xml:space="preserve"> Short Encoding of Words</t>
  </si>
  <si>
    <t xml:space="preserve"> Shortest Distance to a Character</t>
  </si>
  <si>
    <t xml:space="preserve"> Card Flipping Game</t>
  </si>
  <si>
    <t xml:space="preserve"> Binary Trees With Factors</t>
  </si>
  <si>
    <t xml:space="preserve"> Goat Latin</t>
  </si>
  <si>
    <t xml:space="preserve"> Friends Of Appropriate Ages</t>
  </si>
  <si>
    <t xml:space="preserve"> Most Profit Assigning Work</t>
  </si>
  <si>
    <t xml:space="preserve"> Making A Large Island</t>
  </si>
  <si>
    <t xml:space="preserve"> Count Unique Characters of All Substrings of a Given String</t>
  </si>
  <si>
    <t xml:space="preserve"> Consecutive Numbers Sum</t>
  </si>
  <si>
    <t xml:space="preserve"> Positions of Large Groups</t>
  </si>
  <si>
    <t xml:space="preserve"> Masking Personal Information</t>
  </si>
  <si>
    <t xml:space="preserve"> Flipping an Image</t>
  </si>
  <si>
    <t xml:space="preserve"> Find And Replace in String</t>
  </si>
  <si>
    <t xml:space="preserve"> Sum of Distances in Tree</t>
  </si>
  <si>
    <t xml:space="preserve"> Image Overlap</t>
  </si>
  <si>
    <t xml:space="preserve"> Rectangle Overlap</t>
  </si>
  <si>
    <t xml:space="preserve"> New 21 Game</t>
  </si>
  <si>
    <t xml:space="preserve"> Push Dominoes</t>
  </si>
  <si>
    <t xml:space="preserve"> Similar String Groups</t>
  </si>
  <si>
    <t xml:space="preserve"> Magic Squares In Grid</t>
  </si>
  <si>
    <t xml:space="preserve"> Keys and Rooms</t>
  </si>
  <si>
    <t xml:space="preserve"> Split Array into Fibonacci Sequence</t>
  </si>
  <si>
    <t xml:space="preserve"> Guess the Word</t>
  </si>
  <si>
    <t xml:space="preserve"> Backspace String Compare</t>
  </si>
  <si>
    <t xml:space="preserve"> Longest Mountain in Array</t>
  </si>
  <si>
    <t xml:space="preserve"> Hand of Straights</t>
  </si>
  <si>
    <t xml:space="preserve"> Shortest Path Visiting All Nodes</t>
  </si>
  <si>
    <t xml:space="preserve"> Shifting Letters</t>
  </si>
  <si>
    <t xml:space="preserve"> Maximize Distance to Closest Person</t>
  </si>
  <si>
    <t xml:space="preserve"> Rectangle Area II</t>
  </si>
  <si>
    <t xml:space="preserve"> Loud and Rich</t>
  </si>
  <si>
    <t xml:space="preserve"> Peak Index in a Mountain Array</t>
  </si>
  <si>
    <t xml:space="preserve"> Car Fleet</t>
  </si>
  <si>
    <t xml:space="preserve"> K-Similar Strings</t>
  </si>
  <si>
    <t xml:space="preserve"> Exam Room</t>
  </si>
  <si>
    <t xml:space="preserve"> Score of Parentheses</t>
  </si>
  <si>
    <t xml:space="preserve"> Minimum Cost to Hire K Workers</t>
  </si>
  <si>
    <t xml:space="preserve"> Mirror Reflection</t>
  </si>
  <si>
    <t xml:space="preserve"> Buddy Strings</t>
  </si>
  <si>
    <t xml:space="preserve"> Lemonade Change</t>
  </si>
  <si>
    <t xml:space="preserve"> Score After Flipping Matrix</t>
  </si>
  <si>
    <t xml:space="preserve"> Shortest Subarray with Sum at Least K</t>
  </si>
  <si>
    <t xml:space="preserve"> All Nodes Distance K in Binary Tree</t>
  </si>
  <si>
    <t xml:space="preserve"> Shortest Path to Get All Keys</t>
  </si>
  <si>
    <t xml:space="preserve"> Smallest Subtree with all the Deepest Nodes</t>
  </si>
  <si>
    <t xml:space="preserve"> Prime Palindrome</t>
  </si>
  <si>
    <t xml:space="preserve"> Transpose Matrix</t>
  </si>
  <si>
    <t xml:space="preserve"> Binary Gap</t>
  </si>
  <si>
    <t xml:space="preserve"> Reordered Power of 2</t>
  </si>
  <si>
    <t xml:space="preserve"> Advantage Shuffle</t>
  </si>
  <si>
    <t xml:space="preserve"> Minimum Number of Refueling Stops</t>
  </si>
  <si>
    <t xml:space="preserve"> Leaf-Similar Trees</t>
  </si>
  <si>
    <t xml:space="preserve"> Length of Longest Fibonacci Subsequence</t>
  </si>
  <si>
    <t xml:space="preserve"> Walking Robot Simulation</t>
  </si>
  <si>
    <t xml:space="preserve"> Koko Eating Bananas</t>
  </si>
  <si>
    <t xml:space="preserve"> Middle of the Linked List</t>
  </si>
  <si>
    <t xml:space="preserve"> Stone Game</t>
  </si>
  <si>
    <t xml:space="preserve"> Nth Magical Number</t>
  </si>
  <si>
    <t xml:space="preserve"> Profitable Schemes</t>
  </si>
  <si>
    <t xml:space="preserve"> Decoded String at Index</t>
  </si>
  <si>
    <t xml:space="preserve"> Boats to Save People</t>
  </si>
  <si>
    <t xml:space="preserve"> Reachable Nodes In Subdivided Graph</t>
  </si>
  <si>
    <t xml:space="preserve"> Projection Area of 3D Shapes</t>
  </si>
  <si>
    <t xml:space="preserve"> Uncommon Words from Two Sentences</t>
  </si>
  <si>
    <t xml:space="preserve"> Spiral Matrix III</t>
  </si>
  <si>
    <t xml:space="preserve"> Possible Bipartition</t>
  </si>
  <si>
    <t xml:space="preserve"> Super Egg Drop</t>
  </si>
  <si>
    <t xml:space="preserve"> Fair Candy Swap</t>
  </si>
  <si>
    <t xml:space="preserve"> Construct Binary Tree from Preorder and Postorder Traversal</t>
  </si>
  <si>
    <t xml:space="preserve"> Find and Replace Pattern</t>
  </si>
  <si>
    <t xml:space="preserve"> Sum of Subsequence Widths</t>
  </si>
  <si>
    <t xml:space="preserve"> Surface Area of 3D Shapes</t>
  </si>
  <si>
    <t xml:space="preserve"> Groups of Special-Equivalent Strings</t>
  </si>
  <si>
    <t xml:space="preserve"> All Possible Full Binary Trees</t>
  </si>
  <si>
    <t xml:space="preserve"> Maximum Frequency Stack</t>
  </si>
  <si>
    <t xml:space="preserve"> Monotonic Array</t>
  </si>
  <si>
    <t xml:space="preserve"> Increasing Order Search Tree</t>
  </si>
  <si>
    <t xml:space="preserve"> Bitwise ORs of Subarrays</t>
  </si>
  <si>
    <t xml:space="preserve"> Orderly Queue</t>
  </si>
  <si>
    <t xml:space="preserve"> RLE Iterator</t>
  </si>
  <si>
    <t xml:space="preserve"> Online Stock Span</t>
  </si>
  <si>
    <t xml:space="preserve"> Numbers At Most N Given Digit Set</t>
  </si>
  <si>
    <t xml:space="preserve"> Valid Permutations for DI Sequence</t>
  </si>
  <si>
    <t xml:space="preserve"> Fruit Into Baskets</t>
  </si>
  <si>
    <t xml:space="preserve"> Sort Array By Parity</t>
  </si>
  <si>
    <t xml:space="preserve"> Super Palindromes</t>
  </si>
  <si>
    <t xml:space="preserve"> Sum of Subarray Minimums</t>
  </si>
  <si>
    <t xml:space="preserve"> Smallest Range I</t>
  </si>
  <si>
    <t xml:space="preserve"> Snakes and Ladders</t>
  </si>
  <si>
    <t xml:space="preserve"> Smallest Range II</t>
  </si>
  <si>
    <t xml:space="preserve"> Online Election</t>
  </si>
  <si>
    <t xml:space="preserve"> Sort an Array</t>
  </si>
  <si>
    <t xml:space="preserve"> Cat and Mouse</t>
  </si>
  <si>
    <t xml:space="preserve"> X of a Kind in a Deck of Cards</t>
  </si>
  <si>
    <t xml:space="preserve"> Partition Array into Disjoint Intervals</t>
  </si>
  <si>
    <t xml:space="preserve"> Word Subsets</t>
  </si>
  <si>
    <t xml:space="preserve"> Reverse Only Letters</t>
  </si>
  <si>
    <t xml:space="preserve"> Maximum Sum Circular Subarray</t>
  </si>
  <si>
    <t xml:space="preserve"> Complete Binary Tree Inserter</t>
  </si>
  <si>
    <t xml:space="preserve"> Number of Music Playlists</t>
  </si>
  <si>
    <t xml:space="preserve"> Minimum Add to Make Parentheses Valid</t>
  </si>
  <si>
    <t xml:space="preserve"> Sort Array By Parity II</t>
  </si>
  <si>
    <t xml:space="preserve"> 3Sum With Multiplicity</t>
  </si>
  <si>
    <t xml:space="preserve"> Minimize Malware Spread</t>
  </si>
  <si>
    <t xml:space="preserve"> Long Pressed Name</t>
  </si>
  <si>
    <t xml:space="preserve"> Flip String to Monotone Increasing</t>
  </si>
  <si>
    <t xml:space="preserve"> Three Equal Parts</t>
  </si>
  <si>
    <t xml:space="preserve"> Minimize Malware Spread II</t>
  </si>
  <si>
    <t xml:space="preserve"> Unique Email Addresses</t>
  </si>
  <si>
    <t xml:space="preserve"> Binary Subarrays With Sum</t>
  </si>
  <si>
    <t xml:space="preserve"> Minimum Falling Path Sum</t>
  </si>
  <si>
    <t xml:space="preserve"> Beautiful Array</t>
  </si>
  <si>
    <t xml:space="preserve"> Number of Recent Calls</t>
  </si>
  <si>
    <t xml:space="preserve"> Shortest Bridge</t>
  </si>
  <si>
    <t xml:space="preserve"> Knight Dialer</t>
  </si>
  <si>
    <t xml:space="preserve"> Stamping The Sequence</t>
  </si>
  <si>
    <t xml:space="preserve"> Reorder Data in Log Files</t>
  </si>
  <si>
    <t xml:space="preserve"> Range Sum of BST</t>
  </si>
  <si>
    <t xml:space="preserve"> Minimum Area Rectangle</t>
  </si>
  <si>
    <t xml:space="preserve"> Distinct Subsequences II</t>
  </si>
  <si>
    <t xml:space="preserve"> Valid Mountain Array</t>
  </si>
  <si>
    <t xml:space="preserve"> DI String Match</t>
  </si>
  <si>
    <t xml:space="preserve"> Find the Shortest Superstring</t>
  </si>
  <si>
    <t xml:space="preserve"> Delete Columns to Make Sorted</t>
  </si>
  <si>
    <t xml:space="preserve"> Minimum Increment to Make Array Unique</t>
  </si>
  <si>
    <t xml:space="preserve"> Validate Stack Sequences</t>
  </si>
  <si>
    <t xml:space="preserve"> Most Stones Removed with Same Row or Column</t>
  </si>
  <si>
    <t xml:space="preserve"> Bag of Tokens</t>
  </si>
  <si>
    <t xml:space="preserve"> Largest Time for Given Digits</t>
  </si>
  <si>
    <t xml:space="preserve"> Reveal Cards In Increasing Order</t>
  </si>
  <si>
    <t xml:space="preserve"> Flip Equivalent Binary Trees</t>
  </si>
  <si>
    <t xml:space="preserve"> Largest Component Size by Common Factor</t>
  </si>
  <si>
    <t xml:space="preserve"> Verifying an Alien Dictionary</t>
  </si>
  <si>
    <t xml:space="preserve"> Array of Doubled Pairs</t>
  </si>
  <si>
    <t xml:space="preserve"> Delete Columns to Make Sorted II</t>
  </si>
  <si>
    <t xml:space="preserve"> Tallest Billboard</t>
  </si>
  <si>
    <t xml:space="preserve"> Prison Cells After N Days</t>
  </si>
  <si>
    <t xml:space="preserve"> Check Completeness of a Binary Tree</t>
  </si>
  <si>
    <t xml:space="preserve"> Regions Cut By Slashes</t>
  </si>
  <si>
    <t xml:space="preserve"> Delete Columns to Make Sorted III</t>
  </si>
  <si>
    <t xml:space="preserve"> N-Repeated Element in Size 2N Array</t>
  </si>
  <si>
    <t xml:space="preserve"> Maximum Width Ramp</t>
  </si>
  <si>
    <t xml:space="preserve"> Minimum Area Rectangle II</t>
  </si>
  <si>
    <t xml:space="preserve"> Least Operators to Express Number</t>
  </si>
  <si>
    <t xml:space="preserve"> Univalued Binary Tree</t>
  </si>
  <si>
    <t xml:space="preserve"> Vowel Spellchecker</t>
  </si>
  <si>
    <t xml:space="preserve"> Numbers With Same Consecutive Differences</t>
  </si>
  <si>
    <t xml:space="preserve"> Binary Tree Cameras</t>
  </si>
  <si>
    <t xml:space="preserve"> Pancake Sorting</t>
  </si>
  <si>
    <t xml:space="preserve"> Powerful Integers</t>
  </si>
  <si>
    <t xml:space="preserve"> Flip Binary Tree To Match Preorder Traversal</t>
  </si>
  <si>
    <t xml:space="preserve"> Equal Rational Numbers</t>
  </si>
  <si>
    <t xml:space="preserve"> K Closest Points to Origin</t>
  </si>
  <si>
    <t xml:space="preserve"> Subarray Sums Divisible by K</t>
  </si>
  <si>
    <t xml:space="preserve"> Odd Even Jump</t>
  </si>
  <si>
    <t xml:space="preserve"> Largest Perimeter Triangle</t>
  </si>
  <si>
    <t xml:space="preserve"> Squares of a Sorted Array</t>
  </si>
  <si>
    <t xml:space="preserve"> Longest Turbulent Subarray</t>
  </si>
  <si>
    <t xml:space="preserve"> Distribute Coins in Binary Tree</t>
  </si>
  <si>
    <t xml:space="preserve"> Unique Paths III</t>
  </si>
  <si>
    <t xml:space="preserve"> Time Based Key-Value Store</t>
  </si>
  <si>
    <t xml:space="preserve"> Triples with Bitwise AND Equal To Zero</t>
  </si>
  <si>
    <t xml:space="preserve"> Minimum Cost For Tickets</t>
  </si>
  <si>
    <t xml:space="preserve"> String Without AAA or BBB</t>
  </si>
  <si>
    <t xml:space="preserve"> Sum of Even Numbers After Queries</t>
  </si>
  <si>
    <t xml:space="preserve"> Interval List Intersections</t>
  </si>
  <si>
    <t xml:space="preserve"> Vertical Order Traversal of a Binary Tree</t>
  </si>
  <si>
    <t xml:space="preserve"> Smallest String Starting From Leaf</t>
  </si>
  <si>
    <t xml:space="preserve"> Add to Array-Form of Integer</t>
  </si>
  <si>
    <t xml:space="preserve"> Satisfiability of Equality Equations</t>
  </si>
  <si>
    <t xml:space="preserve"> Broken Calculator</t>
  </si>
  <si>
    <t xml:space="preserve"> Subarrays with K Different Integers</t>
  </si>
  <si>
    <t xml:space="preserve"> Cousins in Binary Tree</t>
  </si>
  <si>
    <t xml:space="preserve"> Rotting Oranges</t>
  </si>
  <si>
    <t xml:space="preserve"> Minimum Number of K Consecutive Bit Flips</t>
  </si>
  <si>
    <t xml:space="preserve"> Number of Squareful Arrays</t>
  </si>
  <si>
    <t xml:space="preserve"> Find the Town Judge</t>
  </si>
  <si>
    <t xml:space="preserve"> Maximum Binary Tree II</t>
  </si>
  <si>
    <t xml:space="preserve"> Available Captures for Rook</t>
  </si>
  <si>
    <t xml:space="preserve"> Minimum Cost to Merge Stones</t>
  </si>
  <si>
    <t xml:space="preserve"> Grid Illumination</t>
  </si>
  <si>
    <t xml:space="preserve"> Find Common Characters</t>
  </si>
  <si>
    <t xml:space="preserve"> Check If Word Is Valid After Substitutions</t>
  </si>
  <si>
    <t xml:space="preserve"> Max Consecutive Ones III</t>
  </si>
  <si>
    <t xml:space="preserve"> Maximize Sum Of Array After K Negations</t>
  </si>
  <si>
    <t xml:space="preserve"> Clumsy Factorial</t>
  </si>
  <si>
    <t xml:space="preserve"> Minimum Domino Rotations For Equal Row</t>
  </si>
  <si>
    <t xml:space="preserve"> Construct Binary Search Tree from Preorder Traversal</t>
  </si>
  <si>
    <t xml:space="preserve"> Complement of Base 10 Integer</t>
  </si>
  <si>
    <t xml:space="preserve"> Pairs of Songs With Total Durations Divisible by 60</t>
  </si>
  <si>
    <t xml:space="preserve"> Capacity To Ship Packages Within D Days</t>
  </si>
  <si>
    <t xml:space="preserve"> Numbers With Repeated Digits</t>
  </si>
  <si>
    <t xml:space="preserve"> Partition Array Into Three Parts With Equal Sum</t>
  </si>
  <si>
    <t xml:space="preserve"> Best Sightseeing Pair</t>
  </si>
  <si>
    <t xml:space="preserve"> Smallest Integer Divisible by K</t>
  </si>
  <si>
    <t xml:space="preserve"> Binary String With Substrings Representing 1 To N</t>
  </si>
  <si>
    <t xml:space="preserve"> Convert to Base -2</t>
  </si>
  <si>
    <t xml:space="preserve"> Binary Prefix Divisible By 5</t>
  </si>
  <si>
    <t xml:space="preserve"> Next Greater Node In Linked List</t>
  </si>
  <si>
    <t xml:space="preserve"> Number of Enclaves</t>
  </si>
  <si>
    <t xml:space="preserve"> Remove Outermost Parentheses</t>
  </si>
  <si>
    <t xml:space="preserve"> Sum of Root To Leaf Binary Numbers</t>
  </si>
  <si>
    <t xml:space="preserve"> Camelcase Matching</t>
  </si>
  <si>
    <t xml:space="preserve"> Video Stitching</t>
  </si>
  <si>
    <t xml:space="preserve"> Divisor Game</t>
  </si>
  <si>
    <t xml:space="preserve"> Maximum Difference Between Node and Ancestor</t>
  </si>
  <si>
    <t xml:space="preserve"> Longest Arithmetic Subsequence</t>
  </si>
  <si>
    <t xml:space="preserve"> Recover a Tree From Preorder Traversal</t>
  </si>
  <si>
    <t xml:space="preserve"> Two City Scheduling</t>
  </si>
  <si>
    <t xml:space="preserve"> Matrix Cells in Distance Order</t>
  </si>
  <si>
    <t xml:space="preserve"> Maximum Sum of Two Non-Overlapping Subarrays</t>
  </si>
  <si>
    <t xml:space="preserve"> Stream of Characters</t>
  </si>
  <si>
    <t xml:space="preserve"> Moving Stones Until Consecutive</t>
  </si>
  <si>
    <t xml:space="preserve"> Coloring A Border</t>
  </si>
  <si>
    <t xml:space="preserve"> Uncrossed Lines</t>
  </si>
  <si>
    <t xml:space="preserve"> Escape a Large Maze</t>
  </si>
  <si>
    <t xml:space="preserve"> Valid Boomerang</t>
  </si>
  <si>
    <t xml:space="preserve"> Binary Search Tree to Greater Sum Tree</t>
  </si>
  <si>
    <t xml:space="preserve"> Minimum Score Triangulation of Polygon</t>
  </si>
  <si>
    <t xml:space="preserve"> Moving Stones Until Consecutive II</t>
  </si>
  <si>
    <t xml:space="preserve"> Robot Bounded In Circle</t>
  </si>
  <si>
    <t xml:space="preserve"> Flower Planting With No Adjacent</t>
  </si>
  <si>
    <t xml:space="preserve"> Partition Array for Maximum Sum</t>
  </si>
  <si>
    <t xml:space="preserve"> Longest Duplicate Substring</t>
  </si>
  <si>
    <t xml:space="preserve"> Customers Who Bought All Products</t>
  </si>
  <si>
    <t xml:space="preserve"> Last Stone Weight</t>
  </si>
  <si>
    <t xml:space="preserve"> Remove All Adjacent Duplicates In String</t>
  </si>
  <si>
    <t xml:space="preserve"> Longest String Chain</t>
  </si>
  <si>
    <t xml:space="preserve"> Last Stone Weight II</t>
  </si>
  <si>
    <t xml:space="preserve"> Actors and Directors Who Cooperated At Least Three Times</t>
  </si>
  <si>
    <t xml:space="preserve"> Height Checker</t>
  </si>
  <si>
    <t xml:space="preserve"> Grumpy Bookstore Owner</t>
  </si>
  <si>
    <t xml:space="preserve"> Previous Permutation With One Swap</t>
  </si>
  <si>
    <t xml:space="preserve"> Distant Barcodes</t>
  </si>
  <si>
    <t xml:space="preserve"> Shortest Way to Form String</t>
  </si>
  <si>
    <t xml:space="preserve"> Confusing Number</t>
  </si>
  <si>
    <t xml:space="preserve"> Campus Bikes</t>
  </si>
  <si>
    <t xml:space="preserve"> Minimize Rounding Error to Meet Target</t>
  </si>
  <si>
    <t xml:space="preserve"> All Paths from Source Lead to Destination</t>
  </si>
  <si>
    <t xml:space="preserve"> Missing Element in Sorted Array</t>
  </si>
  <si>
    <t xml:space="preserve"> Lexicographically Smallest Equivalent String</t>
  </si>
  <si>
    <t xml:space="preserve"> Longest Repeating Substring</t>
  </si>
  <si>
    <t xml:space="preserve"> Number of Valid Subarrays</t>
  </si>
  <si>
    <t xml:space="preserve"> Fixed Point</t>
  </si>
  <si>
    <t xml:space="preserve"> Index Pairs of a String</t>
  </si>
  <si>
    <t xml:space="preserve"> Campus Bikes II</t>
  </si>
  <si>
    <t xml:space="preserve"> Digit Count in Range</t>
  </si>
  <si>
    <t xml:space="preserve"> Product Sales Analysis I</t>
  </si>
  <si>
    <t xml:space="preserve"> Product Sales Analysis II</t>
  </si>
  <si>
    <t xml:space="preserve"> Product Sales Analysis III</t>
  </si>
  <si>
    <t xml:space="preserve"> Greatest Common Divisor of Strings</t>
  </si>
  <si>
    <t xml:space="preserve"> Flip Columns For Maximum Number of Equal Rows</t>
  </si>
  <si>
    <t xml:space="preserve"> Adding Two Negabinary Numbers</t>
  </si>
  <si>
    <t xml:space="preserve"> Number of Submatrices That Sum to Target</t>
  </si>
  <si>
    <t xml:space="preserve"> Project Employees I</t>
  </si>
  <si>
    <t xml:space="preserve"> Project Employees II</t>
  </si>
  <si>
    <t xml:space="preserve"> Project Employees III</t>
  </si>
  <si>
    <t xml:space="preserve"> Occurrences After Bigram</t>
  </si>
  <si>
    <t xml:space="preserve"> Letter Tile Possibilities</t>
  </si>
  <si>
    <t xml:space="preserve"> Insufficient Nodes in Root to Leaf Paths</t>
  </si>
  <si>
    <t xml:space="preserve"> Smallest Subsequence of Distinct Characters</t>
  </si>
  <si>
    <t xml:space="preserve"> Sales Analysis I</t>
  </si>
  <si>
    <t xml:space="preserve"> Sales Analysis II</t>
  </si>
  <si>
    <t xml:space="preserve"> Sales Analysis III</t>
  </si>
  <si>
    <t xml:space="preserve"> Sum of Digits in the Minimum Number</t>
  </si>
  <si>
    <t xml:space="preserve"> High Five</t>
  </si>
  <si>
    <t xml:space="preserve"> Brace Expansion</t>
  </si>
  <si>
    <t xml:space="preserve"> Confusing Number II</t>
  </si>
  <si>
    <t xml:space="preserve"> Duplicate Zeros</t>
  </si>
  <si>
    <t xml:space="preserve"> Largest Values From Labels</t>
  </si>
  <si>
    <t xml:space="preserve"> Shortest Path in Binary Matrix</t>
  </si>
  <si>
    <t xml:space="preserve"> Shortest Common Supersequence</t>
  </si>
  <si>
    <t xml:space="preserve"> Statistics from a Large Sample</t>
  </si>
  <si>
    <t xml:space="preserve"> Car Pooling</t>
  </si>
  <si>
    <t xml:space="preserve"> Find in Mountain Array</t>
  </si>
  <si>
    <t xml:space="preserve"> Brace Expansion II</t>
  </si>
  <si>
    <t xml:space="preserve"> Game Play Analysis V</t>
  </si>
  <si>
    <t xml:space="preserve"> Unpopular Books</t>
  </si>
  <si>
    <t xml:space="preserve"> Two Sum Less Than K</t>
  </si>
  <si>
    <t xml:space="preserve"> Find K-Length Substrings With No Repeated Characters</t>
  </si>
  <si>
    <t xml:space="preserve"> The Earliest Moment When Everyone Become Friends</t>
  </si>
  <si>
    <t xml:space="preserve"> Path With Maximum Minimum Value</t>
  </si>
  <si>
    <t xml:space="preserve"> Distribute Candies to People</t>
  </si>
  <si>
    <t xml:space="preserve"> Path In Zigzag Labelled Binary Tree</t>
  </si>
  <si>
    <t xml:space="preserve"> Filling Bookcase Shelves</t>
  </si>
  <si>
    <t xml:space="preserve"> Parsing A Boolean Expression</t>
  </si>
  <si>
    <t xml:space="preserve"> New Users Daily Count</t>
  </si>
  <si>
    <t xml:space="preserve"> Defanging an IP Address</t>
  </si>
  <si>
    <t xml:space="preserve"> Corporate Flight Bookings</t>
  </si>
  <si>
    <t xml:space="preserve"> Delete Nodes And Return Forest</t>
  </si>
  <si>
    <t xml:space="preserve"> Maximum Nesting Depth of Two Valid Parentheses Strings</t>
  </si>
  <si>
    <t xml:space="preserve"> Highest Grade For Each Student</t>
  </si>
  <si>
    <t xml:space="preserve"> Reported Posts</t>
  </si>
  <si>
    <t xml:space="preserve"> Print in Order</t>
  </si>
  <si>
    <t xml:space="preserve"> Print FooBar Alternately</t>
  </si>
  <si>
    <t xml:space="preserve"> Print Zero Even Odd</t>
  </si>
  <si>
    <t xml:space="preserve"> Building H2O</t>
  </si>
  <si>
    <t xml:space="preserve"> Number of Days in a Month</t>
  </si>
  <si>
    <t xml:space="preserve"> Remove Vowels from a String</t>
  </si>
  <si>
    <t xml:space="preserve"> Maximum Average Subtree</t>
  </si>
  <si>
    <t xml:space="preserve"> Divide Array Into Increasing Sequences</t>
  </si>
  <si>
    <t xml:space="preserve"> Relative Sort Array</t>
  </si>
  <si>
    <t xml:space="preserve"> Lowest Common Ancestor of Deepest Leaves</t>
  </si>
  <si>
    <t xml:space="preserve"> Longest Well-Performing Interval</t>
  </si>
  <si>
    <t xml:space="preserve"> Smallest Sufficient Team</t>
  </si>
  <si>
    <t xml:space="preserve"> Active Businesses</t>
  </si>
  <si>
    <t xml:space="preserve"> User Purchase Platform</t>
  </si>
  <si>
    <t xml:space="preserve"> Number of Equivalent Domino Pairs</t>
  </si>
  <si>
    <t xml:space="preserve"> Shortest Path with Alternating Colors</t>
  </si>
  <si>
    <t xml:space="preserve"> Minimum Cost Tree From Leaf Values</t>
  </si>
  <si>
    <t xml:space="preserve"> Maximum of Absolute Value Expression</t>
  </si>
  <si>
    <t xml:space="preserve"> Reported Posts II</t>
  </si>
  <si>
    <t xml:space="preserve"> Largest Unique Number</t>
  </si>
  <si>
    <t xml:space="preserve"> Armstrong Number</t>
  </si>
  <si>
    <t xml:space="preserve"> Connecting Cities With Minimum Cost</t>
  </si>
  <si>
    <t xml:space="preserve"> Parallel Courses</t>
  </si>
  <si>
    <t xml:space="preserve"> N-th Tribonacci Number</t>
  </si>
  <si>
    <t xml:space="preserve"> Alphabet Board Path</t>
  </si>
  <si>
    <t xml:space="preserve"> Largest 1-Bordered Square</t>
  </si>
  <si>
    <t xml:space="preserve"> Stone Game II</t>
  </si>
  <si>
    <t xml:space="preserve"> User Activity for the Past 30 Days I</t>
  </si>
  <si>
    <t xml:space="preserve"> User Activity for the Past 30 Days II</t>
  </si>
  <si>
    <t xml:space="preserve"> Longest Common Subsequence</t>
  </si>
  <si>
    <t xml:space="preserve"> Decrease Elements To Make Array Zigzag</t>
  </si>
  <si>
    <t xml:space="preserve"> Binary Tree Coloring Game</t>
  </si>
  <si>
    <t xml:space="preserve"> Snapshot Array</t>
  </si>
  <si>
    <t xml:space="preserve"> Longest Chunked Palindrome Decomposition</t>
  </si>
  <si>
    <t xml:space="preserve"> Article Views I</t>
  </si>
  <si>
    <t xml:space="preserve"> Article Views II</t>
  </si>
  <si>
    <t xml:space="preserve"> Check If a Number Is Majority Element in a Sorted Array</t>
  </si>
  <si>
    <t xml:space="preserve"> Minimum Swaps to Group All 1's Together</t>
  </si>
  <si>
    <t xml:space="preserve"> Analyze User Website Visit Pattern</t>
  </si>
  <si>
    <t xml:space="preserve"> String Transforms Into Another String</t>
  </si>
  <si>
    <t xml:space="preserve"> Day of the Year</t>
  </si>
  <si>
    <t xml:space="preserve"> Number of Dice Rolls With Target Sum</t>
  </si>
  <si>
    <t xml:space="preserve"> Swap For Longest Repeated Character Substring</t>
  </si>
  <si>
    <t xml:space="preserve"> Online Majority Element In Subarray</t>
  </si>
  <si>
    <t xml:space="preserve"> Market Analysis I</t>
  </si>
  <si>
    <t xml:space="preserve"> Market Analysis II</t>
  </si>
  <si>
    <t xml:space="preserve"> Find Words That Can Be Formed by Characters</t>
  </si>
  <si>
    <t xml:space="preserve"> Maximum Level Sum of a Binary Tree</t>
  </si>
  <si>
    <t xml:space="preserve"> As Far from Land as Possible</t>
  </si>
  <si>
    <t xml:space="preserve"> Last Substring in Lexicographical Order</t>
  </si>
  <si>
    <t xml:space="preserve"> Product Price at a Given Date</t>
  </si>
  <si>
    <t xml:space="preserve"> Single-Row Keyboard</t>
  </si>
  <si>
    <t xml:space="preserve"> Design File System</t>
  </si>
  <si>
    <t xml:space="preserve"> Minimum Cost to Connect Sticks</t>
  </si>
  <si>
    <t xml:space="preserve"> Optimize Water Distribution in a Village</t>
  </si>
  <si>
    <t xml:space="preserve"> Invalid Transactions</t>
  </si>
  <si>
    <t xml:space="preserve"> Compare Strings by Frequency of the Smallest Character</t>
  </si>
  <si>
    <t xml:space="preserve"> Remove Zero Sum Consecutive Nodes from Linked List</t>
  </si>
  <si>
    <t xml:space="preserve"> Dinner Plate Stacks</t>
  </si>
  <si>
    <t xml:space="preserve"> Immediate Food Delivery I</t>
  </si>
  <si>
    <t xml:space="preserve"> Immediate Food Delivery II</t>
  </si>
  <si>
    <t xml:space="preserve"> Prime Arrangements</t>
  </si>
  <si>
    <t xml:space="preserve"> Diet Plan Performance</t>
  </si>
  <si>
    <t xml:space="preserve"> Can Make Palindrome from Substring</t>
  </si>
  <si>
    <t xml:space="preserve"> Number of Valid Words for Each Puzzle</t>
  </si>
  <si>
    <t xml:space="preserve"> Reformat Department Table</t>
  </si>
  <si>
    <t xml:space="preserve"> Count Substrings with Only One Distinct Letter</t>
  </si>
  <si>
    <t xml:space="preserve"> Before and After Puzzle</t>
  </si>
  <si>
    <t xml:space="preserve"> Shortest Distance to Target Color</t>
  </si>
  <si>
    <t xml:space="preserve"> Maximum Number of Ones</t>
  </si>
  <si>
    <t xml:space="preserve"> Distance Between Bus Stops</t>
  </si>
  <si>
    <t xml:space="preserve"> Day of the Week</t>
  </si>
  <si>
    <t xml:space="preserve"> Maximum Subarray Sum with One Deletion</t>
  </si>
  <si>
    <t xml:space="preserve"> Make Array Strictly Increasing</t>
  </si>
  <si>
    <t xml:space="preserve"> Design Bounded Blocking Queue</t>
  </si>
  <si>
    <t xml:space="preserve"> Maximum Number of Balloons</t>
  </si>
  <si>
    <t xml:space="preserve"> Reverse Substrings Between Each Pair of Parentheses</t>
  </si>
  <si>
    <t xml:space="preserve"> K-Concatenation Maximum Sum</t>
  </si>
  <si>
    <t xml:space="preserve"> Critical Connections in a Network</t>
  </si>
  <si>
    <t xml:space="preserve"> Monthly Transactions I</t>
  </si>
  <si>
    <t xml:space="preserve"> Tournament Winners</t>
  </si>
  <si>
    <t xml:space="preserve"> Fizz Buzz Multithreaded</t>
  </si>
  <si>
    <t xml:space="preserve"> How Many Apples Can You Put into the Basket</t>
  </si>
  <si>
    <t xml:space="preserve"> Minimum Knight Moves</t>
  </si>
  <si>
    <t xml:space="preserve"> Find Smallest Common Element in All Rows</t>
  </si>
  <si>
    <t xml:space="preserve"> Minimum Time to Build Blocks</t>
  </si>
  <si>
    <t xml:space="preserve"> Minimum Absolute Difference</t>
  </si>
  <si>
    <t xml:space="preserve"> Ugly Number III</t>
  </si>
  <si>
    <t xml:space="preserve"> Smallest String With Swaps</t>
  </si>
  <si>
    <t xml:space="preserve"> Sort Items by Groups Respecting Dependencies</t>
  </si>
  <si>
    <t xml:space="preserve"> Last Person to Fit in the Bus</t>
  </si>
  <si>
    <t xml:space="preserve"> Monthly Transactions II</t>
  </si>
  <si>
    <t xml:space="preserve"> Design Skiplist</t>
  </si>
  <si>
    <t xml:space="preserve"> Unique Number of Occurrences</t>
  </si>
  <si>
    <t xml:space="preserve"> Get Equal Substrings Within Budget</t>
  </si>
  <si>
    <t xml:space="preserve"> Remove All Adjacent Duplicates in String II</t>
  </si>
  <si>
    <t xml:space="preserve"> Minimum Moves to Reach Target with Rotations</t>
  </si>
  <si>
    <t xml:space="preserve"> Queries Quality and Percentage</t>
  </si>
  <si>
    <t xml:space="preserve"> Team Scores in Football Tournament</t>
  </si>
  <si>
    <t xml:space="preserve"> Intersection of Three Sorted Arrays</t>
  </si>
  <si>
    <t xml:space="preserve"> Two Sum BSTs</t>
  </si>
  <si>
    <t xml:space="preserve"> Stepping Numbers</t>
  </si>
  <si>
    <t xml:space="preserve"> Valid Palindrome III</t>
  </si>
  <si>
    <t xml:space="preserve"> Minimum Cost to Move Chips to The Same Position</t>
  </si>
  <si>
    <t xml:space="preserve"> Longest Arithmetic Subsequence of Given Difference</t>
  </si>
  <si>
    <t xml:space="preserve"> Path with Maximum Gold</t>
  </si>
  <si>
    <t xml:space="preserve"> Count Vowels Permutation</t>
  </si>
  <si>
    <t xml:space="preserve"> Split a String in Balanced Strings</t>
  </si>
  <si>
    <t xml:space="preserve"> Queens That Can Attack the King</t>
  </si>
  <si>
    <t xml:space="preserve"> Dice Roll Simulation</t>
  </si>
  <si>
    <t xml:space="preserve"> Maximum Equal Frequency</t>
  </si>
  <si>
    <t xml:space="preserve"> Report Contiguous Dates</t>
  </si>
  <si>
    <t xml:space="preserve"> The Dining Philosophers</t>
  </si>
  <si>
    <t xml:space="preserve"> Airplane Seat Assignment Probability</t>
  </si>
  <si>
    <t xml:space="preserve"> Missing Number In Arithmetic Progression</t>
  </si>
  <si>
    <t xml:space="preserve"> Meeting Scheduler</t>
  </si>
  <si>
    <t xml:space="preserve"> Toss Strange Coins</t>
  </si>
  <si>
    <t xml:space="preserve"> Divide Chocolate</t>
  </si>
  <si>
    <t xml:space="preserve"> Check If It Is a Straight Line</t>
  </si>
  <si>
    <t xml:space="preserve"> Remove Sub-Folders from the Filesystem</t>
  </si>
  <si>
    <t xml:space="preserve"> Replace the Substring for Balanced String</t>
  </si>
  <si>
    <t xml:space="preserve"> Maximum Profit in Job Scheduling</t>
  </si>
  <si>
    <t xml:space="preserve"> Web Crawler</t>
  </si>
  <si>
    <t xml:space="preserve"> Find Positive Integer Solution for a Given Equation</t>
  </si>
  <si>
    <t xml:space="preserve"> Circular Permutation in Binary Representation</t>
  </si>
  <si>
    <t xml:space="preserve"> Maximum Length of a Concatenated String with Unique Characters</t>
  </si>
  <si>
    <t xml:space="preserve"> Tiling a Rectangle with the Fewest Squares</t>
  </si>
  <si>
    <t xml:space="preserve"> Number of Comments per Post</t>
  </si>
  <si>
    <t xml:space="preserve"> Web Crawler Multithreaded</t>
  </si>
  <si>
    <t xml:space="preserve"> Array Transformation</t>
  </si>
  <si>
    <t xml:space="preserve"> Design A Leaderboard</t>
  </si>
  <si>
    <t xml:space="preserve"> Tree Diameter</t>
  </si>
  <si>
    <t xml:space="preserve"> Palindrome Removal</t>
  </si>
  <si>
    <t xml:space="preserve"> Minimum Swaps to Make Strings Equal</t>
  </si>
  <si>
    <t xml:space="preserve"> Count Number of Nice Subarrays</t>
  </si>
  <si>
    <t xml:space="preserve"> Minimum Remove to Make Valid Parentheses</t>
  </si>
  <si>
    <t xml:space="preserve"> Check If It Is a Good Array</t>
  </si>
  <si>
    <t xml:space="preserve"> Average Selling Price</t>
  </si>
  <si>
    <t xml:space="preserve"> Cells with Odd Values in a Matrix</t>
  </si>
  <si>
    <t xml:space="preserve"> Reconstruct a 2-Row Binary Matrix</t>
  </si>
  <si>
    <t xml:space="preserve"> Number of Closed Islands</t>
  </si>
  <si>
    <t xml:space="preserve"> Maximum Score Words Formed by Letters</t>
  </si>
  <si>
    <t xml:space="preserve"> Encode Number</t>
  </si>
  <si>
    <t xml:space="preserve"> Smallest Common Region</t>
  </si>
  <si>
    <t xml:space="preserve"> Synonymous Sentences</t>
  </si>
  <si>
    <t xml:space="preserve"> Handshakes That Don't Cross</t>
  </si>
  <si>
    <t xml:space="preserve"> Shift 2D Grid</t>
  </si>
  <si>
    <t xml:space="preserve"> Find Elements in a Contaminated Binary Tree</t>
  </si>
  <si>
    <t xml:space="preserve"> Greatest Sum Divisible by Three</t>
  </si>
  <si>
    <t xml:space="preserve"> Minimum Moves to Move a Box to Their Target Location</t>
  </si>
  <si>
    <t xml:space="preserve"> Page Recommendations</t>
  </si>
  <si>
    <t xml:space="preserve"> Print Immutable Linked List in Reverse</t>
  </si>
  <si>
    <t xml:space="preserve"> Minimum Time Visiting All Points</t>
  </si>
  <si>
    <t xml:space="preserve"> Count Servers that Communicate</t>
  </si>
  <si>
    <t xml:space="preserve"> Search Suggestions System</t>
  </si>
  <si>
    <t xml:space="preserve"> Number of Ways to Stay in the Same Place After Some Steps</t>
  </si>
  <si>
    <t xml:space="preserve"> All People Report to the Given Manager</t>
  </si>
  <si>
    <t xml:space="preserve"> Hexspeak</t>
  </si>
  <si>
    <t xml:space="preserve"> Remove Interval</t>
  </si>
  <si>
    <t xml:space="preserve"> Delete Tree Nodes</t>
  </si>
  <si>
    <t xml:space="preserve"> Number of Ships in a Rectangle</t>
  </si>
  <si>
    <t xml:space="preserve"> Find Winner on a Tic Tac Toe Game</t>
  </si>
  <si>
    <t xml:space="preserve"> Number of Burgers with No Waste of Ingredients</t>
  </si>
  <si>
    <t xml:space="preserve"> Count Square Submatrices with All Ones</t>
  </si>
  <si>
    <t xml:space="preserve"> Palindrome Partitioning III</t>
  </si>
  <si>
    <t xml:space="preserve"> Traffic Light Controlled Intersection</t>
  </si>
  <si>
    <t xml:space="preserve"> Students and Examinations</t>
  </si>
  <si>
    <t xml:space="preserve"> Subtract the Product and Sum of Digits of an Integer</t>
  </si>
  <si>
    <t xml:space="preserve"> Group the People Given the Group Size They Belong To</t>
  </si>
  <si>
    <t xml:space="preserve"> Find the Smallest Divisor Given a Threshold</t>
  </si>
  <si>
    <t xml:space="preserve"> Minimum Number of Flips to Convert Binary Matrix to Zero Matrix</t>
  </si>
  <si>
    <t xml:space="preserve"> Find the Start and End Number of Continuous Ranges</t>
  </si>
  <si>
    <t xml:space="preserve"> Iterator for Combination</t>
  </si>
  <si>
    <t xml:space="preserve"> Element Appearing More Than 25% In Sorted Array</t>
  </si>
  <si>
    <t xml:space="preserve"> Remove Covered Intervals</t>
  </si>
  <si>
    <t xml:space="preserve"> Minimum Falling Path Sum II</t>
  </si>
  <si>
    <t xml:space="preserve"> Convert Binary Number in a Linked List to Integer</t>
  </si>
  <si>
    <t xml:space="preserve"> Sequential Digits</t>
  </si>
  <si>
    <t xml:space="preserve"> Maximum Side Length of a Square with Sum Less than or Equal to Threshold</t>
  </si>
  <si>
    <t xml:space="preserve"> Shortest Path in a Grid with Obstacles Elimination</t>
  </si>
  <si>
    <t xml:space="preserve"> Weather Type in Each Country</t>
  </si>
  <si>
    <t xml:space="preserve"> Find Numbers with Even Number of Digits</t>
  </si>
  <si>
    <t xml:space="preserve"> Divide Array in Sets of K Consecutive Numbers</t>
  </si>
  <si>
    <t xml:space="preserve"> Maximum Number of Occurrences of a Substring</t>
  </si>
  <si>
    <t xml:space="preserve"> Maximum Candies You Can Get from Boxes</t>
  </si>
  <si>
    <t xml:space="preserve"> Replace Elements with Greatest Element on Right Side</t>
  </si>
  <si>
    <t xml:space="preserve"> Sum of Mutated Array Closest to Target</t>
  </si>
  <si>
    <t xml:space="preserve"> Number of Paths with Max Score</t>
  </si>
  <si>
    <t xml:space="preserve"> Deepest Leaves Sum</t>
  </si>
  <si>
    <t xml:space="preserve"> Find the Team Size</t>
  </si>
  <si>
    <t xml:space="preserve"> Find N Unique Integers Sum up to Zero</t>
  </si>
  <si>
    <t xml:space="preserve"> All Elements in Two Binary Search Trees</t>
  </si>
  <si>
    <t xml:space="preserve"> Jump Game III</t>
  </si>
  <si>
    <t xml:space="preserve"> Verbal Arithmetic Puzzle</t>
  </si>
  <si>
    <t xml:space="preserve"> Running Total for Different Genders</t>
  </si>
  <si>
    <t xml:space="preserve"> Decrypt String from Alphabet to Integer Mapping</t>
  </si>
  <si>
    <t xml:space="preserve"> XOR Queries of a Subarray</t>
  </si>
  <si>
    <t xml:space="preserve"> Get Watched Videos by Your Friends</t>
  </si>
  <si>
    <t xml:space="preserve"> Minimum Insertion Steps to Make a String Palindrome</t>
  </si>
  <si>
    <t xml:space="preserve"> Decompress Run-Length Encoded List</t>
  </si>
  <si>
    <t xml:space="preserve"> Matrix Block Sum</t>
  </si>
  <si>
    <t xml:space="preserve"> Sum of Nodes with Even-Valued Grandparent</t>
  </si>
  <si>
    <t xml:space="preserve"> Distinct Echo Substrings</t>
  </si>
  <si>
    <t xml:space="preserve"> Convert Integer to the Sum of Two No-Zero Integers</t>
  </si>
  <si>
    <t xml:space="preserve"> Minimum Flips to Make a OR b Equal to c</t>
  </si>
  <si>
    <t xml:space="preserve"> Number of Operations to Make Network Connected</t>
  </si>
  <si>
    <t xml:space="preserve"> Minimum Distance to Type a Word Using Two Fingers</t>
  </si>
  <si>
    <t xml:space="preserve"> Restaurant Growth</t>
  </si>
  <si>
    <t xml:space="preserve"> Ads Performance</t>
  </si>
  <si>
    <t xml:space="preserve"> Maximum 69 Number</t>
  </si>
  <si>
    <t xml:space="preserve"> Print Words Vertically</t>
  </si>
  <si>
    <t xml:space="preserve"> Delete Leaves With a Given Value</t>
  </si>
  <si>
    <t xml:space="preserve"> Minimum Number of Taps to Open to Water a Garden</t>
  </si>
  <si>
    <t xml:space="preserve"> List the Products Ordered in a Period</t>
  </si>
  <si>
    <t xml:space="preserve"> Break a Palindrome</t>
  </si>
  <si>
    <t xml:space="preserve"> Sort the Matrix Diagonally</t>
  </si>
  <si>
    <t xml:space="preserve"> Reverse Subarray To Maximize Array Value</t>
  </si>
  <si>
    <t xml:space="preserve"> Rank Transform of an Array</t>
  </si>
  <si>
    <t xml:space="preserve"> Remove Palindromic Subsequences</t>
  </si>
  <si>
    <t xml:space="preserve"> Filter Restaurants by Vegan-Friendly, Price and Distance</t>
  </si>
  <si>
    <t xml:space="preserve"> Find the City With the Smallest Number of Neighbors at a Threshold Distance</t>
  </si>
  <si>
    <t xml:space="preserve"> Minimum Difficulty of a Job Schedule</t>
  </si>
  <si>
    <t xml:space="preserve"> Number of Transactions per Visit</t>
  </si>
  <si>
    <t xml:space="preserve"> The K Weakest Rows in a Matrix</t>
  </si>
  <si>
    <t xml:space="preserve"> Reduce Array Size to The Half</t>
  </si>
  <si>
    <t xml:space="preserve"> Maximum Product of Splitted Binary Tree</t>
  </si>
  <si>
    <t xml:space="preserve"> Jump Game V</t>
  </si>
  <si>
    <t xml:space="preserve"> Movie Rating</t>
  </si>
  <si>
    <t xml:space="preserve"> Number of Steps to Reduce a Number to Zero</t>
  </si>
  <si>
    <t xml:space="preserve"> Number of Sub-arrays of Size K and Average Greater than or Equal to Threshold</t>
  </si>
  <si>
    <t xml:space="preserve"> Angle Between Hands of a Clock</t>
  </si>
  <si>
    <t xml:space="preserve"> Jump Game IV</t>
  </si>
  <si>
    <t xml:space="preserve"> Check If N and Its Double Exist</t>
  </si>
  <si>
    <t xml:space="preserve"> Minimum Number of Steps to Make Two Strings Anagram</t>
  </si>
  <si>
    <t xml:space="preserve"> Tweet Counts Per Frequency</t>
  </si>
  <si>
    <t xml:space="preserve"> Maximum Students Taking Exam</t>
  </si>
  <si>
    <t xml:space="preserve"> Students With Invalid Departments</t>
  </si>
  <si>
    <t xml:space="preserve"> Count Negative Numbers in a Sorted Matrix</t>
  </si>
  <si>
    <t xml:space="preserve"> Product of the Last K Numbers</t>
  </si>
  <si>
    <t xml:space="preserve"> Maximum Number of Events That Can Be Attended</t>
  </si>
  <si>
    <t xml:space="preserve"> Construct Target Array With Multiple Sums</t>
  </si>
  <si>
    <t xml:space="preserve"> Activity Participants</t>
  </si>
  <si>
    <t xml:space="preserve"> Sort Integers by The Number of 1 Bits</t>
  </si>
  <si>
    <t xml:space="preserve"> Apply Discount Every n Orders</t>
  </si>
  <si>
    <t xml:space="preserve"> Number of Substrings Containing All Three Characters</t>
  </si>
  <si>
    <t xml:space="preserve"> Count All Valid Pickup and Delivery Options</t>
  </si>
  <si>
    <t xml:space="preserve"> Number of Days Between Two Dates</t>
  </si>
  <si>
    <t xml:space="preserve"> Validate Binary Tree Nodes</t>
  </si>
  <si>
    <t xml:space="preserve"> Closest Divisors</t>
  </si>
  <si>
    <t xml:space="preserve"> Largest Multiple of Three</t>
  </si>
  <si>
    <t xml:space="preserve"> Number of Trusted Contacts of a Customer</t>
  </si>
  <si>
    <t xml:space="preserve"> How Many Numbers Are Smaller Than the Current Number</t>
  </si>
  <si>
    <t xml:space="preserve"> Rank Teams by Votes</t>
  </si>
  <si>
    <t xml:space="preserve"> Linked List in Binary Tree</t>
  </si>
  <si>
    <t xml:space="preserve"> Minimum Cost to Make at Least One Valid Path in a Grid</t>
  </si>
  <si>
    <t xml:space="preserve"> Get the Second Most Recent Activity</t>
  </si>
  <si>
    <t xml:space="preserve"> Increasing Decreasing String</t>
  </si>
  <si>
    <t xml:space="preserve"> Find the Longest Substring Containing Vowels in Even Counts</t>
  </si>
  <si>
    <t xml:space="preserve"> Longest ZigZag Path in a Binary Tree</t>
  </si>
  <si>
    <t xml:space="preserve"> Maximum Sum BST in Binary Tree</t>
  </si>
  <si>
    <t xml:space="preserve"> Generate a String With Characters That Have Odd Counts</t>
  </si>
  <si>
    <t xml:space="preserve"> Number of Times Binary String Is Prefix-Aligned</t>
  </si>
  <si>
    <t xml:space="preserve"> Time Needed to Inform All Employees</t>
  </si>
  <si>
    <t xml:space="preserve"> Frog Position After T Seconds</t>
  </si>
  <si>
    <t xml:space="preserve"> Replace Employee ID With The Unique Identifier</t>
  </si>
  <si>
    <t xml:space="preserve"> Find a Corresponding Node of a Binary Tree in a Clone of That Tree</t>
  </si>
  <si>
    <t xml:space="preserve"> Lucky Numbers in a Matrix</t>
  </si>
  <si>
    <t xml:space="preserve"> Design a Stack With Increment Operation</t>
  </si>
  <si>
    <t xml:space="preserve"> Balance a Binary Search Tree</t>
  </si>
  <si>
    <t xml:space="preserve"> Maximum Performance of a Team</t>
  </si>
  <si>
    <t xml:space="preserve"> Total Sales Amount by Year</t>
  </si>
  <si>
    <t xml:space="preserve"> Find the Distance Value Between Two Arrays</t>
  </si>
  <si>
    <t xml:space="preserve"> Cinema Seat Allocation</t>
  </si>
  <si>
    <t xml:space="preserve"> Sort Integers by The Power Value</t>
  </si>
  <si>
    <t xml:space="preserve"> Pizza With 3n Slices</t>
  </si>
  <si>
    <t xml:space="preserve"> Create Target Array in the Given Order</t>
  </si>
  <si>
    <t xml:space="preserve"> Four Divisors</t>
  </si>
  <si>
    <t xml:space="preserve"> Check if There is a Valid Path in a Grid</t>
  </si>
  <si>
    <t xml:space="preserve"> Longest Happy Prefix</t>
  </si>
  <si>
    <t xml:space="preserve"> Capital Gain/Loss</t>
  </si>
  <si>
    <t xml:space="preserve"> Find Lucky Integer in an Array</t>
  </si>
  <si>
    <t xml:space="preserve"> Count Number of Teams</t>
  </si>
  <si>
    <t xml:space="preserve"> Design Underground System</t>
  </si>
  <si>
    <t xml:space="preserve"> Find All Good Strings</t>
  </si>
  <si>
    <t xml:space="preserve"> Customers Who Bought Products A and B but Not C</t>
  </si>
  <si>
    <t xml:space="preserve"> Count Largest Group</t>
  </si>
  <si>
    <t xml:space="preserve"> Construct K Palindrome Strings</t>
  </si>
  <si>
    <t xml:space="preserve"> Circle and Rectangle Overlapping</t>
  </si>
  <si>
    <t xml:space="preserve"> Reducing Dishes</t>
  </si>
  <si>
    <t xml:space="preserve"> Minimum Subsequence in Non-Increasing Order</t>
  </si>
  <si>
    <t xml:space="preserve"> Number of Steps to Reduce a Number in Binary Representation to One</t>
  </si>
  <si>
    <t xml:space="preserve"> Longest Happy String</t>
  </si>
  <si>
    <t xml:space="preserve"> Stone Game III</t>
  </si>
  <si>
    <t xml:space="preserve"> Top Travellers</t>
  </si>
  <si>
    <t xml:space="preserve"> String Matching in an Array</t>
  </si>
  <si>
    <t xml:space="preserve"> Queries on a Permutation With Key</t>
  </si>
  <si>
    <t xml:space="preserve"> HTML Entity Parser</t>
  </si>
  <si>
    <t xml:space="preserve"> Number of Ways to Paint N × 3 Grid</t>
  </si>
  <si>
    <t xml:space="preserve"> Find the Quiet Students in All Exams</t>
  </si>
  <si>
    <t xml:space="preserve"> Minimum Value to Get Positive Step by Step Sum</t>
  </si>
  <si>
    <t xml:space="preserve"> Find the Minimum Number of Fibonacci Numbers Whose Sum Is K</t>
  </si>
  <si>
    <t xml:space="preserve"> The k-th Lexicographical String of All Happy Strings of Length n</t>
  </si>
  <si>
    <t xml:space="preserve"> Restore The Array</t>
  </si>
  <si>
    <t xml:space="preserve"> Reformat The String</t>
  </si>
  <si>
    <t xml:space="preserve"> Display Table of Food Orders in a Restaurant</t>
  </si>
  <si>
    <t xml:space="preserve"> Minimum Number of Frogs Croaking</t>
  </si>
  <si>
    <t xml:space="preserve"> Build Array Where You Can Find The Maximum Exactly K Comparisons</t>
  </si>
  <si>
    <t xml:space="preserve"> NPV Queries</t>
  </si>
  <si>
    <t xml:space="preserve"> Maximum Score After Splitting a String</t>
  </si>
  <si>
    <t xml:space="preserve"> Maximum Points You Can Obtain from Cards</t>
  </si>
  <si>
    <t xml:space="preserve"> Diagonal Traverse II</t>
  </si>
  <si>
    <t xml:space="preserve"> Constrained Subsequence Sum</t>
  </si>
  <si>
    <t xml:space="preserve"> Counting Elements</t>
  </si>
  <si>
    <t xml:space="preserve"> Perform String Shifts</t>
  </si>
  <si>
    <t xml:space="preserve"> Leftmost Column with at Least a One</t>
  </si>
  <si>
    <t xml:space="preserve"> First Unique Number</t>
  </si>
  <si>
    <t xml:space="preserve"> Check If a String Is a Valid Sequence from Root to Leaves Path in a Binary Tree</t>
  </si>
  <si>
    <t xml:space="preserve"> Kids With the Greatest Number of Candies</t>
  </si>
  <si>
    <t xml:space="preserve"> Max Difference You Can Get From Changing an Integer</t>
  </si>
  <si>
    <t xml:space="preserve"> Check If a String Can Break Another String</t>
  </si>
  <si>
    <t xml:space="preserve"> Number of Ways to Wear Different Hats to Each Other</t>
  </si>
  <si>
    <t xml:space="preserve"> Create a Session Bar Chart</t>
  </si>
  <si>
    <t xml:space="preserve"> Destination City</t>
  </si>
  <si>
    <t xml:space="preserve"> Check If All 1's Are at Least Length K Places Away</t>
  </si>
  <si>
    <t xml:space="preserve"> Longest Continuous Subarray With Absolute Diff Less Than or Equal to Limit</t>
  </si>
  <si>
    <t xml:space="preserve"> Find the Kth Smallest Sum of a Matrix With Sorted Rows</t>
  </si>
  <si>
    <t xml:space="preserve"> Evaluate Boolean Expression</t>
  </si>
  <si>
    <t xml:space="preserve"> Build an Array With Stack Operations</t>
  </si>
  <si>
    <t xml:space="preserve"> Count Triplets That Can Form Two Arrays of Equal XOR</t>
  </si>
  <si>
    <t xml:space="preserve"> Minimum Time to Collect All Apples in a Tree</t>
  </si>
  <si>
    <t xml:space="preserve"> Number of Ways of Cutting a Pizza</t>
  </si>
  <si>
    <t xml:space="preserve"> Apples &amp; Oranges</t>
  </si>
  <si>
    <t xml:space="preserve"> Consecutive Characters</t>
  </si>
  <si>
    <t xml:space="preserve"> Simplified Fractions</t>
  </si>
  <si>
    <t xml:space="preserve"> Count Good Nodes in Binary Tree</t>
  </si>
  <si>
    <t xml:space="preserve"> Form Largest Integer With Digits That Add up to Target</t>
  </si>
  <si>
    <t xml:space="preserve"> Number of Students Doing Homework at a Given Time</t>
  </si>
  <si>
    <t xml:space="preserve"> Rearrange Words in a Sentence</t>
  </si>
  <si>
    <t xml:space="preserve"> People Whose List of Favorite Companies Is Not a Subset of Another List</t>
  </si>
  <si>
    <t xml:space="preserve"> Maximum Number of Darts Inside of a Circular Dartboard</t>
  </si>
  <si>
    <t xml:space="preserve"> Active Users</t>
  </si>
  <si>
    <t xml:space="preserve"> Check If a Word Occurs As a Prefix of Any Word in a Sentence</t>
  </si>
  <si>
    <t xml:space="preserve"> Maximum Number of Vowels in a Substring of Given Length</t>
  </si>
  <si>
    <t xml:space="preserve"> Pseudo-Palindromic Paths in a Binary Tree</t>
  </si>
  <si>
    <t xml:space="preserve"> Max Dot Product of Two Subsequences</t>
  </si>
  <si>
    <t xml:space="preserve"> Rectangles Area</t>
  </si>
  <si>
    <t xml:space="preserve"> Make Two Arrays Equal by Reversing Subarrays</t>
  </si>
  <si>
    <t xml:space="preserve"> Check If a String Contains All Binary Codes of Size K</t>
  </si>
  <si>
    <t xml:space="preserve"> Course Schedule IV</t>
  </si>
  <si>
    <t xml:space="preserve"> Cherry Pickup II</t>
  </si>
  <si>
    <t xml:space="preserve"> Maximum Product of Two Elements in an Array</t>
  </si>
  <si>
    <t xml:space="preserve"> Maximum Area of a Piece of Cake After Horizontal and Vertical Cuts</t>
  </si>
  <si>
    <t xml:space="preserve"> Reorder Routes to Make All Paths Lead to the City Zero</t>
  </si>
  <si>
    <t xml:space="preserve"> Probability of a Two Boxes Having The Same Number of Distinct Balls</t>
  </si>
  <si>
    <t xml:space="preserve"> Calculate Salaries</t>
  </si>
  <si>
    <t xml:space="preserve"> Find All The Lonely Nodes</t>
  </si>
  <si>
    <t xml:space="preserve"> Shuffle the Array</t>
  </si>
  <si>
    <t xml:space="preserve"> The k Strongest Values in an Array</t>
  </si>
  <si>
    <t xml:space="preserve"> Design Browser History</t>
  </si>
  <si>
    <t xml:space="preserve"> Paint House III</t>
  </si>
  <si>
    <t xml:space="preserve"> Delete N Nodes After M Nodes of a Linked List</t>
  </si>
  <si>
    <t xml:space="preserve"> Final Prices With a Special Discount in a Shop</t>
  </si>
  <si>
    <t xml:space="preserve"> Subrectangle Queries</t>
  </si>
  <si>
    <t xml:space="preserve"> Find Two Non-overlapping Sub-arrays Each With Target Sum</t>
  </si>
  <si>
    <t xml:space="preserve"> Allocate Mailboxes</t>
  </si>
  <si>
    <t xml:space="preserve"> Sales by Day of the Week</t>
  </si>
  <si>
    <t xml:space="preserve"> Running Sum of 1d Array</t>
  </si>
  <si>
    <t xml:space="preserve"> Least Number of Unique Integers after K Removals</t>
  </si>
  <si>
    <t xml:space="preserve"> Minimum Number of Days to Make m Bouquets</t>
  </si>
  <si>
    <t xml:space="preserve"> Kth Ancestor of a Tree Node</t>
  </si>
  <si>
    <t xml:space="preserve"> Group Sold Products By The Date</t>
  </si>
  <si>
    <t xml:space="preserve"> Clone Binary Tree With Random Pointer</t>
  </si>
  <si>
    <t xml:space="preserve"> XOR Operation in an Array</t>
  </si>
  <si>
    <t xml:space="preserve"> Making File Names Unique</t>
  </si>
  <si>
    <t xml:space="preserve"> Avoid Flood in The City</t>
  </si>
  <si>
    <t xml:space="preserve"> Find Critical and Pseudo-Critical Edges in Minimum Spanning Tree</t>
  </si>
  <si>
    <t xml:space="preserve"> Clone N-ary Tree</t>
  </si>
  <si>
    <t xml:space="preserve"> Average Salary Excluding the Minimum and Maximum Salary</t>
  </si>
  <si>
    <t xml:space="preserve"> The kth Factor of n</t>
  </si>
  <si>
    <t xml:space="preserve"> Longest Subarray of 1's After Deleting One Element</t>
  </si>
  <si>
    <t xml:space="preserve"> Parallel Courses II</t>
  </si>
  <si>
    <t xml:space="preserve"> Friendly Movies Streamed Last Month</t>
  </si>
  <si>
    <t xml:space="preserve"> Path Crossing</t>
  </si>
  <si>
    <t xml:space="preserve"> Check If Array Pairs Are Divisible by k</t>
  </si>
  <si>
    <t xml:space="preserve"> Number of Subsequences That Satisfy the Given Sum Condition</t>
  </si>
  <si>
    <t xml:space="preserve"> Max Value of Equation</t>
  </si>
  <si>
    <t xml:space="preserve"> Design a File Sharing System</t>
  </si>
  <si>
    <t xml:space="preserve"> Countries You Can Safely Invest In</t>
  </si>
  <si>
    <t xml:space="preserve"> Can Make Arithmetic Progression From Sequence</t>
  </si>
  <si>
    <t xml:space="preserve"> Last Moment Before All Ants Fall Out of a Plank</t>
  </si>
  <si>
    <t xml:space="preserve"> Count Submatrices With All Ones</t>
  </si>
  <si>
    <t xml:space="preserve"> Minimum Possible Integer After at Most K Adjacent Swaps On Digits</t>
  </si>
  <si>
    <t xml:space="preserve"> Find Root of N-Ary Tree</t>
  </si>
  <si>
    <t xml:space="preserve"> Reformat Date</t>
  </si>
  <si>
    <t xml:space="preserve"> Range Sum of Sorted Subarray Sums</t>
  </si>
  <si>
    <t xml:space="preserve"> Minimum Difference Between Largest and Smallest Value in Three Moves</t>
  </si>
  <si>
    <t xml:space="preserve"> Stone Game IV</t>
  </si>
  <si>
    <t xml:space="preserve"> Customer Order Frequency</t>
  </si>
  <si>
    <t xml:space="preserve"> Number of Good Pairs</t>
  </si>
  <si>
    <t xml:space="preserve"> Number of Substrings With Only 1s</t>
  </si>
  <si>
    <t xml:space="preserve"> Path with Maximum Probability</t>
  </si>
  <si>
    <t xml:space="preserve"> Best Position for a Service Centre</t>
  </si>
  <si>
    <t xml:space="preserve"> Move Sub-Tree of N-Ary Tree</t>
  </si>
  <si>
    <t xml:space="preserve"> Find Users With Valid E-Mails</t>
  </si>
  <si>
    <t xml:space="preserve"> Water Bottles</t>
  </si>
  <si>
    <t xml:space="preserve"> Number of Nodes in the Sub-Tree With the Same Label</t>
  </si>
  <si>
    <t xml:space="preserve"> Maximum Number of Non-Overlapping Substrings</t>
  </si>
  <si>
    <t xml:space="preserve"> Find a Value of a Mysterious Function Closest to Target</t>
  </si>
  <si>
    <t xml:space="preserve"> Diameter of N-Ary Tree</t>
  </si>
  <si>
    <t xml:space="preserve"> Count Odd Numbers in an Interval Range</t>
  </si>
  <si>
    <t xml:space="preserve"> Number of Sub-arrays With Odd Sum</t>
  </si>
  <si>
    <t xml:space="preserve"> Number of Good Ways to Split a String</t>
  </si>
  <si>
    <t xml:space="preserve"> Minimum Number of Increments on Subarrays to Form a Target Array</t>
  </si>
  <si>
    <t xml:space="preserve"> Patients With a Condition</t>
  </si>
  <si>
    <t xml:space="preserve"> Shuffle String</t>
  </si>
  <si>
    <t xml:space="preserve"> Minimum Suffix Flips</t>
  </si>
  <si>
    <t xml:space="preserve"> Number of Good Leaf Nodes Pairs</t>
  </si>
  <si>
    <t xml:space="preserve"> String Compression II</t>
  </si>
  <si>
    <t xml:space="preserve"> The Most Recent Three Orders</t>
  </si>
  <si>
    <t xml:space="preserve"> Find the Index of the Large Integer</t>
  </si>
  <si>
    <t xml:space="preserve"> Count Good Triplets</t>
  </si>
  <si>
    <t xml:space="preserve"> Find the Winner of an Array Game</t>
  </si>
  <si>
    <t xml:space="preserve"> Minimum Swaps to Arrange a Binary Grid</t>
  </si>
  <si>
    <t xml:space="preserve"> Get the Maximum Score</t>
  </si>
  <si>
    <t xml:space="preserve"> Guess the Majority in a Hidden Array</t>
  </si>
  <si>
    <t xml:space="preserve"> Kth Missing Positive Number</t>
  </si>
  <si>
    <t xml:space="preserve"> Can Convert String in K Moves</t>
  </si>
  <si>
    <t xml:space="preserve"> Minimum Insertions to Balance a Parentheses String</t>
  </si>
  <si>
    <t xml:space="preserve"> Find Longest Awesome Substring</t>
  </si>
  <si>
    <t xml:space="preserve"> Fix Product Name Format</t>
  </si>
  <si>
    <t xml:space="preserve"> Make The String Great</t>
  </si>
  <si>
    <t xml:space="preserve"> Find Kth Bit in Nth Binary String</t>
  </si>
  <si>
    <t xml:space="preserve"> Maximum Number of Non-Overlapping Subarrays With Sum Equals Target</t>
  </si>
  <si>
    <t xml:space="preserve"> Minimum Cost to Cut a Stick</t>
  </si>
  <si>
    <t xml:space="preserve"> The Most Similar Path in a Graph</t>
  </si>
  <si>
    <t xml:space="preserve"> The Most Recent Orders for Each Product</t>
  </si>
  <si>
    <t xml:space="preserve"> Three Consecutive Odds</t>
  </si>
  <si>
    <t xml:space="preserve"> Minimum Operations to Make Array Equal</t>
  </si>
  <si>
    <t xml:space="preserve"> Magnetic Force Between Two Balls</t>
  </si>
  <si>
    <t xml:space="preserve"> Minimum Number of Days to Eat N Oranges</t>
  </si>
  <si>
    <t xml:space="preserve"> Strings Differ by One Character</t>
  </si>
  <si>
    <t xml:space="preserve"> Bank Account Summary</t>
  </si>
  <si>
    <t xml:space="preserve"> Thousand Separator</t>
  </si>
  <si>
    <t xml:space="preserve"> Minimum Number of Vertices to Reach All Nodes</t>
  </si>
  <si>
    <t xml:space="preserve"> Minimum Numbers of Function Calls to Make Target Array</t>
  </si>
  <si>
    <t xml:space="preserve"> Detect Cycles in 2D Grid</t>
  </si>
  <si>
    <t xml:space="preserve"> Most Visited Sector in a Circular Track</t>
  </si>
  <si>
    <t xml:space="preserve"> Maximum Number of Coins You Can Get</t>
  </si>
  <si>
    <t xml:space="preserve"> Find Latest Group of Size M</t>
  </si>
  <si>
    <t xml:space="preserve"> Stone Game V</t>
  </si>
  <si>
    <t xml:space="preserve"> Put Boxes Into the Warehouse I</t>
  </si>
  <si>
    <t xml:space="preserve"> Unique Orders and Customers Per Month</t>
  </si>
  <si>
    <t xml:space="preserve"> Detect Pattern of Length M Repeated K or More Times</t>
  </si>
  <si>
    <t xml:space="preserve"> Maximum Length of Subarray With Positive Product</t>
  </si>
  <si>
    <t xml:space="preserve"> Minimum Number of Days to Disconnect Island</t>
  </si>
  <si>
    <t xml:space="preserve"> Number of Ways to Reorder Array to Get Same BST</t>
  </si>
  <si>
    <t xml:space="preserve"> Dot Product of Two Sparse Vectors</t>
  </si>
  <si>
    <t xml:space="preserve"> Warehouse Manager</t>
  </si>
  <si>
    <t xml:space="preserve"> Matrix Diagonal Sum</t>
  </si>
  <si>
    <t xml:space="preserve"> Number of Ways to Split a String</t>
  </si>
  <si>
    <t xml:space="preserve"> Shortest Subarray to be Removed to Make Array Sorted</t>
  </si>
  <si>
    <t xml:space="preserve"> Count All Possible Routes</t>
  </si>
  <si>
    <t xml:space="preserve"> Replace All ?'s to Avoid Consecutive Repeating Characters</t>
  </si>
  <si>
    <t xml:space="preserve"> Number of Ways Where Square of Number Is Equal to Product of Two Numbers</t>
  </si>
  <si>
    <t xml:space="preserve"> Minimum Time to Make Rope Colorful</t>
  </si>
  <si>
    <t xml:space="preserve"> Remove Max Number of Edges to Keep Graph Fully Traversable</t>
  </si>
  <si>
    <t xml:space="preserve"> Put Boxes Into the Warehouse II</t>
  </si>
  <si>
    <t xml:space="preserve"> Customer Who Visited but Did Not Make Any Transactions</t>
  </si>
  <si>
    <t xml:space="preserve"> Special Positions in a Binary Matrix</t>
  </si>
  <si>
    <t xml:space="preserve"> Count Unhappy Friends</t>
  </si>
  <si>
    <t xml:space="preserve"> Min Cost to Connect All Points</t>
  </si>
  <si>
    <t xml:space="preserve"> Check If String Is Transformable With Substring Sort Operations</t>
  </si>
  <si>
    <t xml:space="preserve"> Binary Search Tree Iterator II</t>
  </si>
  <si>
    <t xml:space="preserve"> Bank Account Summary II</t>
  </si>
  <si>
    <t xml:space="preserve"> Sum of All Odd Length Subarrays</t>
  </si>
  <si>
    <t xml:space="preserve"> Maximum Sum Obtained of Any Permutation</t>
  </si>
  <si>
    <t xml:space="preserve"> Make Sum Divisible by P</t>
  </si>
  <si>
    <t xml:space="preserve"> Strange Printer II</t>
  </si>
  <si>
    <t xml:space="preserve"> Rearrange Spaces Between Words</t>
  </si>
  <si>
    <t xml:space="preserve"> Split a String Into the Max Number of Unique Substrings</t>
  </si>
  <si>
    <t xml:space="preserve"> Maximum Non Negative Product in a Matrix</t>
  </si>
  <si>
    <t xml:space="preserve"> Minimum Cost to Connect Two Groups of Points</t>
  </si>
  <si>
    <t xml:space="preserve"> The Most Frequently Ordered Products for Each Customer</t>
  </si>
  <si>
    <t xml:space="preserve"> Build Binary Expression Tree From Infix Expression</t>
  </si>
  <si>
    <t xml:space="preserve"> Crawler Log Folder</t>
  </si>
  <si>
    <t xml:space="preserve"> Maximum Profit of Operating a Centennial Wheel</t>
  </si>
  <si>
    <t xml:space="preserve"> Throne Inheritance</t>
  </si>
  <si>
    <t xml:space="preserve"> Maximum Number of Achievable Transfer Requests</t>
  </si>
  <si>
    <t xml:space="preserve"> Find Nearest Right Node in Binary Tree</t>
  </si>
  <si>
    <t xml:space="preserve"> Design Parking System</t>
  </si>
  <si>
    <t xml:space="preserve"> Alert Using Same Key-Card Three or More Times in a One Hour Period</t>
  </si>
  <si>
    <t xml:space="preserve"> Find Valid Matrix Given Row and Column Sums</t>
  </si>
  <si>
    <t xml:space="preserve"> Find Servers That Handled Most Number of Requests</t>
  </si>
  <si>
    <t xml:space="preserve"> Sellers With No Sales</t>
  </si>
  <si>
    <t xml:space="preserve"> Special Array With X Elements Greater Than or Equal X</t>
  </si>
  <si>
    <t xml:space="preserve"> Even Odd Tree</t>
  </si>
  <si>
    <t xml:space="preserve"> Maximum Number of Visible Points</t>
  </si>
  <si>
    <t xml:space="preserve"> Minimum One Bit Operations to Make Integers Zero</t>
  </si>
  <si>
    <t xml:space="preserve"> Check If Two Expression Trees are Equivalent</t>
  </si>
  <si>
    <t xml:space="preserve"> Find the Missing IDs</t>
  </si>
  <si>
    <t xml:space="preserve"> Maximum Nesting Depth of the Parentheses</t>
  </si>
  <si>
    <t xml:space="preserve"> Maximal Network Rank</t>
  </si>
  <si>
    <t xml:space="preserve"> Split Two Strings to Make Palindrome</t>
  </si>
  <si>
    <t xml:space="preserve"> Count Subtrees With Max Distance Between Cities</t>
  </si>
  <si>
    <t xml:space="preserve"> Maximum Font to Fit a Sentence in a Screen</t>
  </si>
  <si>
    <t xml:space="preserve"> Mean of Array After Removing Some Elements</t>
  </si>
  <si>
    <t xml:space="preserve"> Coordinate With Maximum Network Quality</t>
  </si>
  <si>
    <t xml:space="preserve"> Number of Sets of K Non-Overlapping Line Segments</t>
  </si>
  <si>
    <t xml:space="preserve"> Fancy Sequence</t>
  </si>
  <si>
    <t xml:space="preserve"> All Valid Triplets That Can Represent a Country</t>
  </si>
  <si>
    <t xml:space="preserve"> Largest Substring Between Two Equal Characters</t>
  </si>
  <si>
    <t xml:space="preserve"> Lexicographically Smallest String After Applying Operations</t>
  </si>
  <si>
    <t xml:space="preserve"> Best Team With No Conflicts</t>
  </si>
  <si>
    <t xml:space="preserve"> Graph Connectivity With Threshold</t>
  </si>
  <si>
    <t xml:space="preserve"> Design an Expression Tree With Evaluate Function</t>
  </si>
  <si>
    <t xml:space="preserve"> Slowest Key</t>
  </si>
  <si>
    <t xml:space="preserve"> Arithmetic Subarrays</t>
  </si>
  <si>
    <t xml:space="preserve"> Path With Minimum Effort</t>
  </si>
  <si>
    <t xml:space="preserve"> Rank Transform of a Matrix</t>
  </si>
  <si>
    <t xml:space="preserve"> Percentage of Users Attended a Contest</t>
  </si>
  <si>
    <t xml:space="preserve"> Add Two Polynomials Represented as Linked Lists</t>
  </si>
  <si>
    <t xml:space="preserve"> Hopper Company Queries I</t>
  </si>
  <si>
    <t xml:space="preserve"> Sort Array by Increasing Frequency</t>
  </si>
  <si>
    <t xml:space="preserve"> Widest Vertical Area Between Two Points Containing No Points</t>
  </si>
  <si>
    <t xml:space="preserve"> Count Substrings That Differ by One Character</t>
  </si>
  <si>
    <t xml:space="preserve"> Number of Ways to Form a Target String Given a Dictionary</t>
  </si>
  <si>
    <t xml:space="preserve"> Check Array Formation Through Concatenation</t>
  </si>
  <si>
    <t xml:space="preserve"> Count Sorted Vowel Strings</t>
  </si>
  <si>
    <t xml:space="preserve"> Furthest Building You Can Reach</t>
  </si>
  <si>
    <t xml:space="preserve"> Kth Smallest Instructions</t>
  </si>
  <si>
    <t xml:space="preserve"> Lowest Common Ancestor of a Binary Tree II</t>
  </si>
  <si>
    <t xml:space="preserve"> Hopper Company Queries II</t>
  </si>
  <si>
    <t xml:space="preserve"> Get Maximum in Generated Array</t>
  </si>
  <si>
    <t xml:space="preserve"> Minimum Deletions to Make Character Frequencies Unique</t>
  </si>
  <si>
    <t xml:space="preserve"> Sell Diminishing-Valued Colored Balls</t>
  </si>
  <si>
    <t xml:space="preserve"> Create Sorted Array through Instructions</t>
  </si>
  <si>
    <t xml:space="preserve"> Lowest Common Ancestor of a Binary Tree III</t>
  </si>
  <si>
    <t xml:space="preserve"> Hopper Company Queries III</t>
  </si>
  <si>
    <t xml:space="preserve"> Defuse the Bomb</t>
  </si>
  <si>
    <t xml:space="preserve"> Minimum Deletions to Make String Balanced</t>
  </si>
  <si>
    <t xml:space="preserve"> Minimum Jumps to Reach Home</t>
  </si>
  <si>
    <t xml:space="preserve"> Distribute Repeating Integers</t>
  </si>
  <si>
    <t xml:space="preserve"> Design an Ordered Stream</t>
  </si>
  <si>
    <t xml:space="preserve"> Determine if Two Strings Are Close</t>
  </si>
  <si>
    <t xml:space="preserve"> Minimum Operations to Reduce X to Zero</t>
  </si>
  <si>
    <t xml:space="preserve"> Maximize Grid Happiness</t>
  </si>
  <si>
    <t xml:space="preserve"> Correct a Binary Tree</t>
  </si>
  <si>
    <t xml:space="preserve"> Average Time of Process per Machine</t>
  </si>
  <si>
    <t xml:space="preserve"> Check If Two String Arrays are Equivalent</t>
  </si>
  <si>
    <t xml:space="preserve"> Smallest String With A Given Numeric Value</t>
  </si>
  <si>
    <t xml:space="preserve"> Ways to Make a Fair Array</t>
  </si>
  <si>
    <t xml:space="preserve"> Minimum Initial Energy to Finish Tasks</t>
  </si>
  <si>
    <t xml:space="preserve"> Change the Root of a Binary Tree</t>
  </si>
  <si>
    <t xml:space="preserve"> Fix Names in a Table</t>
  </si>
  <si>
    <t xml:space="preserve"> Maximum Repeating Substring</t>
  </si>
  <si>
    <t xml:space="preserve"> Merge In Between Linked Lists</t>
  </si>
  <si>
    <t xml:space="preserve"> Design Front Middle Back Queue</t>
  </si>
  <si>
    <t xml:space="preserve"> Minimum Number of Removals to Make Mountain Array</t>
  </si>
  <si>
    <t xml:space="preserve"> Richest Customer Wealth</t>
  </si>
  <si>
    <t xml:space="preserve"> Find the Most Competitive Subsequence</t>
  </si>
  <si>
    <t xml:space="preserve"> Minimum Moves to Make Array Complementary</t>
  </si>
  <si>
    <t xml:space="preserve"> Minimize Deviation in Array</t>
  </si>
  <si>
    <t xml:space="preserve"> Lowest Common Ancestor of a Binary Tree IV</t>
  </si>
  <si>
    <t xml:space="preserve"> Product's Worth Over Invoices</t>
  </si>
  <si>
    <t xml:space="preserve"> Goal Parser Interpretation</t>
  </si>
  <si>
    <t xml:space="preserve"> Max Number of K-Sum Pairs</t>
  </si>
  <si>
    <t xml:space="preserve"> Concatenation of Consecutive Binary Numbers</t>
  </si>
  <si>
    <t xml:space="preserve"> Minimum Incompatibility</t>
  </si>
  <si>
    <t xml:space="preserve"> Longest Palindromic Subsequence II</t>
  </si>
  <si>
    <t xml:space="preserve"> Invalid Tweets</t>
  </si>
  <si>
    <t xml:space="preserve"> Count the Number of Consistent Strings</t>
  </si>
  <si>
    <t xml:space="preserve"> Sum of Absolute Differences in a Sorted Array</t>
  </si>
  <si>
    <t xml:space="preserve"> Stone Game VI</t>
  </si>
  <si>
    <t xml:space="preserve"> Delivering Boxes from Storage to Ports</t>
  </si>
  <si>
    <t xml:space="preserve"> Count of Matches in Tournament</t>
  </si>
  <si>
    <t xml:space="preserve"> Partitioning Into Minimum Number Of Deci-Binary Numbers</t>
  </si>
  <si>
    <t xml:space="preserve"> Stone Game VII</t>
  </si>
  <si>
    <t xml:space="preserve"> Maximum Height by Stacking Cuboids</t>
  </si>
  <si>
    <t xml:space="preserve"> Count Ways to Distribute Candies</t>
  </si>
  <si>
    <t xml:space="preserve"> Daily Leads and Partners</t>
  </si>
  <si>
    <t xml:space="preserve"> Reformat Phone Number</t>
  </si>
  <si>
    <t xml:space="preserve"> Maximum Erasure Value</t>
  </si>
  <si>
    <t xml:space="preserve"> Jump Game VI</t>
  </si>
  <si>
    <t xml:space="preserve"> Checking Existence of Edge Length Limited Paths</t>
  </si>
  <si>
    <t xml:space="preserve"> Number of Distinct Substrings in a String</t>
  </si>
  <si>
    <t xml:space="preserve"> Number of Calls Between Two Persons</t>
  </si>
  <si>
    <t xml:space="preserve"> Number of Students Unable to Eat Lunch</t>
  </si>
  <si>
    <t xml:space="preserve"> Average Waiting Time</t>
  </si>
  <si>
    <t xml:space="preserve"> Maximum Binary String After Change</t>
  </si>
  <si>
    <t xml:space="preserve"> Minimum Adjacent Swaps for K Consecutive Ones</t>
  </si>
  <si>
    <t xml:space="preserve"> Determine if String Halves Are Alike</t>
  </si>
  <si>
    <t xml:space="preserve"> Maximum Number of Eaten Apples</t>
  </si>
  <si>
    <t xml:space="preserve"> Where Will the Ball Fall</t>
  </si>
  <si>
    <t xml:space="preserve"> Maximum XOR With an Element From Array</t>
  </si>
  <si>
    <t xml:space="preserve"> Largest Subarray Length K</t>
  </si>
  <si>
    <t xml:space="preserve"> Biggest Window Between Visits</t>
  </si>
  <si>
    <t xml:space="preserve"> Maximum Units on a Truck</t>
  </si>
  <si>
    <t xml:space="preserve"> Count Good Meals</t>
  </si>
  <si>
    <t xml:space="preserve"> Ways to Split Array Into Three Subarrays</t>
  </si>
  <si>
    <t xml:space="preserve"> Minimum Operations to Make a Subsequence</t>
  </si>
  <si>
    <t xml:space="preserve"> Sum Of Special Evenly-Spaced Elements In Array</t>
  </si>
  <si>
    <t xml:space="preserve"> Count Apples and Oranges</t>
  </si>
  <si>
    <t xml:space="preserve"> Calculate Money in Leetcode Bank</t>
  </si>
  <si>
    <t xml:space="preserve"> Maximum Score From Removing Substrings</t>
  </si>
  <si>
    <t xml:space="preserve"> Construct the Lexicographically Largest Valid Sequence</t>
  </si>
  <si>
    <t xml:space="preserve"> Number Of Ways To Reconstruct A Tree</t>
  </si>
  <si>
    <t xml:space="preserve"> Decode XORed Array</t>
  </si>
  <si>
    <t xml:space="preserve"> Swapping Nodes in a Linked List</t>
  </si>
  <si>
    <t xml:space="preserve"> Minimize Hamming Distance After Swap Operations</t>
  </si>
  <si>
    <t xml:space="preserve"> Find Minimum Time to Finish All Jobs</t>
  </si>
  <si>
    <t xml:space="preserve"> Checking Existence of Edge Length Limited Paths II</t>
  </si>
  <si>
    <t xml:space="preserve"> Number Of Rectangles That Can Form The Largest Square</t>
  </si>
  <si>
    <t xml:space="preserve"> Tuple with Same Product</t>
  </si>
  <si>
    <t xml:space="preserve"> Largest Submatrix With Rearrangements</t>
  </si>
  <si>
    <t xml:space="preserve"> Cat and Mouse II</t>
  </si>
  <si>
    <t xml:space="preserve"> Find Followers Count</t>
  </si>
  <si>
    <t xml:space="preserve"> Shortest Path to Get Food</t>
  </si>
  <si>
    <t xml:space="preserve"> The Number of Employees Which Report to Each Employee</t>
  </si>
  <si>
    <t xml:space="preserve"> Find the Highest Altitude</t>
  </si>
  <si>
    <t xml:space="preserve"> Minimum Number of People to Teach</t>
  </si>
  <si>
    <t xml:space="preserve"> Decode XORed Permutation</t>
  </si>
  <si>
    <t xml:space="preserve"> Count Ways to Make Array With Product</t>
  </si>
  <si>
    <t xml:space="preserve"> Latest Time by Replacing Hidden Digits</t>
  </si>
  <si>
    <t xml:space="preserve"> Change Minimum Characters to Satisfy One of Three Conditions</t>
  </si>
  <si>
    <t xml:space="preserve"> Find Kth Largest XOR Coordinate Value</t>
  </si>
  <si>
    <t xml:space="preserve"> Building Boxes</t>
  </si>
  <si>
    <t xml:space="preserve"> Find Distance in a Binary Tree</t>
  </si>
  <si>
    <t xml:space="preserve"> Find Total Time Spent by Each Employee</t>
  </si>
  <si>
    <t xml:space="preserve"> Maximum Number of Balls in a Box</t>
  </si>
  <si>
    <t xml:space="preserve"> Restore the Array From Adjacent Pairs</t>
  </si>
  <si>
    <t xml:space="preserve"> Can You Eat Your Favorite Candy on Your Favorite Day?</t>
  </si>
  <si>
    <t xml:space="preserve"> Palindrome Partitioning IV</t>
  </si>
  <si>
    <t xml:space="preserve"> Maximum Subarray Sum After One Operation</t>
  </si>
  <si>
    <t xml:space="preserve"> Leetflex Banned Accounts</t>
  </si>
  <si>
    <t xml:space="preserve"> Sum of Unique Elements</t>
  </si>
  <si>
    <t xml:space="preserve"> Maximum Absolute Sum of Any Subarray</t>
  </si>
  <si>
    <t xml:space="preserve"> Minimum Length of String After Deleting Similar Ends</t>
  </si>
  <si>
    <t xml:space="preserve"> Maximum Number of Events That Can Be Attended II</t>
  </si>
  <si>
    <t xml:space="preserve"> Check if Array Is Sorted and Rotated</t>
  </si>
  <si>
    <t xml:space="preserve"> Maximum Score From Removing Stones</t>
  </si>
  <si>
    <t xml:space="preserve"> Largest Merge Of Two Strings</t>
  </si>
  <si>
    <t xml:space="preserve"> Closest Subsequence Sum</t>
  </si>
  <si>
    <t xml:space="preserve"> Design Most Recently Used Queue</t>
  </si>
  <si>
    <t xml:space="preserve"> Recyclable and Low Fat Products</t>
  </si>
  <si>
    <t xml:space="preserve"> Minimum Changes To Make Alternating Binary String</t>
  </si>
  <si>
    <t xml:space="preserve"> Count Number of Homogenous Substrings</t>
  </si>
  <si>
    <t xml:space="preserve"> Minimum Limit of Balls in a Bag</t>
  </si>
  <si>
    <t xml:space="preserve"> Minimum Degree of a Connected Trio in a Graph</t>
  </si>
  <si>
    <t xml:space="preserve"> Buildings With an Ocean View</t>
  </si>
  <si>
    <t xml:space="preserve"> Longest Nice Substring</t>
  </si>
  <si>
    <t xml:space="preserve"> Form Array by Concatenating Subarrays of Another Array</t>
  </si>
  <si>
    <t xml:space="preserve"> Map of Highest Peak</t>
  </si>
  <si>
    <t xml:space="preserve"> Tree of Coprimes</t>
  </si>
  <si>
    <t xml:space="preserve"> Find the Subtasks That Did Not Execute</t>
  </si>
  <si>
    <t xml:space="preserve"> Merge Strings Alternately</t>
  </si>
  <si>
    <t xml:space="preserve"> Minimum Number of Operations to Move All Balls to Each Box</t>
  </si>
  <si>
    <t xml:space="preserve"> Maximum Score from Performing Multiplication Operations</t>
  </si>
  <si>
    <t xml:space="preserve"> Maximize Palindrome Length From Subsequences</t>
  </si>
  <si>
    <t xml:space="preserve"> Sort Features by Popularity</t>
  </si>
  <si>
    <t xml:space="preserve"> Count Items Matching a Rule</t>
  </si>
  <si>
    <t xml:space="preserve"> Closest Dessert Cost</t>
  </si>
  <si>
    <t xml:space="preserve"> Equal Sum Arrays With Minimum Number of Operations</t>
  </si>
  <si>
    <t xml:space="preserve"> Car Fleet II</t>
  </si>
  <si>
    <t xml:space="preserve"> Product's Price for Each Store</t>
  </si>
  <si>
    <t xml:space="preserve"> Shortest Path in a Hidden Grid</t>
  </si>
  <si>
    <t xml:space="preserve"> Find Nearest Point That Has the Same X or Y Coordinate</t>
  </si>
  <si>
    <t xml:space="preserve"> Check if Number is a Sum of Powers of Three</t>
  </si>
  <si>
    <t xml:space="preserve"> Sum of Beauty of All Substrings</t>
  </si>
  <si>
    <t xml:space="preserve"> Count Pairs Of Nodes</t>
  </si>
  <si>
    <t xml:space="preserve"> Grand Slam Titles</t>
  </si>
  <si>
    <t xml:space="preserve"> Check if Binary String Has at Most One Segment of Ones</t>
  </si>
  <si>
    <t xml:space="preserve"> Minimum Elements to Add to Form a Given Sum</t>
  </si>
  <si>
    <t xml:space="preserve"> Number of Restricted Paths From First to Last Node</t>
  </si>
  <si>
    <t xml:space="preserve"> Make the XOR of All Segments Equal to Zero</t>
  </si>
  <si>
    <t xml:space="preserve"> Maximize the Beauty of the Garden</t>
  </si>
  <si>
    <t xml:space="preserve"> Primary Department for Each Employee</t>
  </si>
  <si>
    <t xml:space="preserve"> Check if One String Swap Can Make Strings Equal</t>
  </si>
  <si>
    <t xml:space="preserve"> Find Center of Star Graph</t>
  </si>
  <si>
    <t xml:space="preserve"> Maximum Average Pass Ratio</t>
  </si>
  <si>
    <t xml:space="preserve"> Maximum Score of a Good Subarray</t>
  </si>
  <si>
    <t xml:space="preserve"> Count Pairs of Equal Substrings With Minimum Difference</t>
  </si>
  <si>
    <t xml:space="preserve"> Rearrange Products Table</t>
  </si>
  <si>
    <t xml:space="preserve"> Second Largest Digit in a String</t>
  </si>
  <si>
    <t xml:space="preserve"> Design Authentication Manager</t>
  </si>
  <si>
    <t xml:space="preserve"> Maximum Number of Consecutive Values You Can Make</t>
  </si>
  <si>
    <t xml:space="preserve"> Maximize Score After N Operations</t>
  </si>
  <si>
    <t xml:space="preserve"> Maximum Ascending Subarray Sum</t>
  </si>
  <si>
    <t xml:space="preserve"> Number of Orders in the Backlog</t>
  </si>
  <si>
    <t xml:space="preserve"> Maximum Value at a Given Index in a Bounded Array</t>
  </si>
  <si>
    <t xml:space="preserve"> Count Pairs With XOR in a Range</t>
  </si>
  <si>
    <t xml:space="preserve"> Implement Trie II (Prefix Tree)</t>
  </si>
  <si>
    <t xml:space="preserve"> Number of Different Integers in a String</t>
  </si>
  <si>
    <t xml:space="preserve"> Minimum Number of Operations to Reinitialize a Permutation</t>
  </si>
  <si>
    <t xml:space="preserve"> Evaluate the Bracket Pairs of a String</t>
  </si>
  <si>
    <t xml:space="preserve"> Maximize Number of Nice Divisors</t>
  </si>
  <si>
    <t xml:space="preserve"> Ad-Free Sessions</t>
  </si>
  <si>
    <t xml:space="preserve"> Minimum Path Cost in a Hidden Grid</t>
  </si>
  <si>
    <t xml:space="preserve"> Find Interview Candidates</t>
  </si>
  <si>
    <t xml:space="preserve"> Determine Color of a Chessboard Square</t>
  </si>
  <si>
    <t xml:space="preserve"> Sentence Similarity III</t>
  </si>
  <si>
    <t xml:space="preserve"> Count Nice Pairs in an Array</t>
  </si>
  <si>
    <t xml:space="preserve"> Maximum Number of Groups Getting Fresh Donuts</t>
  </si>
  <si>
    <t xml:space="preserve"> Truncate Sentence</t>
  </si>
  <si>
    <t xml:space="preserve"> Finding the Users Active Minutes</t>
  </si>
  <si>
    <t xml:space="preserve"> Minimum Absolute Sum Difference</t>
  </si>
  <si>
    <t xml:space="preserve"> Number of Different Subsequences GCDs</t>
  </si>
  <si>
    <t xml:space="preserve"> Maximum Number of Accepted Invitations</t>
  </si>
  <si>
    <t xml:space="preserve"> Find Customers With Positive Revenue this Year</t>
  </si>
  <si>
    <t xml:space="preserve"> Sign of the Product of an Array</t>
  </si>
  <si>
    <t xml:space="preserve"> Find the Winner of the Circular Game</t>
  </si>
  <si>
    <t xml:space="preserve"> Minimum Sideway Jumps</t>
  </si>
  <si>
    <t xml:space="preserve"> Finding MK Average</t>
  </si>
  <si>
    <t xml:space="preserve"> Faulty Sensor</t>
  </si>
  <si>
    <t xml:space="preserve"> Minimum Operations to Make the Array Increasing</t>
  </si>
  <si>
    <t xml:space="preserve"> Queries on Number of Points Inside a Circle</t>
  </si>
  <si>
    <t xml:space="preserve"> Maximum XOR for Each Query</t>
  </si>
  <si>
    <t xml:space="preserve"> Minimum Number of Operations to Make String Sorted</t>
  </si>
  <si>
    <t xml:space="preserve"> Maximum Transaction Each Day</t>
  </si>
  <si>
    <t xml:space="preserve"> Check if the Sentence Is Pangram</t>
  </si>
  <si>
    <t xml:space="preserve"> Maximum Ice Cream Bars</t>
  </si>
  <si>
    <t xml:space="preserve"> Single-Threaded CPU</t>
  </si>
  <si>
    <t xml:space="preserve"> Find XOR Sum of All Pairs Bitwise AND</t>
  </si>
  <si>
    <t xml:space="preserve"> Remove Duplicates From an Unsorted Linked List</t>
  </si>
  <si>
    <t xml:space="preserve"> Sum of Digits in Base K</t>
  </si>
  <si>
    <t xml:space="preserve"> Frequency of the Most Frequent Element</t>
  </si>
  <si>
    <t xml:space="preserve"> Longest Substring Of All Vowels in Order</t>
  </si>
  <si>
    <t xml:space="preserve"> Maximum Building Height</t>
  </si>
  <si>
    <t xml:space="preserve"> League Statistics</t>
  </si>
  <si>
    <t xml:space="preserve"> Next Palindrome Using Same Digits</t>
  </si>
  <si>
    <t xml:space="preserve"> Suspicious Bank Accounts</t>
  </si>
  <si>
    <t xml:space="preserve"> Replace All Digits with Characters</t>
  </si>
  <si>
    <t xml:space="preserve"> Seat Reservation Manager</t>
  </si>
  <si>
    <t xml:space="preserve"> Maximum Element After Decreasing and Rearranging</t>
  </si>
  <si>
    <t xml:space="preserve"> Closest Room</t>
  </si>
  <si>
    <t xml:space="preserve"> Minimum Distance to the Target Element</t>
  </si>
  <si>
    <t xml:space="preserve"> Splitting a String Into Descending Consecutive Values</t>
  </si>
  <si>
    <t xml:space="preserve"> Minimum Adjacent Swaps to Reach the Kth Smallest Number</t>
  </si>
  <si>
    <t xml:space="preserve"> Minimum Interval to Include Each Query</t>
  </si>
  <si>
    <t xml:space="preserve"> Distinct Numbers in Each Subarray</t>
  </si>
  <si>
    <t xml:space="preserve"> Convert Date Format</t>
  </si>
  <si>
    <t xml:space="preserve"> Maximum Population Year</t>
  </si>
  <si>
    <t xml:space="preserve"> Maximum Distance Between a Pair of Values</t>
  </si>
  <si>
    <t xml:space="preserve"> Maximum Subarray Min-Product</t>
  </si>
  <si>
    <t xml:space="preserve"> Largest Color Value in a Directed Graph</t>
  </si>
  <si>
    <t xml:space="preserve"> Longest Word With All Prefixes</t>
  </si>
  <si>
    <t xml:space="preserve"> Sorting the Sentence</t>
  </si>
  <si>
    <t xml:space="preserve"> Incremental Memory Leak</t>
  </si>
  <si>
    <t xml:space="preserve"> Rotating the Box</t>
  </si>
  <si>
    <t xml:space="preserve"> Sum of Floored Pairs</t>
  </si>
  <si>
    <t xml:space="preserve"> Sum of All Subset XOR Totals</t>
  </si>
  <si>
    <t xml:space="preserve"> Minimum Number of Swaps to Make the Binary String Alternating</t>
  </si>
  <si>
    <t xml:space="preserve"> Finding Pairs With a Certain Sum</t>
  </si>
  <si>
    <t xml:space="preserve"> Number of Ways to Rearrange Sticks With K Sticks Visible</t>
  </si>
  <si>
    <t xml:space="preserve"> Orders With Maximum Quantity Above Average</t>
  </si>
  <si>
    <t xml:space="preserve"> Product of Two Run-Length Encoded Arrays</t>
  </si>
  <si>
    <t xml:space="preserve"> Longer Contiguous Segments of Ones than Zeros</t>
  </si>
  <si>
    <t xml:space="preserve"> Minimum Speed to Arrive on Time</t>
  </si>
  <si>
    <t xml:space="preserve"> Jump Game VII</t>
  </si>
  <si>
    <t xml:space="preserve"> Stone Game VIII</t>
  </si>
  <si>
    <t xml:space="preserve"> Calculate Special Bonus</t>
  </si>
  <si>
    <t xml:space="preserve"> Minimize Product Sum of Two Arrays</t>
  </si>
  <si>
    <t xml:space="preserve"> Group Employees of the Same Salary</t>
  </si>
  <si>
    <t xml:space="preserve"> Substrings of Size Three with Distinct Characters</t>
  </si>
  <si>
    <t xml:space="preserve"> Minimize Maximum Pair Sum in Array</t>
  </si>
  <si>
    <t xml:space="preserve"> Get Biggest Three Rhombus Sums in a Grid</t>
  </si>
  <si>
    <t xml:space="preserve"> Minimum XOR Sum of Two Arrays</t>
  </si>
  <si>
    <t xml:space="preserve"> Check if Word Equals Summation of Two Words</t>
  </si>
  <si>
    <t xml:space="preserve"> Maximum Value after Insertion</t>
  </si>
  <si>
    <t xml:space="preserve"> Process Tasks Using Servers</t>
  </si>
  <si>
    <t xml:space="preserve"> Minimum Skips to Arrive at Meeting On Time</t>
  </si>
  <si>
    <t xml:space="preserve"> Egg Drop With 2 Eggs and N Floors</t>
  </si>
  <si>
    <t xml:space="preserve"> Count Pairs in Two Arrays</t>
  </si>
  <si>
    <t xml:space="preserve"> Determine Whether Matrix Can Be Obtained By Rotation</t>
  </si>
  <si>
    <t xml:space="preserve"> Reduction Operations to Make the Array Elements Equal</t>
  </si>
  <si>
    <t xml:space="preserve"> Minimum Number of Flips to Make the Binary String Alternating</t>
  </si>
  <si>
    <t xml:space="preserve"> Minimum Space Wasted From Packaging</t>
  </si>
  <si>
    <t xml:space="preserve"> The Latest Login in 2020</t>
  </si>
  <si>
    <t xml:space="preserve"> Cutting Ribbons</t>
  </si>
  <si>
    <t xml:space="preserve"> Page Recommendations II</t>
  </si>
  <si>
    <t xml:space="preserve"> Check if All the Integers in a Range Are Covered</t>
  </si>
  <si>
    <t xml:space="preserve"> Find the Student that Will Replace the Chalk</t>
  </si>
  <si>
    <t xml:space="preserve"> Largest Magic Square</t>
  </si>
  <si>
    <t xml:space="preserve"> Minimum Cost to Change the Final Value of Expression</t>
  </si>
  <si>
    <t xml:space="preserve"> Redistribute Characters to Make All Strings Equal</t>
  </si>
  <si>
    <t xml:space="preserve"> Maximum Number of Removable Characters</t>
  </si>
  <si>
    <t xml:space="preserve"> Merge Triplets to Form Target Triplet</t>
  </si>
  <si>
    <t xml:space="preserve"> The Earliest and Latest Rounds Where Players Compete</t>
  </si>
  <si>
    <t xml:space="preserve"> Find a Peak Element II</t>
  </si>
  <si>
    <t xml:space="preserve"> Depth of BST Given Insertion Order</t>
  </si>
  <si>
    <t xml:space="preserve"> Largest Odd Number in String</t>
  </si>
  <si>
    <t xml:space="preserve"> The Number of Full Rounds You Have Played</t>
  </si>
  <si>
    <t xml:space="preserve"> Count Sub Islands</t>
  </si>
  <si>
    <t xml:space="preserve"> Minimum Absolute Difference Queries</t>
  </si>
  <si>
    <t xml:space="preserve"> Count Salary Categories</t>
  </si>
  <si>
    <t xml:space="preserve"> Game of Nim</t>
  </si>
  <si>
    <t xml:space="preserve"> Remove One Element to Make the Array Strictly Increasing</t>
  </si>
  <si>
    <t xml:space="preserve"> Remove All Occurrences of a Substring</t>
  </si>
  <si>
    <t xml:space="preserve"> Maximum Alternating Subsequence Sum</t>
  </si>
  <si>
    <t xml:space="preserve"> Design Movie Rental System</t>
  </si>
  <si>
    <t xml:space="preserve"> Maximum Product Difference Between Two Pairs</t>
  </si>
  <si>
    <t xml:space="preserve"> Cyclically Rotating a Grid</t>
  </si>
  <si>
    <t xml:space="preserve"> Number of Wonderful Substrings</t>
  </si>
  <si>
    <t xml:space="preserve"> Count Ways to Build Rooms in an Ant Colony</t>
  </si>
  <si>
    <t xml:space="preserve"> Leetcodify Friends Recommendations</t>
  </si>
  <si>
    <t xml:space="preserve"> Kth Smallest Subarray Sum</t>
  </si>
  <si>
    <t xml:space="preserve"> Leetcodify Similar Friends</t>
  </si>
  <si>
    <t xml:space="preserve"> Build Array from Permutation</t>
  </si>
  <si>
    <t xml:space="preserve"> Eliminate Maximum Number of Monsters</t>
  </si>
  <si>
    <t xml:space="preserve"> Count Good Numbers</t>
  </si>
  <si>
    <t xml:space="preserve"> Longest Common Subpath</t>
  </si>
  <si>
    <t xml:space="preserve"> Erect the Fence II</t>
  </si>
  <si>
    <t xml:space="preserve"> Count Square Sum Triples</t>
  </si>
  <si>
    <t xml:space="preserve"> Nearest Exit from Entrance in Maze</t>
  </si>
  <si>
    <t xml:space="preserve"> Sum Game</t>
  </si>
  <si>
    <t xml:space="preserve"> Minimum Cost to Reach Destination in Time</t>
  </si>
  <si>
    <t xml:space="preserve"> Concatenation of Array</t>
  </si>
  <si>
    <t xml:space="preserve"> Unique Length-3 Palindromic Subsequences</t>
  </si>
  <si>
    <t xml:space="preserve"> Painting a Grid With Three Different Colors</t>
  </si>
  <si>
    <t xml:space="preserve"> Merge BSTs to Create Single BST</t>
  </si>
  <si>
    <t xml:space="preserve"> Check if String Is Decomposable Into Value-Equal Substrings</t>
  </si>
  <si>
    <t xml:space="preserve"> Confirmation Rate</t>
  </si>
  <si>
    <t xml:space="preserve"> Maximum Number of Words You Can Type</t>
  </si>
  <si>
    <t xml:space="preserve"> Add Minimum Number of Rungs</t>
  </si>
  <si>
    <t xml:space="preserve"> Maximum Number of Points with Cost</t>
  </si>
  <si>
    <t xml:space="preserve"> Maximum Genetic Difference Query</t>
  </si>
  <si>
    <t xml:space="preserve"> Users That Actively Request Confirmation Messages</t>
  </si>
  <si>
    <t xml:space="preserve"> Longest Common Subsequence Between Sorted Arrays</t>
  </si>
  <si>
    <t xml:space="preserve"> Check if All Characters Have Equal Number of Occurrences</t>
  </si>
  <si>
    <t xml:space="preserve"> The Number of the Smallest Unoccupied Chair</t>
  </si>
  <si>
    <t xml:space="preserve"> Describe the Painting</t>
  </si>
  <si>
    <t xml:space="preserve"> Number of Visible People in a Queue</t>
  </si>
  <si>
    <t xml:space="preserve"> Sum of Digits of String After Convert</t>
  </si>
  <si>
    <t xml:space="preserve"> Largest Number After Mutating Substring</t>
  </si>
  <si>
    <t xml:space="preserve"> Maximum Compatibility Score Sum</t>
  </si>
  <si>
    <t xml:space="preserve"> Delete Duplicate Folders in System</t>
  </si>
  <si>
    <t xml:space="preserve"> Strong Friendship</t>
  </si>
  <si>
    <t xml:space="preserve"> Maximum of Minimum Values in All Subarrays</t>
  </si>
  <si>
    <t xml:space="preserve"> All the Pairs With the Maximum Number of Common Followers</t>
  </si>
  <si>
    <t xml:space="preserve"> Three Divisors</t>
  </si>
  <si>
    <t xml:space="preserve"> Maximum Number of Weeks for Which You Can Work</t>
  </si>
  <si>
    <t xml:space="preserve"> Minimum Garden Perimeter to Collect Enough Apples</t>
  </si>
  <si>
    <t xml:space="preserve"> Count Number of Special Subsequences</t>
  </si>
  <si>
    <t xml:space="preserve"> Minimum Time For K Virus Variants to Spread</t>
  </si>
  <si>
    <t xml:space="preserve"> Delete Characters to Make Fancy String</t>
  </si>
  <si>
    <t xml:space="preserve"> Check if Move is Legal</t>
  </si>
  <si>
    <t xml:space="preserve"> Minimum Total Space Wasted With K Resizing Operations</t>
  </si>
  <si>
    <t xml:space="preserve"> Maximum Product of the Length of Two Palindromic Substrings</t>
  </si>
  <si>
    <t xml:space="preserve"> Check If String Is a Prefix of Array</t>
  </si>
  <si>
    <t xml:space="preserve"> Remove Stones to Minimize the Total</t>
  </si>
  <si>
    <t xml:space="preserve"> Minimum Number of Swaps to Make the String Balanced</t>
  </si>
  <si>
    <t xml:space="preserve"> Find the Longest Valid Obstacle Course at Each Position</t>
  </si>
  <si>
    <t xml:space="preserve"> Employees With Missing Information</t>
  </si>
  <si>
    <t xml:space="preserve"> Binary Searchable Numbers in an Unsorted Array</t>
  </si>
  <si>
    <t xml:space="preserve"> Number of Strings That Appear as Substrings in Word</t>
  </si>
  <si>
    <t xml:space="preserve"> Array With Elements Not Equal to Average of Neighbors</t>
  </si>
  <si>
    <t xml:space="preserve"> Minimum Non-Zero Product of the Array Elements</t>
  </si>
  <si>
    <t xml:space="preserve"> Last Day Where You Can Still Cross</t>
  </si>
  <si>
    <t xml:space="preserve"> Find if Path Exists in Graph</t>
  </si>
  <si>
    <t xml:space="preserve"> First and Last Call On the Same Day</t>
  </si>
  <si>
    <t xml:space="preserve"> Count Nodes Equal to Sum of Descendants</t>
  </si>
  <si>
    <t xml:space="preserve"> Minimum Time to Type Word Using Special Typewriter</t>
  </si>
  <si>
    <t xml:space="preserve"> Maximum Matrix Sum</t>
  </si>
  <si>
    <t xml:space="preserve"> Number of Ways to Arrive at Destination</t>
  </si>
  <si>
    <t xml:space="preserve"> Number of Ways to Separate Numbers</t>
  </si>
  <si>
    <t xml:space="preserve"> Employees Whose Manager Left the Company</t>
  </si>
  <si>
    <t xml:space="preserve"> Find Greatest Common Divisor of Array</t>
  </si>
  <si>
    <t xml:space="preserve"> Find Unique Binary String</t>
  </si>
  <si>
    <t xml:space="preserve"> Minimize the Difference Between Target and Chosen Elements</t>
  </si>
  <si>
    <t xml:space="preserve"> Find Array Given Subset Sums</t>
  </si>
  <si>
    <t xml:space="preserve"> Widest Pair of Indices With Equal Range Sum</t>
  </si>
  <si>
    <t xml:space="preserve"> Minimum Difference Between Highest and Lowest of K Scores</t>
  </si>
  <si>
    <t xml:space="preserve"> Find the Kth Largest Integer in the Array</t>
  </si>
  <si>
    <t xml:space="preserve"> Minimum Number of Work Sessions to Finish the Tasks</t>
  </si>
  <si>
    <t xml:space="preserve"> Number of Unique Good Subsequences</t>
  </si>
  <si>
    <t xml:space="preserve"> Find Cutoff Score for Each School</t>
  </si>
  <si>
    <t xml:space="preserve"> Maximum Number of People That Can Be Caught in Tag</t>
  </si>
  <si>
    <t xml:space="preserve"> Count the Number of Experiments</t>
  </si>
  <si>
    <t xml:space="preserve"> Find the Middle Index in Array</t>
  </si>
  <si>
    <t xml:space="preserve"> Find All Groups of Farmland</t>
  </si>
  <si>
    <t xml:space="preserve"> Operations on Tree</t>
  </si>
  <si>
    <t xml:space="preserve"> The Number of Good Subsets</t>
  </si>
  <si>
    <t xml:space="preserve"> Count Special Quadruplets</t>
  </si>
  <si>
    <t xml:space="preserve"> The Number of Weak Characters in the Game</t>
  </si>
  <si>
    <t xml:space="preserve"> First Day Where You Have Been in All the Rooms</t>
  </si>
  <si>
    <t xml:space="preserve"> GCD Sort of an Array</t>
  </si>
  <si>
    <t xml:space="preserve"> Smallest Greater Multiple Made of Two Digits</t>
  </si>
  <si>
    <t xml:space="preserve"> Reverse Prefix of Word</t>
  </si>
  <si>
    <t xml:space="preserve"> Number of Pairs of Interchangeable Rectangles</t>
  </si>
  <si>
    <t xml:space="preserve"> Maximum Product of the Length of Two Palindromic Subsequences</t>
  </si>
  <si>
    <t xml:space="preserve"> Smallest Missing Genetic Value in Each Subtree</t>
  </si>
  <si>
    <t xml:space="preserve"> The Number of Seniors and Juniors to Join the Company</t>
  </si>
  <si>
    <t xml:space="preserve"> Subtree Removal Game with Fibonacci Tree</t>
  </si>
  <si>
    <t xml:space="preserve"> Count Number of Pairs With Absolute Difference K</t>
  </si>
  <si>
    <t xml:space="preserve"> Find Original Array From Doubled Array</t>
  </si>
  <si>
    <t xml:space="preserve"> Maximum Earnings From Taxi</t>
  </si>
  <si>
    <t xml:space="preserve"> Minimum Number of Operations to Make Array Continuous</t>
  </si>
  <si>
    <t xml:space="preserve"> The Number of Seniors and Juniors to Join the Company II</t>
  </si>
  <si>
    <t xml:space="preserve"> Final Value of Variable After Performing Operations</t>
  </si>
  <si>
    <t xml:space="preserve"> Sum of Beauty in the Array</t>
  </si>
  <si>
    <t xml:space="preserve"> Detect Squares</t>
  </si>
  <si>
    <t xml:space="preserve"> Longest Subsequence Repeated k Times</t>
  </si>
  <si>
    <t xml:space="preserve"> Average Height of Buildings in Each Segment</t>
  </si>
  <si>
    <t xml:space="preserve"> Maximum Difference Between Increasing Elements</t>
  </si>
  <si>
    <t xml:space="preserve"> Grid Game</t>
  </si>
  <si>
    <t xml:space="preserve"> Check if Word Can Be Placed In Crossword</t>
  </si>
  <si>
    <t xml:space="preserve"> The Score of Students Solving Math Expression</t>
  </si>
  <si>
    <t xml:space="preserve"> Number of Accounts That Did Not Stream</t>
  </si>
  <si>
    <t xml:space="preserve"> Brightest Position on Street</t>
  </si>
  <si>
    <t xml:space="preserve"> Convert 1D Array Into 2D Array</t>
  </si>
  <si>
    <t xml:space="preserve"> Number of Pairs of Strings With Concatenation Equal to Target</t>
  </si>
  <si>
    <t xml:space="preserve"> Maximize the Confusion of an Exam</t>
  </si>
  <si>
    <t xml:space="preserve"> Maximum Number of Ways to Partition an Array</t>
  </si>
  <si>
    <t xml:space="preserve"> Low-Quality Problems</t>
  </si>
  <si>
    <t xml:space="preserve"> Minimum Moves to Convert String</t>
  </si>
  <si>
    <t xml:space="preserve"> Find Missing Observations</t>
  </si>
  <si>
    <t xml:space="preserve"> Stone Game IX</t>
  </si>
  <si>
    <t xml:space="preserve"> Smallest K-Length Subsequence With Occurrences of a Letter</t>
  </si>
  <si>
    <t xml:space="preserve"> Count Subarrays With More Ones Than Zeros</t>
  </si>
  <si>
    <t xml:space="preserve"> Two Out of Three</t>
  </si>
  <si>
    <t xml:space="preserve"> Minimum Operations to Make a Uni-Value Grid</t>
  </si>
  <si>
    <t xml:space="preserve"> Stock Price Fluctuation</t>
  </si>
  <si>
    <t xml:space="preserve"> Partition Array Into Two Arrays to Minimize Sum Difference</t>
  </si>
  <si>
    <t xml:space="preserve"> Maximum Alternating Subarray Sum</t>
  </si>
  <si>
    <t xml:space="preserve"> Minimum Number of Moves to Seat Everyone</t>
  </si>
  <si>
    <t xml:space="preserve"> Remove Colored Pieces if Both Neighbors are the Same Color</t>
  </si>
  <si>
    <t xml:space="preserve"> The Time When the Network Becomes Idle</t>
  </si>
  <si>
    <t xml:space="preserve"> Kth Smallest Product of Two Sorted Arrays</t>
  </si>
  <si>
    <t xml:space="preserve"> Accepted Candidates From the Interviews</t>
  </si>
  <si>
    <t xml:space="preserve"> Check if Numbers Are Ascending in a Sentence</t>
  </si>
  <si>
    <t xml:space="preserve"> Simple Bank System</t>
  </si>
  <si>
    <t xml:space="preserve"> Count Number of Maximum Bitwise-OR Subsets</t>
  </si>
  <si>
    <t xml:space="preserve"> Second Minimum Time to Reach Destination</t>
  </si>
  <si>
    <t xml:space="preserve"> Sort Linked List Already Sorted Using Absolute Values</t>
  </si>
  <si>
    <t xml:space="preserve"> Number of Valid Words in a Sentence</t>
  </si>
  <si>
    <t xml:space="preserve"> Next Greater Numerically Balanced Number</t>
  </si>
  <si>
    <t xml:space="preserve"> Count Nodes With the Highest Score</t>
  </si>
  <si>
    <t xml:space="preserve"> Parallel Courses III</t>
  </si>
  <si>
    <t xml:space="preserve"> The Category of Each Member in the Store</t>
  </si>
  <si>
    <t xml:space="preserve"> Minimum Cost to Separate Sentence Into Rows</t>
  </si>
  <si>
    <t xml:space="preserve"> Kth Distinct String in an Array</t>
  </si>
  <si>
    <t xml:space="preserve"> Two Best Non-Overlapping Events</t>
  </si>
  <si>
    <t xml:space="preserve"> Plates Between Candles</t>
  </si>
  <si>
    <t xml:space="preserve"> Number of Valid Move Combinations On Chessboard</t>
  </si>
  <si>
    <t xml:space="preserve"> Smallest Index With Equal Value</t>
  </si>
  <si>
    <t xml:space="preserve"> Find the Minimum and Maximum Number of Nodes Between Critical Points</t>
  </si>
  <si>
    <t xml:space="preserve"> Minimum Operations to Convert Number</t>
  </si>
  <si>
    <t xml:space="preserve"> Check if an Original String Exists Given Two Encoded Strings</t>
  </si>
  <si>
    <t xml:space="preserve"> Number of Spaces Cleaning Robot Cleaned</t>
  </si>
  <si>
    <t xml:space="preserve"> Count Vowel Substrings of a String</t>
  </si>
  <si>
    <t xml:space="preserve"> Vowels of All Substrings</t>
  </si>
  <si>
    <t xml:space="preserve"> Minimized Maximum of Products Distributed to Any Store</t>
  </si>
  <si>
    <t xml:space="preserve"> Maximum Path Quality of a Graph</t>
  </si>
  <si>
    <t xml:space="preserve"> Account Balance</t>
  </si>
  <si>
    <t xml:space="preserve"> Number of Equal Count Substrings</t>
  </si>
  <si>
    <t xml:space="preserve"> Check Whether Two Strings are Almost Equivalent</t>
  </si>
  <si>
    <t xml:space="preserve"> Walking Robot Simulation II</t>
  </si>
  <si>
    <t xml:space="preserve"> Most Beautiful Item for Each Query</t>
  </si>
  <si>
    <t xml:space="preserve"> Maximum Number of Tasks You Can Assign</t>
  </si>
  <si>
    <t xml:space="preserve"> The Winner University</t>
  </si>
  <si>
    <t xml:space="preserve"> Time Needed to Buy Tickets</t>
  </si>
  <si>
    <t xml:space="preserve"> Reverse Nodes in Even Length Groups</t>
  </si>
  <si>
    <t xml:space="preserve"> Decode the Slanted Ciphertext</t>
  </si>
  <si>
    <t xml:space="preserve"> Process Restricted Friend Requests</t>
  </si>
  <si>
    <t xml:space="preserve"> Paths in Maze That Lead to Same Room</t>
  </si>
  <si>
    <t xml:space="preserve"> Two Furthest Houses With Different Colors</t>
  </si>
  <si>
    <t xml:space="preserve"> Watering Plants</t>
  </si>
  <si>
    <t xml:space="preserve"> Range Frequency Queries</t>
  </si>
  <si>
    <t xml:space="preserve"> Sum of k-Mirror Numbers</t>
  </si>
  <si>
    <t xml:space="preserve"> The Number of Rich Customers</t>
  </si>
  <si>
    <t xml:space="preserve"> Substrings That Begin and End With the Same Letter</t>
  </si>
  <si>
    <t xml:space="preserve"> Drop Type 1 Orders for Customers With Type 0 Orders</t>
  </si>
  <si>
    <t xml:space="preserve"> Count Common Words With One Occurrence</t>
  </si>
  <si>
    <t xml:space="preserve"> Minimum Number of Buckets Required to Collect Rainwater from Houses</t>
  </si>
  <si>
    <t xml:space="preserve"> Minimum Cost Homecoming of a Robot in a Grid</t>
  </si>
  <si>
    <t xml:space="preserve"> Count Fertile Pyramids in a Land</t>
  </si>
  <si>
    <t xml:space="preserve"> Find Target Indices After Sorting Array</t>
  </si>
  <si>
    <t xml:space="preserve"> K Radius Subarray Averages</t>
  </si>
  <si>
    <t xml:space="preserve"> Removing Minimum and Maximum From Array</t>
  </si>
  <si>
    <t xml:space="preserve"> Find All People With Secret</t>
  </si>
  <si>
    <t xml:space="preserve"> Minimum Cost to Reach City With Discounts</t>
  </si>
  <si>
    <t xml:space="preserve"> Finding 3-Digit Even Numbers</t>
  </si>
  <si>
    <t xml:space="preserve"> Delete the Middle Node of a Linked List</t>
  </si>
  <si>
    <t xml:space="preserve"> Step-By-Step Directions From a Binary Tree Node to Another</t>
  </si>
  <si>
    <t xml:space="preserve"> Valid Arrangement of Pairs</t>
  </si>
  <si>
    <t xml:space="preserve"> Subsequence of Size K With the Largest Even Sum</t>
  </si>
  <si>
    <t xml:space="preserve"> Find Subsequence of Length K With the Largest Sum</t>
  </si>
  <si>
    <t xml:space="preserve"> Find Good Days to Rob the Bank</t>
  </si>
  <si>
    <t xml:space="preserve"> Detonate the Maximum Bombs</t>
  </si>
  <si>
    <t xml:space="preserve"> Sequentially Ordinal Rank Tracker</t>
  </si>
  <si>
    <t xml:space="preserve"> Rings and Rods</t>
  </si>
  <si>
    <t xml:space="preserve"> Sum of Subarray Ranges</t>
  </si>
  <si>
    <t xml:space="preserve"> Watering Plants II</t>
  </si>
  <si>
    <t xml:space="preserve"> Maximum Fruits Harvested After at Most K Steps</t>
  </si>
  <si>
    <t xml:space="preserve"> Number of Unique Flavors After Sharing K Candies</t>
  </si>
  <si>
    <t xml:space="preserve"> Find First Palindromic String in the Array</t>
  </si>
  <si>
    <t xml:space="preserve"> Adding Spaces to a String</t>
  </si>
  <si>
    <t xml:space="preserve"> Number of Smooth Descent Periods of a Stock</t>
  </si>
  <si>
    <t xml:space="preserve"> Minimum Operations to Make the Array K-Increasing</t>
  </si>
  <si>
    <t xml:space="preserve"> The Airport With the Most Traffic</t>
  </si>
  <si>
    <t xml:space="preserve"> Elements in Array After Removing and Replacing Elements</t>
  </si>
  <si>
    <t xml:space="preserve"> Maximum Number of Words Found in Sentences</t>
  </si>
  <si>
    <t xml:space="preserve"> Find All Possible Recipes from Given Supplies</t>
  </si>
  <si>
    <t xml:space="preserve"> Check if a Parentheses String Can Be Valid</t>
  </si>
  <si>
    <t xml:space="preserve"> Abbreviating the Product of a Range</t>
  </si>
  <si>
    <t xml:space="preserve"> Build the Equation</t>
  </si>
  <si>
    <t xml:space="preserve"> A Number After a Double Reversal</t>
  </si>
  <si>
    <t xml:space="preserve"> Execution of All Suffix Instructions Staying in a Grid</t>
  </si>
  <si>
    <t xml:space="preserve"> Intervals Between Identical Elements</t>
  </si>
  <si>
    <t xml:space="preserve"> Recover the Original Array</t>
  </si>
  <si>
    <t xml:space="preserve"> Minimum Operations to Remove Adjacent Ones in Matrix</t>
  </si>
  <si>
    <t xml:space="preserve"> Check if All A's Appears Before All B's</t>
  </si>
  <si>
    <t xml:space="preserve"> Number of Laser Beams in a Bank</t>
  </si>
  <si>
    <t xml:space="preserve"> Destroying Asteroids</t>
  </si>
  <si>
    <t xml:space="preserve"> Maximum Employees to Be Invited to a Meeting</t>
  </si>
  <si>
    <t xml:space="preserve"> Remove All Ones With Row and Column Flips</t>
  </si>
  <si>
    <t xml:space="preserve"> Capitalize the Title</t>
  </si>
  <si>
    <t xml:space="preserve"> Maximum Twin Sum of a Linked List</t>
  </si>
  <si>
    <t xml:space="preserve"> Longest Palindrome by Concatenating Two Letter Words</t>
  </si>
  <si>
    <t xml:space="preserve"> Stamping the Grid</t>
  </si>
  <si>
    <t xml:space="preserve"> Check if Every Row and Column Contains All Numbers</t>
  </si>
  <si>
    <t xml:space="preserve"> Minimum Swaps to Group All 1's Together II</t>
  </si>
  <si>
    <t xml:space="preserve"> Count Words Obtained After Adding a Letter</t>
  </si>
  <si>
    <t xml:space="preserve"> Earliest Possible Day of Full Bloom</t>
  </si>
  <si>
    <t xml:space="preserve"> Pour Water Between Buckets to Make Water Levels Equal</t>
  </si>
  <si>
    <t xml:space="preserve"> Divide a String Into Groups of Size k</t>
  </si>
  <si>
    <t xml:space="preserve"> Minimum Moves to Reach Target Score</t>
  </si>
  <si>
    <t xml:space="preserve"> Solving Questions With Brainpower</t>
  </si>
  <si>
    <t xml:space="preserve"> Maximum Running Time of N Computers</t>
  </si>
  <si>
    <t xml:space="preserve"> The Number of Passengers in Each Bus I</t>
  </si>
  <si>
    <t xml:space="preserve"> Choose Numbers From Two Arrays in Range</t>
  </si>
  <si>
    <t xml:space="preserve"> Minimum Cost of Buying Candies With Discount</t>
  </si>
  <si>
    <t xml:space="preserve"> Count the Hidden Sequences</t>
  </si>
  <si>
    <t xml:space="preserve"> K Highest Ranked Items Within a Price Range</t>
  </si>
  <si>
    <t xml:space="preserve"> Number of Ways to Divide a Long Corridor</t>
  </si>
  <si>
    <t xml:space="preserve"> Count Elements With Strictly Smaller and Greater Elements</t>
  </si>
  <si>
    <t xml:space="preserve"> Rearrange Array Elements by Sign</t>
  </si>
  <si>
    <t xml:space="preserve"> Find All Lonely Numbers in the Array</t>
  </si>
  <si>
    <t xml:space="preserve"> Maximum Good People Based on Statements</t>
  </si>
  <si>
    <t xml:space="preserve"> Minimum Number of Lines to Cover Points</t>
  </si>
  <si>
    <t xml:space="preserve"> The Number of Passengers in Each Bus II</t>
  </si>
  <si>
    <t xml:space="preserve"> Keep Multiplying Found Values by Two</t>
  </si>
  <si>
    <t xml:space="preserve"> All Divisions With the Highest Score of a Binary Array</t>
  </si>
  <si>
    <t xml:space="preserve"> Find Substring With Given Hash Value</t>
  </si>
  <si>
    <t xml:space="preserve"> Groups of Strings</t>
  </si>
  <si>
    <t xml:space="preserve"> Amount of New Area Painted Each Day</t>
  </si>
  <si>
    <t xml:space="preserve"> Order Two Columns Independently</t>
  </si>
  <si>
    <t xml:space="preserve"> Minimum Sum of Four Digit Number After Splitting Digits</t>
  </si>
  <si>
    <t xml:space="preserve"> Partition Array According to Given Pivot</t>
  </si>
  <si>
    <t xml:space="preserve"> Minimum Cost to Set Cooking Time</t>
  </si>
  <si>
    <t xml:space="preserve"> Minimum Difference in Sums After Removal of Elements</t>
  </si>
  <si>
    <t xml:space="preserve"> Sort Even and Odd Indices Independently</t>
  </si>
  <si>
    <t xml:space="preserve"> Smallest Value of the Rearranged Number</t>
  </si>
  <si>
    <t xml:space="preserve"> Design Bitset</t>
  </si>
  <si>
    <t xml:space="preserve"> Minimum Time to Remove All Cars Containing Illegal Goods</t>
  </si>
  <si>
    <t xml:space="preserve"> Unique Substrings With Equal Digit Frequency</t>
  </si>
  <si>
    <t xml:space="preserve"> Count Operations to Obtain Zero</t>
  </si>
  <si>
    <t xml:space="preserve"> Minimum Operations to Make the Array Alternating</t>
  </si>
  <si>
    <t xml:space="preserve"> Removing Minimum Number of Magic Beans</t>
  </si>
  <si>
    <t xml:space="preserve"> Maximum AND Sum of Array</t>
  </si>
  <si>
    <t xml:space="preserve"> Longest Winning Streak</t>
  </si>
  <si>
    <t xml:space="preserve"> Remove All Ones With Row and Column Flips II</t>
  </si>
  <si>
    <t xml:space="preserve"> The Change in Global Rankings</t>
  </si>
  <si>
    <t xml:space="preserve"> Count Equal and Divisible Pairs in an Array</t>
  </si>
  <si>
    <t xml:space="preserve"> Find Three Consecutive Integers That Sum to a Given Number</t>
  </si>
  <si>
    <t xml:space="preserve"> Maximum Split of Positive Even Integers</t>
  </si>
  <si>
    <t xml:space="preserve"> Count Good Triplets in an Array</t>
  </si>
  <si>
    <t xml:space="preserve"> Count Integers With Even Digit Sum</t>
  </si>
  <si>
    <t xml:space="preserve"> Merge Nodes in Between Zeros</t>
  </si>
  <si>
    <t xml:space="preserve"> Construct String With Repeat Limit</t>
  </si>
  <si>
    <t xml:space="preserve"> Count Array Pairs Divisible by K</t>
  </si>
  <si>
    <t xml:space="preserve"> Number of Ways to Build Sturdy Brick Wall</t>
  </si>
  <si>
    <t xml:space="preserve"> Counting Words With a Given Prefix</t>
  </si>
  <si>
    <t xml:space="preserve"> Minimum Number of Steps to Make Two Strings Anagram II</t>
  </si>
  <si>
    <t xml:space="preserve"> Minimum Time to Complete Trips</t>
  </si>
  <si>
    <t xml:space="preserve"> Minimum Time to Finish the Race</t>
  </si>
  <si>
    <t xml:space="preserve"> Number of Ways to Build House of Cards</t>
  </si>
  <si>
    <t xml:space="preserve"> Most Frequent Number Following Key In an Array</t>
  </si>
  <si>
    <t xml:space="preserve"> Sort the Jumbled Numbers</t>
  </si>
  <si>
    <t xml:space="preserve"> All Ancestors of a Node in a Directed Acyclic Graph</t>
  </si>
  <si>
    <t xml:space="preserve"> Minimum Number of Moves to Make Palindrome</t>
  </si>
  <si>
    <t xml:space="preserve"> Cells in a Range on an Excel Sheet</t>
  </si>
  <si>
    <t xml:space="preserve"> Append K Integers With Minimal Sum</t>
  </si>
  <si>
    <t xml:space="preserve"> Create Binary Tree From Descriptions</t>
  </si>
  <si>
    <t xml:space="preserve"> Replace Non-Coprime Numbers in Array</t>
  </si>
  <si>
    <t xml:space="preserve"> Number of Single Divisor Triplets</t>
  </si>
  <si>
    <t xml:space="preserve"> Finding the Topic of Each Post</t>
  </si>
  <si>
    <t xml:space="preserve"> Find All K-Distant Indices in an Array</t>
  </si>
  <si>
    <t xml:space="preserve"> Count Artifacts That Can Be Extracted</t>
  </si>
  <si>
    <t xml:space="preserve"> Maximize the Topmost Element After K Moves</t>
  </si>
  <si>
    <t xml:space="preserve"> Minimum Weighted Subgraph With the Required Paths</t>
  </si>
  <si>
    <t xml:space="preserve"> Distance to a Cycle in Undirected Graph</t>
  </si>
  <si>
    <t xml:space="preserve"> The Number of Users That Are Eligible for Discount</t>
  </si>
  <si>
    <t xml:space="preserve"> Divide Array Into Equal Pairs</t>
  </si>
  <si>
    <t xml:space="preserve"> Maximize Number of Subsequences in a String</t>
  </si>
  <si>
    <t xml:space="preserve"> Minimum Operations to Halve Array Sum</t>
  </si>
  <si>
    <t xml:space="preserve"> Minimum White Tiles After Covering With Carpets</t>
  </si>
  <si>
    <t xml:space="preserve"> Count Hills and Valleys in an Array</t>
  </si>
  <si>
    <t xml:space="preserve"> Count Collisions on a Road</t>
  </si>
  <si>
    <t xml:space="preserve"> Maximum Points in an Archery Competition</t>
  </si>
  <si>
    <t xml:space="preserve"> Longest Substring of One Repeating Character</t>
  </si>
  <si>
    <t xml:space="preserve"> Minimum Health to Beat Game</t>
  </si>
  <si>
    <t xml:space="preserve"> Find the Difference of Two Arrays</t>
  </si>
  <si>
    <t xml:space="preserve"> Minimum Deletions to Make Array Beautiful</t>
  </si>
  <si>
    <t xml:space="preserve"> Find Palindrome With Fixed Length</t>
  </si>
  <si>
    <t xml:space="preserve"> Maximum Value of K Coins From Piles</t>
  </si>
  <si>
    <t xml:space="preserve"> Maximum Sum Score of Array</t>
  </si>
  <si>
    <t xml:space="preserve"> Minimum Bit Flips to Convert Number</t>
  </si>
  <si>
    <t xml:space="preserve"> Find Triangular Sum of an Array</t>
  </si>
  <si>
    <t xml:space="preserve"> Number of Ways to Select Buildings</t>
  </si>
  <si>
    <t xml:space="preserve"> Sum of Scores of Built Strings</t>
  </si>
  <si>
    <t xml:space="preserve"> Minimum Number of Operations to Convert Time</t>
  </si>
  <si>
    <t xml:space="preserve"> Find Players With Zero or One Losses</t>
  </si>
  <si>
    <t xml:space="preserve"> Maximum Candies Allocated to K Children</t>
  </si>
  <si>
    <t xml:space="preserve"> Encrypt and Decrypt Strings</t>
  </si>
  <si>
    <t xml:space="preserve"> Users With Two Purchases Within Seven Days</t>
  </si>
  <si>
    <t xml:space="preserve"> Check if an Array Is Consecutive</t>
  </si>
  <si>
    <t xml:space="preserve"> The Users That Are Eligible for Discount</t>
  </si>
  <si>
    <t xml:space="preserve"> Largest Number After Digit Swaps by Parity</t>
  </si>
  <si>
    <t xml:space="preserve"> Minimize Result by Adding Parentheses to Expression</t>
  </si>
  <si>
    <t xml:space="preserve"> Maximum Product After K Increments</t>
  </si>
  <si>
    <t xml:space="preserve"> Maximum Total Beauty of the Gardens</t>
  </si>
  <si>
    <t xml:space="preserve"> Add Two Integers</t>
  </si>
  <si>
    <t xml:space="preserve"> Root Equals Sum of Children</t>
  </si>
  <si>
    <t xml:space="preserve"> Count Positions on Street With Required Brightness</t>
  </si>
  <si>
    <t xml:space="preserve"> Number of Times a Driver Was a Passenger</t>
  </si>
  <si>
    <t xml:space="preserve"> Find Closest Number to Zero</t>
  </si>
  <si>
    <t xml:space="preserve"> Number of Ways to Buy Pens and Pencils</t>
  </si>
  <si>
    <t xml:space="preserve"> Design an ATM Machine</t>
  </si>
  <si>
    <t xml:space="preserve"> Maximum Score of a Node Sequence</t>
  </si>
  <si>
    <t xml:space="preserve"> Calculate Digit Sum of a String</t>
  </si>
  <si>
    <t xml:space="preserve"> Minimum Rounds to Complete All Tasks</t>
  </si>
  <si>
    <t xml:space="preserve"> Maximum Trailing Zeros in a Cornered Path</t>
  </si>
  <si>
    <t xml:space="preserve"> Longest Path With Different Adjacent Characters</t>
  </si>
  <si>
    <t xml:space="preserve"> Maximum Cost of Trip With K Highways</t>
  </si>
  <si>
    <t xml:space="preserve"> Intersection of Multiple Arrays</t>
  </si>
  <si>
    <t xml:space="preserve"> Count Lattice Points Inside a Circle</t>
  </si>
  <si>
    <t xml:space="preserve"> Count Number of Rectangles Containing Each Point</t>
  </si>
  <si>
    <t xml:space="preserve"> Number of Flowers in Full Bloom</t>
  </si>
  <si>
    <t xml:space="preserve"> Dynamic Pivoting of a Table</t>
  </si>
  <si>
    <t xml:space="preserve"> Dynamic Unpivoting of a Table</t>
  </si>
  <si>
    <t xml:space="preserve"> Design Video Sharing Platform</t>
  </si>
  <si>
    <t xml:space="preserve"> Count Prefixes of a Given String</t>
  </si>
  <si>
    <t xml:space="preserve"> Minimum Average Difference</t>
  </si>
  <si>
    <t xml:space="preserve"> Count Unguarded Cells in the Grid</t>
  </si>
  <si>
    <t xml:space="preserve"> Escape the Spreading Fire</t>
  </si>
  <si>
    <t xml:space="preserve"> Remove Digit From Number to Maximize Result</t>
  </si>
  <si>
    <t xml:space="preserve"> Minimum Consecutive Cards to Pick Up</t>
  </si>
  <si>
    <t xml:space="preserve"> K Divisible Elements Subarrays</t>
  </si>
  <si>
    <t xml:space="preserve"> Total Appeal of A String</t>
  </si>
  <si>
    <t xml:space="preserve"> Make Array Non-decreasing or Non-increasing</t>
  </si>
  <si>
    <t xml:space="preserve"> Largest 3-Same-Digit Number in String</t>
  </si>
  <si>
    <t xml:space="preserve"> Count Nodes Equal to Average of Subtree</t>
  </si>
  <si>
    <t xml:space="preserve"> Count Number of Texts</t>
  </si>
  <si>
    <t xml:space="preserve"> Check if There Is a Valid Parentheses String Path</t>
  </si>
  <si>
    <t xml:space="preserve"> Minimum Number of Keypresses</t>
  </si>
  <si>
    <t xml:space="preserve"> Find the K-Beauty of a Number</t>
  </si>
  <si>
    <t xml:space="preserve"> Number of Ways to Split Array</t>
  </si>
  <si>
    <t xml:space="preserve"> Maximum White Tiles Covered by a Carpet</t>
  </si>
  <si>
    <t xml:space="preserve"> Substring With Largest Variance</t>
  </si>
  <si>
    <t xml:space="preserve"> Find Resultant Array After Removing Anagrams</t>
  </si>
  <si>
    <t xml:space="preserve"> Maximum Consecutive Floors Without Special Floors</t>
  </si>
  <si>
    <t xml:space="preserve"> Largest Combination With Bitwise AND Greater Than Zero</t>
  </si>
  <si>
    <t xml:space="preserve"> Count Integers in Intervals</t>
  </si>
  <si>
    <t xml:space="preserve"> Closest Node to Path in Tree</t>
  </si>
  <si>
    <t xml:space="preserve"> Percentage of Letter in String</t>
  </si>
  <si>
    <t xml:space="preserve"> Maximum Bags With Full Capacity of Rocks</t>
  </si>
  <si>
    <t xml:space="preserve"> Minimum Lines to Represent a Line Chart</t>
  </si>
  <si>
    <t xml:space="preserve"> Sum of Total Strength of Wizards</t>
  </si>
  <si>
    <t xml:space="preserve"> Number of People That Can Be Seen in a Grid</t>
  </si>
  <si>
    <t xml:space="preserve"> Check if Number Has Equal Digit Count and Digit Value</t>
  </si>
  <si>
    <t xml:space="preserve"> Sender With Largest Word Count</t>
  </si>
  <si>
    <t xml:space="preserve"> Maximum Total Importance of Roads</t>
  </si>
  <si>
    <t xml:space="preserve"> Booking Concert Tickets in Groups</t>
  </si>
  <si>
    <t xml:space="preserve"> Rearrange Characters to Make Target String</t>
  </si>
  <si>
    <t xml:space="preserve"> Apply Discount to Prices</t>
  </si>
  <si>
    <t xml:space="preserve"> Steps to Make Array Non-decreasing</t>
  </si>
  <si>
    <t xml:space="preserve"> Minimum Obstacle Removal to Reach Corner</t>
  </si>
  <si>
    <t xml:space="preserve"> Maximum Profit From Trading Stocks</t>
  </si>
  <si>
    <t xml:space="preserve"> Products With Three or More Orders in Two Consecutive Years</t>
  </si>
  <si>
    <t xml:space="preserve"> Min Max Game</t>
  </si>
  <si>
    <t xml:space="preserve"> Partition Array Such That Maximum Difference Is K</t>
  </si>
  <si>
    <t xml:space="preserve"> Replace Elements in an Array</t>
  </si>
  <si>
    <t xml:space="preserve"> Design a Text Editor</t>
  </si>
  <si>
    <t xml:space="preserve"> Jump Game VIII</t>
  </si>
  <si>
    <t xml:space="preserve"> Tasks Count in the Weekend</t>
  </si>
  <si>
    <t xml:space="preserve"> Strong Password Checker II</t>
  </si>
  <si>
    <t xml:space="preserve"> Successful Pairs of Spells and Potions</t>
  </si>
  <si>
    <t xml:space="preserve"> Match Substring After Replacement</t>
  </si>
  <si>
    <t xml:space="preserve"> Count Subarrays With Score Less Than K</t>
  </si>
  <si>
    <t xml:space="preserve"> Calculate Amount Paid in Taxes</t>
  </si>
  <si>
    <t xml:space="preserve"> Minimum Path Cost in a Grid</t>
  </si>
  <si>
    <t xml:space="preserve"> Fair Distribution of Cookies</t>
  </si>
  <si>
    <t xml:space="preserve"> Naming a Company</t>
  </si>
  <si>
    <t xml:space="preserve"> Check for Contradictions in Equations</t>
  </si>
  <si>
    <t xml:space="preserve"> Arrange Table by Gender</t>
  </si>
  <si>
    <t xml:space="preserve"> Greatest English Letter in Upper and Lower Case</t>
  </si>
  <si>
    <t xml:space="preserve"> Sum of Numbers With Units Digit K</t>
  </si>
  <si>
    <t xml:space="preserve"> Longest Binary Subsequence Less Than or Equal to K</t>
  </si>
  <si>
    <t xml:space="preserve"> Selling Pieces of Wood</t>
  </si>
  <si>
    <t xml:space="preserve"> Minimum Flips in Binary Tree to Get Result</t>
  </si>
  <si>
    <t xml:space="preserve"> The First Day of the Maximum Recorded Degree in Each City</t>
  </si>
  <si>
    <t xml:space="preserve"> Count Asterisks</t>
  </si>
  <si>
    <t xml:space="preserve"> Count Unreachable Pairs of Nodes in an Undirected Graph</t>
  </si>
  <si>
    <t xml:space="preserve"> Maximum XOR After Operations</t>
  </si>
  <si>
    <t xml:space="preserve"> Number of Distinct Roll Sequences</t>
  </si>
  <si>
    <t xml:space="preserve"> Check if Matrix Is X-Matrix</t>
  </si>
  <si>
    <t xml:space="preserve"> Count Number of Ways to Place Houses</t>
  </si>
  <si>
    <t xml:space="preserve"> Maximum Score Of Spliced Array</t>
  </si>
  <si>
    <t xml:space="preserve"> Minimum Score After Removals on a Tree</t>
  </si>
  <si>
    <t xml:space="preserve"> Find Minimum Time to Finish All Jobs II</t>
  </si>
  <si>
    <t xml:space="preserve"> Product Sales Analysis IV</t>
  </si>
  <si>
    <t xml:space="preserve"> Decode the Message</t>
  </si>
  <si>
    <t xml:space="preserve"> Spiral Matrix IV</t>
  </si>
  <si>
    <t xml:space="preserve"> Number of People Aware of a Secret</t>
  </si>
  <si>
    <t xml:space="preserve"> Number of Increasing Paths in a Grid</t>
  </si>
  <si>
    <t xml:space="preserve"> Product Sales Analysis V</t>
  </si>
  <si>
    <t xml:space="preserve"> Valid Palindrome IV</t>
  </si>
  <si>
    <t xml:space="preserve"> Evaluate Boolean Binary Tree</t>
  </si>
  <si>
    <t xml:space="preserve"> The Latest Time to Catch a Bus</t>
  </si>
  <si>
    <t xml:space="preserve"> Minimum Sum of Squared Difference</t>
  </si>
  <si>
    <t xml:space="preserve"> Subarray With Elements Greater Than Varying Threshold</t>
  </si>
  <si>
    <t xml:space="preserve"> Minimum Amount of Time to Fill Cups</t>
  </si>
  <si>
    <t xml:space="preserve"> Smallest Number in Infinite Set</t>
  </si>
  <si>
    <t xml:space="preserve"> Move Pieces to Obtain a String</t>
  </si>
  <si>
    <t xml:space="preserve"> Count the Number of Ideal Arrays</t>
  </si>
  <si>
    <t xml:space="preserve"> All the Matches of the League</t>
  </si>
  <si>
    <t xml:space="preserve"> Minimum Adjacent Swaps to Make a Valid Array</t>
  </si>
  <si>
    <t xml:space="preserve"> Maximum Number of Pairs in Array</t>
  </si>
  <si>
    <t xml:space="preserve"> Max Sum of a Pair With Equal Sum of Digits</t>
  </si>
  <si>
    <t xml:space="preserve"> Query Kth Smallest Trimmed Number</t>
  </si>
  <si>
    <t xml:space="preserve"> Minimum Deletions to Make Array Divisible</t>
  </si>
  <si>
    <t xml:space="preserve"> Finding the Number of Visible Mountains</t>
  </si>
  <si>
    <t xml:space="preserve"> Compute the Rank as a Percentage</t>
  </si>
  <si>
    <t xml:space="preserve"> Best Poker Hand</t>
  </si>
  <si>
    <t xml:space="preserve"> Number of Zero-Filled Subarrays</t>
  </si>
  <si>
    <t xml:space="preserve"> Design a Number Container System</t>
  </si>
  <si>
    <t xml:space="preserve"> Shortest Impossible Sequence of Rolls</t>
  </si>
  <si>
    <t xml:space="preserve"> First Letter to Appear Twice</t>
  </si>
  <si>
    <t xml:space="preserve"> Equal Row and Column Pairs</t>
  </si>
  <si>
    <t xml:space="preserve"> Design a Food Rating System</t>
  </si>
  <si>
    <t xml:space="preserve"> Number of Excellent Pairs</t>
  </si>
  <si>
    <t xml:space="preserve"> Maximum Number of Books You Can Take</t>
  </si>
  <si>
    <t xml:space="preserve"> Number of Unique Subjects Taught by Each Teacher</t>
  </si>
  <si>
    <t xml:space="preserve"> Make Array Zero by Subtracting Equal Amounts</t>
  </si>
  <si>
    <t xml:space="preserve"> Maximum Number of Groups Entering a Competition</t>
  </si>
  <si>
    <t xml:space="preserve"> Find Closest Node to Given Two Nodes</t>
  </si>
  <si>
    <t xml:space="preserve"> Longest Cycle in a Graph</t>
  </si>
  <si>
    <t xml:space="preserve"> Minimum Costs Using the Train Line</t>
  </si>
  <si>
    <t xml:space="preserve"> Generate the Invoice</t>
  </si>
  <si>
    <t xml:space="preserve"> Merge Similar Items</t>
  </si>
  <si>
    <t xml:space="preserve"> Count Number of Bad Pairs</t>
  </si>
  <si>
    <t xml:space="preserve"> Task Scheduler II</t>
  </si>
  <si>
    <t xml:space="preserve"> Minimum Replacements to Sort the Array</t>
  </si>
  <si>
    <t xml:space="preserve"> Number of Arithmetic Triplets</t>
  </si>
  <si>
    <t xml:space="preserve"> Reachable Nodes With Restrictions</t>
  </si>
  <si>
    <t xml:space="preserve"> Check if There is a Valid Partition For The Array</t>
  </si>
  <si>
    <t xml:space="preserve"> Longest Ideal Subsequence</t>
  </si>
  <si>
    <t xml:space="preserve"> Minimize Maximum Value in a Grid</t>
  </si>
  <si>
    <t xml:space="preserve"> Calculate the Influence of Each Salesperson</t>
  </si>
  <si>
    <t xml:space="preserve"> Largest Local Values in a Matrix</t>
  </si>
  <si>
    <t xml:space="preserve"> Node With Highest Edge Score</t>
  </si>
  <si>
    <t xml:space="preserve"> Construct Smallest Number From DI String</t>
  </si>
  <si>
    <t xml:space="preserve"> Count Special Integers</t>
  </si>
  <si>
    <t xml:space="preserve"> Sort the Olympic Table</t>
  </si>
  <si>
    <t xml:space="preserve"> Choose Edges to Maximize Score in a Tree</t>
  </si>
  <si>
    <t xml:space="preserve"> Minimum Recolors to Get K Consecutive Black Blocks</t>
  </si>
  <si>
    <t xml:space="preserve"> Time Needed to Rearrange a Binary String</t>
  </si>
  <si>
    <t xml:space="preserve"> Shifting Letters II</t>
  </si>
  <si>
    <t xml:space="preserve"> Maximum Segment Sum After Removals</t>
  </si>
  <si>
    <t xml:space="preserve"> Minimum Hours of Training to Win a Competition</t>
  </si>
  <si>
    <t xml:space="preserve"> Largest Palindromic Number</t>
  </si>
  <si>
    <t xml:space="preserve"> Amount of Time for Binary Tree to Be Infected</t>
  </si>
  <si>
    <t xml:space="preserve"> Find the K-Sum of an Array</t>
  </si>
  <si>
    <t xml:space="preserve"> Median of a Row Wise Sorted Matrix</t>
  </si>
  <si>
    <t xml:space="preserve"> Change Null Values in a Table to the Previous Value</t>
  </si>
  <si>
    <t xml:space="preserve"> Longest Subsequence With Limited Sum</t>
  </si>
  <si>
    <t xml:space="preserve"> Removing Stars From a String</t>
  </si>
  <si>
    <t xml:space="preserve"> Minimum Amount of Time to Collect Garbage</t>
  </si>
  <si>
    <t xml:space="preserve"> Build a Matrix With Conditions</t>
  </si>
  <si>
    <t xml:space="preserve"> Count Strictly Increasing Subarrays</t>
  </si>
  <si>
    <t xml:space="preserve"> Employees With Deductions</t>
  </si>
  <si>
    <t xml:space="preserve"> Find Subarrays With Equal Sum</t>
  </si>
  <si>
    <t xml:space="preserve"> Strictly Palindromic Number</t>
  </si>
  <si>
    <t xml:space="preserve"> Maximum Rows Covered by Columns</t>
  </si>
  <si>
    <t xml:space="preserve"> Maximum Number of Robots Within Budget</t>
  </si>
  <si>
    <t xml:space="preserve"> Check Distances Between Same Letters</t>
  </si>
  <si>
    <t xml:space="preserve"> Number of Ways to Reach a Position After Exactly k Steps</t>
  </si>
  <si>
    <t xml:space="preserve"> Longest Nice Subarray</t>
  </si>
  <si>
    <t xml:space="preserve"> Meeting Rooms III</t>
  </si>
  <si>
    <t xml:space="preserve"> Minimum Time to Kill All Monsters</t>
  </si>
  <si>
    <t xml:space="preserve"> Most Frequent Even Element</t>
  </si>
  <si>
    <t xml:space="preserve"> Optimal Partition of String</t>
  </si>
  <si>
    <t xml:space="preserve"> Divide Intervals Into Minimum Number of Groups</t>
  </si>
  <si>
    <t xml:space="preserve"> Longest Increasing Subsequence II</t>
  </si>
  <si>
    <t xml:space="preserve"> Design SQL</t>
  </si>
  <si>
    <t xml:space="preserve"> Count Days Spent Together</t>
  </si>
  <si>
    <t xml:space="preserve"> Maximum Matching of Players With Trainers</t>
  </si>
  <si>
    <t xml:space="preserve"> Smallest Subarrays With Maximum Bitwise OR</t>
  </si>
  <si>
    <t xml:space="preserve"> Minimum Money Required Before Transactions</t>
  </si>
  <si>
    <t xml:space="preserve"> Smallest Even Multiple</t>
  </si>
  <si>
    <t xml:space="preserve"> Length of the Longest Alphabetical Continuous Substring</t>
  </si>
  <si>
    <t xml:space="preserve"> Reverse Odd Levels of Binary Tree</t>
  </si>
  <si>
    <t xml:space="preserve"> Sum of Prefix Scores of Strings</t>
  </si>
  <si>
    <t xml:space="preserve"> Closest Fair Integer</t>
  </si>
  <si>
    <t xml:space="preserve"> Sort the People</t>
  </si>
  <si>
    <t xml:space="preserve"> Longest Subarray With Maximum Bitwise AND</t>
  </si>
  <si>
    <t xml:space="preserve"> Find All Good Indices</t>
  </si>
  <si>
    <t xml:space="preserve"> Number of Good Paths</t>
  </si>
  <si>
    <t xml:space="preserve"> Merge Operations to Turn Array Into a Palindrome</t>
  </si>
  <si>
    <t xml:space="preserve"> Remove Letter To Equalize Frequency</t>
  </si>
  <si>
    <t xml:space="preserve"> Longest Uploaded Prefix</t>
  </si>
  <si>
    <t xml:space="preserve"> Bitwise XOR of All Pairings</t>
  </si>
  <si>
    <t xml:space="preserve"> Number of Pairs Satisfying Inequality</t>
  </si>
  <si>
    <t xml:space="preserve"> Number of Common Factors</t>
  </si>
  <si>
    <t xml:space="preserve"> Maximum Sum of an Hourglass</t>
  </si>
  <si>
    <t xml:space="preserve"> Minimize XOR</t>
  </si>
  <si>
    <t xml:space="preserve"> Maximum Deletions on a String</t>
  </si>
  <si>
    <t xml:space="preserve"> Maximize Total Tastiness of Purchased Fruits</t>
  </si>
  <si>
    <t xml:space="preserve"> The Employee That Worked on the Longest Task</t>
  </si>
  <si>
    <t xml:space="preserve"> Find The Original Array of Prefix Xor</t>
  </si>
  <si>
    <t xml:space="preserve"> Using a Robot to Print the Lexicographically Smallest String</t>
  </si>
  <si>
    <t xml:space="preserve"> Paths in Matrix Whose Sum Is Divisible by K</t>
  </si>
  <si>
    <t xml:space="preserve"> Minimum Split Into Subarrays With GCD Greater Than One</t>
  </si>
  <si>
    <t xml:space="preserve"> Number of Valid Clock Times</t>
  </si>
  <si>
    <t xml:space="preserve"> Range Product Queries of Powers</t>
  </si>
  <si>
    <t xml:space="preserve"> Minimize Maximum of Array</t>
  </si>
  <si>
    <t xml:space="preserve"> Create Components With Same Value</t>
  </si>
  <si>
    <t xml:space="preserve"> Largest Positive Integer That Exists With Its Negative</t>
  </si>
  <si>
    <t xml:space="preserve"> Count Number of Distinct Integers After Reverse Operations</t>
  </si>
  <si>
    <t xml:space="preserve"> Sum of Number and Its Reverse</t>
  </si>
  <si>
    <t xml:space="preserve"> Count Subarrays With Fixed Bounds</t>
  </si>
  <si>
    <t xml:space="preserve"> Number of Nodes With Value One</t>
  </si>
  <si>
    <t xml:space="preserve"> Determine if Two Events Have Conflict</t>
  </si>
  <si>
    <t xml:space="preserve"> Number of Subarrays With GCD Equal to K</t>
  </si>
  <si>
    <t xml:space="preserve"> Minimum Cost to Make Array Equal</t>
  </si>
  <si>
    <t xml:space="preserve"> Minimum Number of Operations to Make Arrays Similar</t>
  </si>
  <si>
    <t xml:space="preserve"> Number of Distinct Binary Strings After Applying Operations</t>
  </si>
  <si>
    <t xml:space="preserve"> Odd String Difference</t>
  </si>
  <si>
    <t xml:space="preserve"> Words Within Two Edits of Dictionary</t>
  </si>
  <si>
    <t xml:space="preserve"> Destroy Sequential Targets</t>
  </si>
  <si>
    <t xml:space="preserve"> Next Greater Element IV</t>
  </si>
  <si>
    <t xml:space="preserve"> Average Value of Even Numbers That Are Divisible by Three</t>
  </si>
  <si>
    <t xml:space="preserve"> Most Popular Video Creator</t>
  </si>
  <si>
    <t xml:space="preserve"> Minimum Addition to Make Integer Beautiful</t>
  </si>
  <si>
    <t>Category</t>
  </si>
  <si>
    <t>dfs + back tracing</t>
  </si>
  <si>
    <t>greedy</t>
  </si>
  <si>
    <t>greedy, pq</t>
  </si>
  <si>
    <t>dfs</t>
  </si>
  <si>
    <t>hash</t>
  </si>
  <si>
    <t>linked list</t>
  </si>
  <si>
    <t>binary search</t>
  </si>
  <si>
    <t>dp</t>
  </si>
  <si>
    <t>string</t>
  </si>
  <si>
    <t>math</t>
  </si>
  <si>
    <t>two pointer</t>
  </si>
  <si>
    <t>string, brute force</t>
  </si>
  <si>
    <t>linked list, extra tracer</t>
  </si>
  <si>
    <t>stack</t>
  </si>
  <si>
    <t>pq</t>
  </si>
  <si>
    <t>linked list, recursion</t>
  </si>
  <si>
    <t>tracer</t>
  </si>
  <si>
    <t>sliding window, tracer, hash</t>
  </si>
  <si>
    <t>brute force</t>
  </si>
  <si>
    <t>bit shift</t>
  </si>
  <si>
    <t>sliding window, hash, kmer, brute force</t>
  </si>
  <si>
    <t>bfs</t>
  </si>
  <si>
    <t>hash, tracer</t>
  </si>
  <si>
    <t>system design, data abstraction</t>
  </si>
  <si>
    <t>system design, trie</t>
  </si>
  <si>
    <t>tree</t>
  </si>
  <si>
    <t>treemap, hash, pq</t>
  </si>
  <si>
    <t>heap, two pointer</t>
  </si>
  <si>
    <t>system design, double linked list, LinkedHashSet</t>
  </si>
  <si>
    <t xml:space="preserve"> Height of Binary Tree After Subtree Removal Queries</t>
  </si>
  <si>
    <t>string, counting</t>
  </si>
  <si>
    <t>hash, array deletion</t>
    <phoneticPr fontId="3" type="noConversion"/>
  </si>
  <si>
    <t>two pointer</t>
    <phoneticPr fontId="3" type="noConversion"/>
  </si>
  <si>
    <t>hash, array deletion, hashset</t>
    <phoneticPr fontId="3" type="noConversion"/>
  </si>
  <si>
    <t>sorting; bin sort</t>
    <phoneticPr fontId="3" type="noConversion"/>
  </si>
  <si>
    <t>dp</t>
    <phoneticPr fontId="3" type="noConversion"/>
  </si>
  <si>
    <t>dfs + back tracing; topological order</t>
    <phoneticPr fontId="3" type="noConversion"/>
  </si>
  <si>
    <t>mod</t>
  </si>
  <si>
    <t>Still don't completely sure why is it working</t>
  </si>
  <si>
    <t>fenwick tree</t>
  </si>
  <si>
    <t>string split</t>
  </si>
  <si>
    <t>string, double reverse</t>
  </si>
  <si>
    <t>dp, no order dp, dp as a whole, coarse dp</t>
  </si>
  <si>
    <t>Math</t>
  </si>
  <si>
    <t>dp, greedy</t>
  </si>
  <si>
    <t>greedy, sorting</t>
  </si>
  <si>
    <t>string manipulation</t>
  </si>
  <si>
    <t>binary search, preprocessing</t>
  </si>
  <si>
    <t>concurrency, semaphore</t>
  </si>
  <si>
    <t>concurrency, condition</t>
  </si>
  <si>
    <t>concurrency, global lock/semaphor, alternative</t>
  </si>
  <si>
    <t>concurrency, system design, CompletableFuture, stream</t>
  </si>
  <si>
    <t>array</t>
  </si>
  <si>
    <t>string, stack</t>
  </si>
  <si>
    <t>string, temp variable</t>
  </si>
  <si>
    <t>stack, compiler</t>
  </si>
  <si>
    <t>dp, dp with local result</t>
  </si>
  <si>
    <t>hashmap</t>
  </si>
  <si>
    <t>math, string</t>
  </si>
  <si>
    <t>tree, dfs, recursion</t>
  </si>
  <si>
    <t>bfs, stateful visited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</si>
</sst>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FB7F76"/>
        <bgColor indexed="64"/>
      </patternFill>
    </fill>
    <fill>
      <patternFill patternType="solid">
        <fgColor rgb="FFF99A82"/>
        <bgColor indexed="64"/>
      </patternFill>
    </fill>
    <fill>
      <patternFill patternType="solid">
        <fgColor rgb="FFF8CBAD"/>
        <bgColor rgb="FFF8CBAD"/>
      </patternFill>
    </fill>
    <fill>
      <patternFill patternType="solid">
        <fgColor theme="1"/>
        <bgColor indexed="64"/>
      </patternFill>
    </fill>
    <fill>
      <patternFill patternType="solid">
        <fgColor rgb="FFFB7F76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5" borderId="1" xfId="0" applyFill="1" applyBorder="1"/>
    <xf numFmtId="0" fontId="2" fillId="8" borderId="1" xfId="0" applyFont="1" applyFill="1" applyBorder="1"/>
    <xf numFmtId="0" fontId="0" fillId="9" borderId="1" xfId="0" applyFill="1" applyBorder="1"/>
    <xf numFmtId="0" fontId="4" fillId="9" borderId="1" xfId="0" applyFont="1" applyFill="1" applyBorder="1"/>
    <xf numFmtId="0" fontId="2" fillId="10" borderId="1" xfId="0" applyFont="1" applyFill="1" applyBorder="1"/>
  </cellXfs>
  <cellStyles count="1">
    <cellStyle name="Normal" xfId="0" builtinId="0"/>
  </cellStyles>
  <dxfs count="67"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bgColor rgb="FFFD5956"/>
        </patternFill>
      </fill>
    </dxf>
    <dxf>
      <fill>
        <patternFill patternType="none">
          <bgColor auto="1"/>
        </patternFill>
      </fill>
    </dxf>
    <dxf>
      <fill>
        <patternFill>
          <bgColor rgb="FFFCD2B3"/>
        </patternFill>
      </fill>
    </dxf>
    <dxf>
      <fill>
        <patternFill patternType="solid">
          <bgColor rgb="FFF99A82"/>
        </patternFill>
      </fill>
    </dxf>
    <dxf>
      <font>
        <color theme="0"/>
      </font>
      <fill>
        <patternFill>
          <bgColor rgb="FFFC6854"/>
        </patternFill>
      </fill>
    </dxf>
    <dxf>
      <font>
        <color theme="0"/>
      </font>
      <fill>
        <patternFill patternType="solid">
          <bgColor rgb="FFFE3A1F"/>
        </patternFill>
      </fill>
    </dxf>
    <dxf>
      <fill>
        <patternFill patternType="none">
          <bgColor auto="1"/>
        </patternFill>
      </fill>
    </dxf>
    <dxf>
      <fill>
        <patternFill>
          <bgColor rgb="FFFFBBB1"/>
        </patternFill>
      </fill>
    </dxf>
    <dxf>
      <fill>
        <patternFill patternType="solid">
          <bgColor rgb="FFFB7F76"/>
        </patternFill>
      </fill>
    </dxf>
    <dxf>
      <font>
        <color theme="0"/>
      </font>
      <fill>
        <patternFill>
          <bgColor rgb="FFFE3A1F"/>
        </patternFill>
      </fill>
    </dxf>
  </dxfs>
  <tableStyles count="2" defaultTableStyle="TableStyleMedium2" defaultPivotStyle="PivotStyleLight16">
    <tableStyle name="Table Style 1" pivot="0" count="5" xr9:uid="{00000000-0011-0000-FFFF-FFFF00000000}">
      <tableStyleElement type="headerRow" dxfId="66"/>
      <tableStyleElement type="firstRowStripe" dxfId="65"/>
      <tableStyleElement type="secondRowStripe" dxfId="64"/>
      <tableStyleElement type="firstColumnStripe" dxfId="63"/>
      <tableStyleElement type="firstHeaderCell" dxfId="62"/>
    </tableStyle>
    <tableStyle name="Table Style 1 2" pivot="0" count="5" xr9:uid="{00000000-0011-0000-FFFF-FFFF01000000}">
      <tableStyleElement type="headerRow" dxfId="61"/>
      <tableStyleElement type="firstRowStripe" dxfId="60"/>
      <tableStyleElement type="secondRowStripe" dxfId="59"/>
      <tableStyleElement type="firstColumnStripe" dxfId="58"/>
      <tableStyleElement type="firstHeaderCell" dxfId="57"/>
    </tableStyle>
  </tableStyles>
  <colors>
    <mruColors>
      <color rgb="FFFD5956"/>
      <color rgb="FFFC6854"/>
      <color rgb="FFFCD2B3"/>
      <color rgb="FFF99A82"/>
      <color rgb="FFFB7F76"/>
      <color rgb="FFFFBBB1"/>
      <color rgb="FFFE3A1F"/>
      <color rgb="FF00FF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G1:G2501" totalsRowShown="0" headerRowDxfId="56" dataDxfId="54" headerRowBorderDxfId="55" tableBorderDxfId="53" totalsRowBorderDxfId="52">
  <autoFilter ref="G1:G2501" xr:uid="{00000000-0009-0000-0100-000003000000}"/>
  <tableColumns count="1">
    <tableColumn id="1" xr3:uid="{00000000-0010-0000-0000-000001000000}" name="Easily passed" dataDxfId="51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9000000}" name="Table1" displayName="Table1" ref="B1:B2501" totalsRowShown="0" headerRowDxfId="7" dataDxfId="5" headerRowBorderDxfId="6" tableBorderDxfId="4" totalsRowBorderDxfId="3">
  <autoFilter ref="B1:B2501" xr:uid="{00000000-0009-0000-0100-000001000000}"/>
  <tableColumns count="1">
    <tableColumn id="1" xr3:uid="{00000000-0010-0000-0900-000001000000}" name="Problem" dataDxfId="2"/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e711" displayName="Table711" ref="C1:C2501" totalsRowShown="0" headerRowBorderDxfId="1">
  <autoFilter ref="C1:C2501" xr:uid="{00000000-0009-0000-0100-00000A000000}"/>
  <tableColumns count="1">
    <tableColumn id="1" xr3:uid="{00000000-0010-0000-0A00-000001000000}" name="Name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B000000}" name="Table719" displayName="Table719" ref="D1:D2501" totalsRowShown="0" headerRowBorderDxfId="0">
  <autoFilter ref="D1:D2501" xr:uid="{00000000-0009-0000-0100-000012000000}"/>
  <tableColumns count="1">
    <tableColumn id="1" xr3:uid="{00000000-0010-0000-0B00-000001000000}" name="Category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H1:H2501" totalsRowShown="0" headerRowDxfId="50" dataDxfId="48" headerRowBorderDxfId="49" tableBorderDxfId="47" totalsRowBorderDxfId="46">
  <autoFilter ref="H1:H2501" xr:uid="{00000000-0009-0000-0100-000004000000}"/>
  <tableColumns count="1">
    <tableColumn id="1" xr3:uid="{00000000-0010-0000-0100-000001000000}" name="Passed but could solve it faster" dataDxfId="45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M1:M2501" totalsRowShown="0" headerRowDxfId="44" dataDxfId="42" headerRowBorderDxfId="43" tableBorderDxfId="41" totalsRowBorderDxfId="40">
  <autoFilter ref="M1:M2501" xr:uid="{00000000-0009-0000-0100-000005000000}"/>
  <tableColumns count="1">
    <tableColumn id="1" xr3:uid="{00000000-0010-0000-0200-000001000000}" name="Result correct but didn't pass due to time or space limit" dataDxfId="39"/>
  </tableColumns>
  <tableStyleInfo name="Table Style 1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e11" displayName="Table11" ref="N1:N2501" totalsRowShown="0" headerRowDxfId="38" dataDxfId="36" headerRowBorderDxfId="37" tableBorderDxfId="35" totalsRowBorderDxfId="34">
  <autoFilter ref="N1:N2501" xr:uid="{00000000-0009-0000-0100-00000B000000}"/>
  <tableColumns count="1">
    <tableColumn id="1" xr3:uid="{00000000-0010-0000-0300-000001000000}" name="Did't know how to solve" dataDxfId="33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L1:L2501" totalsRowShown="0" headerRowDxfId="32" dataDxfId="30" headerRowBorderDxfId="31" tableBorderDxfId="29" totalsRowBorderDxfId="28">
  <autoFilter ref="L1:L2501" xr:uid="{00000000-0009-0000-0100-000006000000}"/>
  <tableColumns count="1">
    <tableColumn id="1" xr3:uid="{00000000-0010-0000-0400-000001000000}" name="Passed but spent too much time" dataDxfId="27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E1:E2501" totalsRowShown="0" headerRowBorderDxfId="26">
  <autoFilter ref="E1:E2501" xr:uid="{00000000-0009-0000-0100-000007000000}"/>
  <tableColumns count="1">
    <tableColumn id="1" xr3:uid="{00000000-0010-0000-0500-000001000000}" name="Done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69" displayName="Table69" ref="K1:K2501" totalsRowShown="0" headerRowDxfId="25" dataDxfId="23" headerRowBorderDxfId="24" tableBorderDxfId="22" totalsRowBorderDxfId="21">
  <autoFilter ref="K1:K2501" xr:uid="{00000000-0009-0000-0100-000008000000}"/>
  <tableColumns count="1">
    <tableColumn id="1" xr3:uid="{00000000-0010-0000-0600-000001000000}" name="Passed with hints" dataDxfId="20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43" displayName="Table43" ref="I1:I2501" totalsRowShown="0" headerRowDxfId="19" dataDxfId="17" headerRowBorderDxfId="18" tableBorderDxfId="16" totalsRowBorderDxfId="15">
  <autoFilter ref="I1:I2501" xr:uid="{00000000-0009-0000-0100-000002000000}"/>
  <tableColumns count="1">
    <tableColumn id="1" xr3:uid="{00000000-0010-0000-0700-000001000000}" name="Passed but not the best solution" dataDxfId="14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4310" displayName="Table4310" ref="J1:J2501" totalsRowShown="0" headerRowDxfId="13" dataDxfId="11" headerRowBorderDxfId="12" tableBorderDxfId="10" totalsRowBorderDxfId="9">
  <autoFilter ref="J1:J2501" xr:uid="{00000000-0009-0000-0100-000009000000}"/>
  <tableColumns count="1">
    <tableColumn id="1" xr3:uid="{00000000-0010-0000-0800-000001000000}" name="Passed with a lot bug fixing" dataDxfId="8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01"/>
  <sheetViews>
    <sheetView tabSelected="1" zoomScale="120" zoomScaleNormal="120" workbookViewId="0">
      <pane ySplit="1" topLeftCell="A848" activePane="bottomLeft" state="frozen"/>
      <selection pane="bottomLeft" activeCell="B865" sqref="B865"/>
    </sheetView>
  </sheetViews>
  <sheetFormatPr baseColWidth="10" defaultColWidth="11" defaultRowHeight="16" x14ac:dyDescent="0.2"/>
  <cols>
    <col min="1" max="1" width="3.1640625" bestFit="1" customWidth="1"/>
    <col min="2" max="2" width="10.5" bestFit="1" customWidth="1"/>
    <col min="3" max="3" width="68.6640625" bestFit="1" customWidth="1"/>
    <col min="4" max="4" width="42" customWidth="1"/>
    <col min="5" max="5" width="8" bestFit="1" customWidth="1"/>
    <col min="6" max="6" width="11.6640625" bestFit="1" customWidth="1"/>
    <col min="7" max="7" width="14.6640625" bestFit="1" customWidth="1"/>
    <col min="8" max="8" width="29.6640625" bestFit="1" customWidth="1"/>
    <col min="9" max="9" width="30.33203125" bestFit="1" customWidth="1"/>
    <col min="10" max="10" width="26.6640625" bestFit="1" customWidth="1"/>
    <col min="11" max="11" width="18" bestFit="1" customWidth="1"/>
    <col min="12" max="12" width="30.5" bestFit="1" customWidth="1"/>
    <col min="13" max="13" width="50.33203125" bestFit="1" customWidth="1"/>
    <col min="14" max="14" width="23.33203125" bestFit="1" customWidth="1"/>
    <col min="15" max="15" width="38.33203125" bestFit="1" customWidth="1"/>
    <col min="16" max="16" width="21.83203125" customWidth="1"/>
  </cols>
  <sheetData>
    <row r="1" spans="1:15" x14ac:dyDescent="0.2">
      <c r="A1">
        <f>SUM(E2:E2501)</f>
        <v>95</v>
      </c>
      <c r="B1" s="1" t="s">
        <v>6</v>
      </c>
      <c r="C1" s="1" t="s">
        <v>10</v>
      </c>
      <c r="D1" s="1" t="s">
        <v>2469</v>
      </c>
      <c r="E1" s="1" t="s">
        <v>0</v>
      </c>
      <c r="F1" s="2" t="s">
        <v>9</v>
      </c>
      <c r="G1" s="1" t="s">
        <v>3</v>
      </c>
      <c r="H1" s="1" t="s">
        <v>4</v>
      </c>
      <c r="I1" s="1" t="s">
        <v>11</v>
      </c>
      <c r="J1" s="1" t="s">
        <v>2</v>
      </c>
      <c r="K1" s="1" t="s">
        <v>7</v>
      </c>
      <c r="L1" s="1" t="s">
        <v>8</v>
      </c>
      <c r="M1" s="1" t="s">
        <v>5</v>
      </c>
      <c r="N1" s="1" t="s">
        <v>1</v>
      </c>
      <c r="O1" s="10" t="s">
        <v>2508</v>
      </c>
    </row>
    <row r="2" spans="1:15" x14ac:dyDescent="0.2">
      <c r="B2" s="1">
        <v>1</v>
      </c>
      <c r="C2" s="1" t="s">
        <v>12</v>
      </c>
      <c r="D2" s="1" t="s">
        <v>2474</v>
      </c>
      <c r="E2" s="1">
        <v>1</v>
      </c>
      <c r="F2" s="3"/>
      <c r="G2" s="1"/>
      <c r="H2" s="1"/>
      <c r="I2" s="1">
        <v>1</v>
      </c>
      <c r="J2" s="1"/>
      <c r="K2" s="1"/>
      <c r="L2" s="1"/>
      <c r="M2" s="1"/>
      <c r="N2" s="1"/>
    </row>
    <row r="3" spans="1:15" x14ac:dyDescent="0.2">
      <c r="B3" s="1">
        <v>2</v>
      </c>
      <c r="C3" s="1" t="s">
        <v>13</v>
      </c>
      <c r="D3" s="1" t="s">
        <v>2475</v>
      </c>
      <c r="E3" s="1">
        <v>1</v>
      </c>
      <c r="F3" s="3"/>
      <c r="G3" s="1"/>
      <c r="H3" s="1"/>
      <c r="I3" s="1"/>
      <c r="J3" s="1">
        <v>1</v>
      </c>
      <c r="K3" s="1"/>
      <c r="L3" s="1"/>
      <c r="M3" s="1"/>
      <c r="N3" s="1"/>
    </row>
    <row r="4" spans="1:15" x14ac:dyDescent="0.2">
      <c r="B4" s="1">
        <v>3</v>
      </c>
      <c r="C4" s="1" t="s">
        <v>14</v>
      </c>
      <c r="D4" s="1" t="s">
        <v>2487</v>
      </c>
      <c r="E4" s="1">
        <v>1</v>
      </c>
      <c r="F4" s="4"/>
      <c r="G4" s="1"/>
      <c r="H4" s="1"/>
      <c r="I4" s="1"/>
      <c r="J4" s="1"/>
      <c r="K4" s="1"/>
      <c r="L4" s="1"/>
      <c r="M4" s="1"/>
      <c r="N4" s="1">
        <v>1</v>
      </c>
    </row>
    <row r="5" spans="1:15" x14ac:dyDescent="0.2">
      <c r="B5" s="1">
        <v>4</v>
      </c>
      <c r="C5" s="1" t="s">
        <v>15</v>
      </c>
      <c r="D5" s="1" t="s">
        <v>2476</v>
      </c>
      <c r="E5" s="1">
        <v>1</v>
      </c>
      <c r="F5" s="9"/>
      <c r="G5" s="1"/>
      <c r="H5" s="1"/>
      <c r="I5" s="1"/>
      <c r="J5" s="1"/>
      <c r="K5" s="1"/>
      <c r="L5" s="1"/>
      <c r="M5" s="1"/>
      <c r="N5" s="1">
        <v>1</v>
      </c>
    </row>
    <row r="6" spans="1:15" x14ac:dyDescent="0.2">
      <c r="B6" s="1">
        <v>5</v>
      </c>
      <c r="C6" s="1" t="s">
        <v>16</v>
      </c>
      <c r="D6" s="1" t="s">
        <v>2477</v>
      </c>
      <c r="E6" s="1">
        <v>1</v>
      </c>
      <c r="F6" s="5"/>
      <c r="G6" s="1"/>
      <c r="H6" s="1"/>
      <c r="I6" s="1"/>
      <c r="J6" s="1"/>
      <c r="K6" s="1"/>
      <c r="L6" s="1"/>
      <c r="M6" s="1">
        <v>1</v>
      </c>
      <c r="N6" s="1"/>
    </row>
    <row r="7" spans="1:15" x14ac:dyDescent="0.2">
      <c r="B7" s="1">
        <v>6</v>
      </c>
      <c r="C7" s="1" t="s">
        <v>17</v>
      </c>
      <c r="D7" s="1" t="s">
        <v>2478</v>
      </c>
      <c r="E7" s="1">
        <v>1</v>
      </c>
      <c r="F7" s="6"/>
      <c r="G7" s="1">
        <v>1</v>
      </c>
      <c r="H7" s="1"/>
      <c r="I7" s="1"/>
      <c r="J7" s="1"/>
      <c r="K7" s="1"/>
      <c r="L7" s="1"/>
      <c r="M7" s="1"/>
      <c r="N7" s="1"/>
    </row>
    <row r="8" spans="1:15" x14ac:dyDescent="0.2">
      <c r="B8" s="1">
        <v>7</v>
      </c>
      <c r="C8" s="1" t="s">
        <v>18</v>
      </c>
      <c r="D8" s="1" t="s">
        <v>2479</v>
      </c>
      <c r="E8" s="1">
        <v>1</v>
      </c>
      <c r="F8" s="6"/>
      <c r="G8" s="1">
        <v>1</v>
      </c>
      <c r="H8" s="1"/>
      <c r="I8" s="1"/>
      <c r="J8" s="1"/>
      <c r="K8" s="1"/>
      <c r="L8" s="1"/>
      <c r="M8" s="1"/>
      <c r="N8" s="1"/>
    </row>
    <row r="9" spans="1:15" x14ac:dyDescent="0.2">
      <c r="B9" s="1">
        <v>8</v>
      </c>
      <c r="C9" s="1" t="s">
        <v>19</v>
      </c>
      <c r="D9" s="1" t="s">
        <v>2479</v>
      </c>
      <c r="E9" s="1">
        <v>1</v>
      </c>
      <c r="F9" s="3"/>
      <c r="G9" s="1"/>
      <c r="H9" s="1"/>
      <c r="I9" s="1"/>
      <c r="J9" s="1">
        <v>1</v>
      </c>
      <c r="K9" s="1"/>
      <c r="L9" s="1"/>
      <c r="M9" s="1"/>
      <c r="N9" s="1"/>
    </row>
    <row r="10" spans="1:15" x14ac:dyDescent="0.2">
      <c r="B10" s="1">
        <v>9</v>
      </c>
      <c r="C10" s="1" t="s">
        <v>20</v>
      </c>
      <c r="D10" s="1" t="s">
        <v>2479</v>
      </c>
      <c r="E10" s="1">
        <v>1</v>
      </c>
      <c r="F10" s="6"/>
      <c r="G10" s="1">
        <v>1</v>
      </c>
      <c r="H10" s="1"/>
      <c r="I10" s="1"/>
      <c r="J10" s="1"/>
      <c r="K10" s="1"/>
      <c r="L10" s="1"/>
      <c r="M10" s="1"/>
      <c r="N10" s="1"/>
    </row>
    <row r="11" spans="1:15" x14ac:dyDescent="0.2">
      <c r="B11" s="1">
        <v>10</v>
      </c>
      <c r="C11" s="1" t="s">
        <v>21</v>
      </c>
      <c r="D11" s="1" t="s">
        <v>2477</v>
      </c>
      <c r="E11" s="1">
        <v>1</v>
      </c>
      <c r="F11" s="7"/>
      <c r="G11" s="1"/>
      <c r="H11" s="1"/>
      <c r="I11" s="1"/>
      <c r="J11" s="1"/>
      <c r="K11" s="1"/>
      <c r="L11" s="1">
        <v>1</v>
      </c>
      <c r="M11" s="1"/>
      <c r="N11" s="1"/>
    </row>
    <row r="12" spans="1:15" x14ac:dyDescent="0.2">
      <c r="B12" s="1">
        <v>11</v>
      </c>
      <c r="C12" s="1" t="s">
        <v>22</v>
      </c>
      <c r="D12" s="1" t="s">
        <v>2480</v>
      </c>
      <c r="E12" s="1">
        <v>1</v>
      </c>
      <c r="F12" s="7"/>
      <c r="G12" s="1"/>
      <c r="H12" s="1"/>
      <c r="I12" s="1"/>
      <c r="J12" s="1"/>
      <c r="K12" s="1">
        <v>1</v>
      </c>
      <c r="L12" s="1"/>
      <c r="M12" s="1"/>
      <c r="N12" s="1"/>
    </row>
    <row r="13" spans="1:15" x14ac:dyDescent="0.2">
      <c r="B13" s="1">
        <v>12</v>
      </c>
      <c r="C13" s="1" t="s">
        <v>23</v>
      </c>
      <c r="D13" s="1" t="s">
        <v>2479</v>
      </c>
      <c r="E13" s="1">
        <v>1</v>
      </c>
      <c r="F13" s="3"/>
      <c r="G13" s="1"/>
      <c r="H13" s="1">
        <v>1</v>
      </c>
      <c r="I13" s="1">
        <v>1</v>
      </c>
      <c r="J13" s="1"/>
      <c r="K13" s="1"/>
      <c r="L13" s="1"/>
      <c r="M13" s="1"/>
      <c r="N13" s="1"/>
    </row>
    <row r="14" spans="1:15" x14ac:dyDescent="0.2">
      <c r="B14" s="1">
        <v>13</v>
      </c>
      <c r="C14" s="1" t="s">
        <v>24</v>
      </c>
      <c r="D14" s="1" t="s">
        <v>2479</v>
      </c>
      <c r="E14" s="1">
        <v>1</v>
      </c>
      <c r="F14" s="6"/>
      <c r="G14" s="1">
        <v>1</v>
      </c>
      <c r="H14" s="1"/>
      <c r="I14" s="1"/>
      <c r="J14" s="1"/>
      <c r="K14" s="1"/>
      <c r="L14" s="1"/>
      <c r="M14" s="1"/>
      <c r="N14" s="1"/>
    </row>
    <row r="15" spans="1:15" x14ac:dyDescent="0.2">
      <c r="B15" s="1">
        <v>14</v>
      </c>
      <c r="C15" s="1" t="s">
        <v>25</v>
      </c>
      <c r="D15" s="1" t="s">
        <v>2481</v>
      </c>
      <c r="E15" s="1">
        <v>1</v>
      </c>
      <c r="F15" s="6"/>
      <c r="G15" s="1">
        <v>1</v>
      </c>
      <c r="H15" s="1"/>
      <c r="I15" s="1"/>
      <c r="J15" s="1"/>
      <c r="K15" s="1"/>
      <c r="L15" s="1"/>
      <c r="M15" s="1"/>
      <c r="N15" s="1"/>
    </row>
    <row r="16" spans="1:15" x14ac:dyDescent="0.2">
      <c r="B16" s="1">
        <v>15</v>
      </c>
      <c r="C16" s="1" t="s">
        <v>26</v>
      </c>
      <c r="D16" s="1" t="s">
        <v>2480</v>
      </c>
      <c r="E16" s="1">
        <v>1</v>
      </c>
      <c r="F16" s="7"/>
      <c r="G16" s="1"/>
      <c r="H16" s="1"/>
      <c r="I16" s="1">
        <v>1</v>
      </c>
      <c r="J16" s="1"/>
      <c r="K16" s="1">
        <v>1</v>
      </c>
      <c r="L16" s="1"/>
      <c r="M16" s="1"/>
      <c r="N16" s="1"/>
    </row>
    <row r="17" spans="2:14" x14ac:dyDescent="0.2">
      <c r="B17" s="1">
        <v>16</v>
      </c>
      <c r="C17" s="1" t="s">
        <v>27</v>
      </c>
      <c r="D17" s="1" t="s">
        <v>2480</v>
      </c>
      <c r="E17" s="1">
        <v>1</v>
      </c>
      <c r="F17" s="3"/>
      <c r="G17" s="1"/>
      <c r="H17" s="1"/>
      <c r="I17" s="1">
        <v>1</v>
      </c>
      <c r="J17" s="1"/>
      <c r="K17" s="1"/>
      <c r="L17" s="1"/>
      <c r="M17" s="1"/>
      <c r="N17" s="1"/>
    </row>
    <row r="18" spans="2:14" x14ac:dyDescent="0.2">
      <c r="B18" s="1">
        <v>17</v>
      </c>
      <c r="C18" s="1" t="s">
        <v>28</v>
      </c>
      <c r="D18" s="1" t="s">
        <v>2473</v>
      </c>
      <c r="E18" s="1">
        <v>1</v>
      </c>
      <c r="F18" s="6"/>
      <c r="G18" s="1">
        <v>1</v>
      </c>
      <c r="H18" s="1"/>
      <c r="I18" s="1"/>
      <c r="J18" s="1"/>
      <c r="K18" s="1"/>
      <c r="L18" s="1"/>
      <c r="M18" s="1"/>
      <c r="N18" s="1"/>
    </row>
    <row r="19" spans="2:14" x14ac:dyDescent="0.2">
      <c r="B19" s="1">
        <v>18</v>
      </c>
      <c r="C19" s="1" t="s">
        <v>29</v>
      </c>
      <c r="D19" s="1" t="s">
        <v>2480</v>
      </c>
      <c r="E19" s="1">
        <v>1</v>
      </c>
      <c r="F19" s="3"/>
      <c r="G19" s="1"/>
      <c r="H19" s="1"/>
      <c r="I19" s="1">
        <v>1</v>
      </c>
      <c r="J19" s="1"/>
      <c r="K19" s="1"/>
      <c r="L19" s="1"/>
      <c r="M19" s="1"/>
      <c r="N19" s="1"/>
    </row>
    <row r="20" spans="2:14" x14ac:dyDescent="0.2">
      <c r="B20" s="1">
        <v>19</v>
      </c>
      <c r="C20" s="1" t="s">
        <v>30</v>
      </c>
      <c r="D20" s="1" t="s">
        <v>2482</v>
      </c>
      <c r="E20" s="1">
        <v>1</v>
      </c>
      <c r="F20" s="7"/>
      <c r="G20" s="1"/>
      <c r="H20" s="1"/>
      <c r="I20" s="1">
        <v>1</v>
      </c>
      <c r="J20" s="1"/>
      <c r="K20" s="1">
        <v>1</v>
      </c>
      <c r="L20" s="1"/>
      <c r="M20" s="1"/>
      <c r="N20" s="1"/>
    </row>
    <row r="21" spans="2:14" x14ac:dyDescent="0.2">
      <c r="B21" s="1">
        <v>20</v>
      </c>
      <c r="C21" s="1" t="s">
        <v>31</v>
      </c>
      <c r="D21" s="1" t="s">
        <v>2483</v>
      </c>
      <c r="E21" s="1">
        <v>1</v>
      </c>
      <c r="F21" s="6"/>
      <c r="G21" s="1">
        <v>1</v>
      </c>
      <c r="H21" s="1"/>
      <c r="I21" s="1"/>
      <c r="J21" s="1"/>
      <c r="K21" s="1"/>
      <c r="L21" s="1"/>
      <c r="M21" s="1"/>
      <c r="N21" s="1"/>
    </row>
    <row r="22" spans="2:14" x14ac:dyDescent="0.2">
      <c r="B22" s="1">
        <v>21</v>
      </c>
      <c r="C22" s="1" t="s">
        <v>32</v>
      </c>
      <c r="D22" s="1" t="s">
        <v>2475</v>
      </c>
      <c r="E22" s="1">
        <v>1</v>
      </c>
      <c r="F22" s="6"/>
      <c r="G22" s="1">
        <v>1</v>
      </c>
      <c r="H22" s="1"/>
      <c r="I22" s="1"/>
      <c r="J22" s="1"/>
      <c r="K22" s="1"/>
      <c r="L22" s="1"/>
      <c r="M22" s="1"/>
      <c r="N22" s="1"/>
    </row>
    <row r="23" spans="2:14" x14ac:dyDescent="0.2">
      <c r="B23" s="1">
        <v>22</v>
      </c>
      <c r="C23" s="1" t="s">
        <v>33</v>
      </c>
      <c r="D23" s="1" t="s">
        <v>2473</v>
      </c>
      <c r="E23" s="1">
        <v>1</v>
      </c>
      <c r="F23" s="6"/>
      <c r="G23" s="1">
        <v>1</v>
      </c>
      <c r="H23" s="1"/>
      <c r="I23" s="1"/>
      <c r="J23" s="1"/>
      <c r="K23" s="1"/>
      <c r="L23" s="1"/>
      <c r="M23" s="1"/>
      <c r="N23" s="1"/>
    </row>
    <row r="24" spans="2:14" x14ac:dyDescent="0.2">
      <c r="B24" s="1">
        <v>23</v>
      </c>
      <c r="C24" s="1" t="s">
        <v>34</v>
      </c>
      <c r="D24" s="1" t="s">
        <v>2484</v>
      </c>
      <c r="E24" s="1">
        <v>1</v>
      </c>
      <c r="F24" s="6"/>
      <c r="G24" s="1">
        <v>1</v>
      </c>
      <c r="H24" s="1"/>
      <c r="I24" s="1"/>
      <c r="J24" s="1"/>
      <c r="K24" s="1"/>
      <c r="L24" s="1"/>
      <c r="M24" s="1"/>
      <c r="N24" s="1"/>
    </row>
    <row r="25" spans="2:14" x14ac:dyDescent="0.2">
      <c r="B25" s="1">
        <v>24</v>
      </c>
      <c r="C25" s="1" t="s">
        <v>35</v>
      </c>
      <c r="D25" s="1" t="s">
        <v>2485</v>
      </c>
      <c r="E25" s="1">
        <v>1</v>
      </c>
      <c r="F25" s="6"/>
      <c r="G25" s="1">
        <v>1</v>
      </c>
      <c r="H25" s="1"/>
      <c r="I25" s="1"/>
      <c r="J25" s="1"/>
      <c r="K25" s="1"/>
      <c r="L25" s="1"/>
      <c r="M25" s="1"/>
      <c r="N25" s="1"/>
    </row>
    <row r="26" spans="2:14" x14ac:dyDescent="0.2">
      <c r="B26" s="1">
        <v>25</v>
      </c>
      <c r="C26" s="1" t="s">
        <v>36</v>
      </c>
      <c r="D26" s="1" t="s">
        <v>2485</v>
      </c>
      <c r="E26" s="1">
        <v>1</v>
      </c>
      <c r="F26" s="3"/>
      <c r="G26" s="1"/>
      <c r="H26" s="1"/>
      <c r="I26" s="1"/>
      <c r="J26" s="1">
        <v>1</v>
      </c>
      <c r="K26" s="1"/>
      <c r="L26" s="1"/>
      <c r="M26" s="1"/>
      <c r="N26" s="1"/>
    </row>
    <row r="27" spans="2:14" x14ac:dyDescent="0.2">
      <c r="B27" s="1">
        <v>26</v>
      </c>
      <c r="C27" s="1" t="s">
        <v>37</v>
      </c>
      <c r="D27" s="1" t="s">
        <v>2486</v>
      </c>
      <c r="E27" s="1">
        <v>1</v>
      </c>
      <c r="F27" s="6"/>
      <c r="G27" s="1">
        <v>1</v>
      </c>
      <c r="H27" s="1"/>
      <c r="I27" s="1"/>
      <c r="J27" s="1"/>
      <c r="K27" s="1"/>
      <c r="L27" s="1"/>
      <c r="M27" s="1"/>
      <c r="N27" s="1"/>
    </row>
    <row r="28" spans="2:14" x14ac:dyDescent="0.2">
      <c r="B28" s="1">
        <v>27</v>
      </c>
      <c r="C28" s="1" t="s">
        <v>38</v>
      </c>
      <c r="D28" s="1" t="s">
        <v>2486</v>
      </c>
      <c r="E28" s="1">
        <v>1</v>
      </c>
      <c r="F28" s="6"/>
      <c r="G28" s="1">
        <v>1</v>
      </c>
      <c r="H28" s="1"/>
      <c r="I28" s="1"/>
      <c r="J28" s="1"/>
      <c r="K28" s="1"/>
      <c r="L28" s="1"/>
      <c r="M28" s="1"/>
      <c r="N28" s="1"/>
    </row>
    <row r="29" spans="2:14" x14ac:dyDescent="0.2">
      <c r="B29" s="1">
        <v>28</v>
      </c>
      <c r="C29" s="1" t="s">
        <v>39</v>
      </c>
      <c r="D29" s="1" t="s">
        <v>2488</v>
      </c>
      <c r="E29" s="1">
        <v>1</v>
      </c>
      <c r="F29" s="6"/>
      <c r="G29" s="1">
        <v>1</v>
      </c>
      <c r="H29" s="1"/>
      <c r="I29" s="1"/>
      <c r="J29" s="1"/>
      <c r="K29" s="1"/>
      <c r="L29" s="1"/>
      <c r="M29" s="1"/>
      <c r="N29" s="1"/>
    </row>
    <row r="30" spans="2:14" x14ac:dyDescent="0.2">
      <c r="B30" s="1">
        <v>29</v>
      </c>
      <c r="C30" s="1" t="s">
        <v>40</v>
      </c>
      <c r="D30" s="1" t="s">
        <v>2489</v>
      </c>
      <c r="E30" s="1">
        <v>1</v>
      </c>
      <c r="F30" s="4"/>
      <c r="G30" s="1"/>
      <c r="H30" s="1"/>
      <c r="I30" s="1"/>
      <c r="J30" s="1"/>
      <c r="K30" s="1"/>
      <c r="L30" s="1"/>
      <c r="M30" s="1"/>
      <c r="N30" s="1">
        <v>1</v>
      </c>
    </row>
    <row r="31" spans="2:14" x14ac:dyDescent="0.2">
      <c r="B31" s="1">
        <v>30</v>
      </c>
      <c r="C31" s="1" t="s">
        <v>41</v>
      </c>
      <c r="D31" s="1" t="s">
        <v>2490</v>
      </c>
      <c r="E31" s="1">
        <v>1</v>
      </c>
      <c r="F31" s="3"/>
      <c r="G31" s="1"/>
      <c r="H31" s="1"/>
      <c r="I31" s="1">
        <v>1</v>
      </c>
      <c r="J31" s="1"/>
      <c r="K31" s="1"/>
      <c r="L31" s="1"/>
      <c r="M31" s="1"/>
      <c r="N31" s="1"/>
    </row>
    <row r="32" spans="2:14" x14ac:dyDescent="0.2">
      <c r="B32" s="1">
        <v>31</v>
      </c>
      <c r="C32" s="1" t="s">
        <v>42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">
      <c r="B33" s="1">
        <v>32</v>
      </c>
      <c r="C33" s="1" t="s">
        <v>43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">
      <c r="B34" s="1">
        <v>33</v>
      </c>
      <c r="C34" s="1" t="s">
        <v>44</v>
      </c>
      <c r="D34" s="1" t="s">
        <v>2476</v>
      </c>
      <c r="E34" s="1">
        <v>1</v>
      </c>
      <c r="F34" s="3"/>
      <c r="G34" s="1"/>
      <c r="H34" s="1">
        <v>1</v>
      </c>
      <c r="I34" s="1"/>
      <c r="J34" s="1"/>
      <c r="K34" s="1"/>
      <c r="L34" s="1"/>
      <c r="M34" s="1"/>
      <c r="N34" s="1"/>
    </row>
    <row r="35" spans="2:14" x14ac:dyDescent="0.2">
      <c r="B35" s="1">
        <v>34</v>
      </c>
      <c r="C35" s="1" t="s">
        <v>45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x14ac:dyDescent="0.2">
      <c r="B36" s="1">
        <v>35</v>
      </c>
      <c r="C36" s="1" t="s">
        <v>46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x14ac:dyDescent="0.2">
      <c r="B37" s="1">
        <v>36</v>
      </c>
      <c r="C37" s="1" t="s">
        <v>47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x14ac:dyDescent="0.2">
      <c r="B38" s="1">
        <v>37</v>
      </c>
      <c r="C38" s="1" t="s">
        <v>48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x14ac:dyDescent="0.2">
      <c r="B39" s="1">
        <v>38</v>
      </c>
      <c r="C39" s="1" t="s">
        <v>49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x14ac:dyDescent="0.2">
      <c r="B40" s="1">
        <v>39</v>
      </c>
      <c r="C40" s="1" t="s">
        <v>50</v>
      </c>
      <c r="D40" s="1" t="s">
        <v>2470</v>
      </c>
      <c r="E40" s="1">
        <v>1</v>
      </c>
      <c r="F40" s="3"/>
      <c r="G40" s="1"/>
      <c r="H40" s="1">
        <v>1</v>
      </c>
      <c r="I40" s="1"/>
      <c r="J40" s="1"/>
      <c r="K40" s="1"/>
      <c r="L40" s="1"/>
      <c r="M40" s="1"/>
      <c r="N40" s="1"/>
    </row>
    <row r="41" spans="2:14" x14ac:dyDescent="0.2">
      <c r="B41" s="1">
        <v>40</v>
      </c>
      <c r="C41" s="1" t="s">
        <v>51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x14ac:dyDescent="0.2">
      <c r="B42" s="1">
        <v>41</v>
      </c>
      <c r="C42" s="1" t="s">
        <v>52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x14ac:dyDescent="0.2">
      <c r="B43" s="1">
        <v>42</v>
      </c>
      <c r="C43" s="1" t="s">
        <v>53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x14ac:dyDescent="0.2">
      <c r="B44" s="1">
        <v>43</v>
      </c>
      <c r="C44" s="1" t="s">
        <v>54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x14ac:dyDescent="0.2">
      <c r="B45" s="1">
        <v>44</v>
      </c>
      <c r="C45" s="1" t="s">
        <v>55</v>
      </c>
      <c r="D45" s="1" t="s">
        <v>2505</v>
      </c>
      <c r="E45" s="1">
        <v>1</v>
      </c>
      <c r="F45" s="6"/>
      <c r="G45" s="1">
        <v>1</v>
      </c>
      <c r="H45" s="1"/>
      <c r="I45" s="1"/>
      <c r="J45" s="1"/>
      <c r="K45" s="1"/>
      <c r="L45" s="1"/>
      <c r="M45" s="1"/>
      <c r="N45" s="1"/>
    </row>
    <row r="46" spans="2:14" x14ac:dyDescent="0.2">
      <c r="B46" s="1">
        <v>45</v>
      </c>
      <c r="C46" s="1" t="s">
        <v>56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 x14ac:dyDescent="0.2">
      <c r="B47" s="1">
        <v>46</v>
      </c>
      <c r="C47" s="1" t="s">
        <v>57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x14ac:dyDescent="0.2">
      <c r="B48" s="1">
        <v>47</v>
      </c>
      <c r="C48" s="1" t="s">
        <v>58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x14ac:dyDescent="0.2">
      <c r="B49" s="1">
        <v>48</v>
      </c>
      <c r="C49" s="1" t="s">
        <v>59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x14ac:dyDescent="0.2">
      <c r="B50" s="1">
        <v>49</v>
      </c>
      <c r="C50" s="1" t="s">
        <v>60</v>
      </c>
      <c r="D50" s="1" t="s">
        <v>2474</v>
      </c>
      <c r="E50" s="1">
        <v>1</v>
      </c>
      <c r="F50" s="6"/>
      <c r="G50" s="1"/>
      <c r="H50" s="1"/>
      <c r="I50" s="1"/>
      <c r="J50" s="1"/>
      <c r="K50" s="1"/>
      <c r="L50" s="1"/>
      <c r="M50" s="1"/>
      <c r="N50" s="1"/>
    </row>
    <row r="51" spans="2:14" x14ac:dyDescent="0.2">
      <c r="B51" s="1">
        <v>50</v>
      </c>
      <c r="C51" s="1" t="s">
        <v>61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 x14ac:dyDescent="0.2">
      <c r="B52" s="1">
        <v>51</v>
      </c>
      <c r="C52" s="1" t="s">
        <v>62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x14ac:dyDescent="0.2">
      <c r="B53" s="1">
        <v>52</v>
      </c>
      <c r="C53" s="1" t="s">
        <v>63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x14ac:dyDescent="0.2">
      <c r="B54" s="1">
        <v>53</v>
      </c>
      <c r="C54" s="1" t="s">
        <v>64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x14ac:dyDescent="0.2">
      <c r="B55" s="1">
        <v>54</v>
      </c>
      <c r="C55" s="1" t="s">
        <v>65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x14ac:dyDescent="0.2">
      <c r="B56" s="1">
        <v>55</v>
      </c>
      <c r="C56" s="1" t="s">
        <v>66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x14ac:dyDescent="0.2">
      <c r="B57" s="1">
        <v>56</v>
      </c>
      <c r="C57" s="1" t="s">
        <v>67</v>
      </c>
      <c r="D57" s="1" t="s">
        <v>2471</v>
      </c>
      <c r="E57" s="1">
        <v>1</v>
      </c>
      <c r="F57" s="4"/>
      <c r="G57" s="1"/>
      <c r="H57" s="1"/>
      <c r="I57" s="1"/>
      <c r="J57" s="1"/>
      <c r="K57" s="1"/>
      <c r="L57" s="1"/>
      <c r="M57" s="1"/>
      <c r="N57" s="1">
        <v>1</v>
      </c>
    </row>
    <row r="58" spans="2:14" x14ac:dyDescent="0.2">
      <c r="B58" s="1">
        <v>57</v>
      </c>
      <c r="C58" s="1" t="s">
        <v>68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 x14ac:dyDescent="0.2">
      <c r="B59" s="1">
        <v>58</v>
      </c>
      <c r="C59" s="1" t="s">
        <v>69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x14ac:dyDescent="0.2">
      <c r="B60" s="1">
        <v>59</v>
      </c>
      <c r="C60" s="1" t="s">
        <v>70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 x14ac:dyDescent="0.2">
      <c r="B61" s="1">
        <v>60</v>
      </c>
      <c r="C61" s="1" t="s">
        <v>71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4" x14ac:dyDescent="0.2">
      <c r="B62" s="1">
        <v>61</v>
      </c>
      <c r="C62" s="1" t="s">
        <v>72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 x14ac:dyDescent="0.2">
      <c r="B63" s="1">
        <v>62</v>
      </c>
      <c r="C63" s="1" t="s">
        <v>73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 x14ac:dyDescent="0.2">
      <c r="B64" s="1">
        <v>63</v>
      </c>
      <c r="C64" s="1" t="s">
        <v>74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 x14ac:dyDescent="0.2">
      <c r="B65" s="1">
        <v>64</v>
      </c>
      <c r="C65" s="1" t="s">
        <v>75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 x14ac:dyDescent="0.2">
      <c r="B66" s="1">
        <v>65</v>
      </c>
      <c r="C66" s="1" t="s">
        <v>76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 x14ac:dyDescent="0.2">
      <c r="B67" s="1">
        <v>66</v>
      </c>
      <c r="C67" s="1" t="s">
        <v>77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 x14ac:dyDescent="0.2">
      <c r="B68" s="1">
        <v>67</v>
      </c>
      <c r="C68" s="1" t="s">
        <v>78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 x14ac:dyDescent="0.2">
      <c r="B69" s="1">
        <v>68</v>
      </c>
      <c r="C69" s="1" t="s">
        <v>79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2:14" x14ac:dyDescent="0.2">
      <c r="B70" s="1">
        <v>69</v>
      </c>
      <c r="C70" s="1" t="s">
        <v>80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 x14ac:dyDescent="0.2">
      <c r="B71" s="1">
        <v>70</v>
      </c>
      <c r="C71" s="1" t="s">
        <v>81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 x14ac:dyDescent="0.2">
      <c r="B72" s="1">
        <v>71</v>
      </c>
      <c r="C72" s="1" t="s">
        <v>82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 x14ac:dyDescent="0.2">
      <c r="B73" s="1">
        <v>72</v>
      </c>
      <c r="C73" s="1" t="s">
        <v>83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 x14ac:dyDescent="0.2">
      <c r="B74" s="1">
        <v>73</v>
      </c>
      <c r="C74" s="1" t="s">
        <v>84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 x14ac:dyDescent="0.2">
      <c r="B75" s="1">
        <v>74</v>
      </c>
      <c r="C75" s="1" t="s">
        <v>85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 x14ac:dyDescent="0.2">
      <c r="B76" s="1">
        <v>75</v>
      </c>
      <c r="C76" s="1" t="s">
        <v>86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 x14ac:dyDescent="0.2">
      <c r="B77" s="1">
        <v>76</v>
      </c>
      <c r="C77" s="1" t="s">
        <v>87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 x14ac:dyDescent="0.2">
      <c r="B78" s="1">
        <v>77</v>
      </c>
      <c r="C78" s="1" t="s">
        <v>88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 x14ac:dyDescent="0.2">
      <c r="B79" s="1">
        <v>78</v>
      </c>
      <c r="C79" s="1" t="s">
        <v>89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 x14ac:dyDescent="0.2">
      <c r="B80" s="1">
        <v>79</v>
      </c>
      <c r="C80" s="1" t="s">
        <v>90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 x14ac:dyDescent="0.2">
      <c r="B81" s="1">
        <v>80</v>
      </c>
      <c r="C81" s="1" t="s">
        <v>91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 x14ac:dyDescent="0.2">
      <c r="B82" s="1">
        <v>81</v>
      </c>
      <c r="C82" s="1" t="s">
        <v>92</v>
      </c>
      <c r="D82" s="1" t="s">
        <v>2517</v>
      </c>
      <c r="E82" s="1">
        <v>1</v>
      </c>
      <c r="F82" s="6"/>
      <c r="G82" s="1">
        <v>1</v>
      </c>
      <c r="H82" s="1"/>
      <c r="I82" s="1"/>
      <c r="J82" s="1"/>
      <c r="K82" s="1"/>
      <c r="L82" s="1"/>
      <c r="M82" s="1"/>
      <c r="N82" s="1"/>
    </row>
    <row r="83" spans="2:14" x14ac:dyDescent="0.2">
      <c r="B83" s="1">
        <v>82</v>
      </c>
      <c r="C83" s="1" t="s">
        <v>93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x14ac:dyDescent="0.2">
      <c r="B84" s="1">
        <v>83</v>
      </c>
      <c r="C84" s="1" t="s">
        <v>94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x14ac:dyDescent="0.2">
      <c r="B85" s="1">
        <v>84</v>
      </c>
      <c r="C85" s="1" t="s">
        <v>95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x14ac:dyDescent="0.2">
      <c r="B86" s="1">
        <v>85</v>
      </c>
      <c r="C86" s="1" t="s">
        <v>96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x14ac:dyDescent="0.2">
      <c r="B87" s="1">
        <v>86</v>
      </c>
      <c r="C87" s="1" t="s">
        <v>97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x14ac:dyDescent="0.2">
      <c r="B88" s="1">
        <v>87</v>
      </c>
      <c r="C88" s="1" t="s">
        <v>98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x14ac:dyDescent="0.2">
      <c r="B89" s="1">
        <v>88</v>
      </c>
      <c r="C89" s="1" t="s">
        <v>99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 x14ac:dyDescent="0.2">
      <c r="B90" s="1">
        <v>89</v>
      </c>
      <c r="C90" s="1" t="s">
        <v>100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x14ac:dyDescent="0.2">
      <c r="B91" s="1">
        <v>90</v>
      </c>
      <c r="C91" s="1" t="s">
        <v>101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 x14ac:dyDescent="0.2">
      <c r="B92" s="1">
        <v>91</v>
      </c>
      <c r="C92" s="1" t="s">
        <v>102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 x14ac:dyDescent="0.2">
      <c r="B93" s="1">
        <v>92</v>
      </c>
      <c r="C93" s="1" t="s">
        <v>103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 x14ac:dyDescent="0.2">
      <c r="B94" s="1">
        <v>93</v>
      </c>
      <c r="C94" s="1" t="s">
        <v>104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 x14ac:dyDescent="0.2">
      <c r="B95" s="1">
        <v>94</v>
      </c>
      <c r="C95" s="1" t="s">
        <v>105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 x14ac:dyDescent="0.2">
      <c r="B96" s="1">
        <v>95</v>
      </c>
      <c r="C96" s="1" t="s">
        <v>106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 x14ac:dyDescent="0.2">
      <c r="B97" s="1">
        <v>96</v>
      </c>
      <c r="C97" s="1" t="s">
        <v>107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 x14ac:dyDescent="0.2">
      <c r="B98" s="1">
        <v>97</v>
      </c>
      <c r="C98" s="1" t="s">
        <v>108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 x14ac:dyDescent="0.2">
      <c r="B99" s="1">
        <v>98</v>
      </c>
      <c r="C99" s="1" t="s">
        <v>109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 x14ac:dyDescent="0.2">
      <c r="B100" s="1">
        <v>99</v>
      </c>
      <c r="C100" s="1" t="s">
        <v>110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 x14ac:dyDescent="0.2">
      <c r="B101" s="1">
        <v>100</v>
      </c>
      <c r="C101" s="1" t="s">
        <v>111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 x14ac:dyDescent="0.2">
      <c r="B102" s="1">
        <v>101</v>
      </c>
      <c r="C102" s="1" t="s">
        <v>112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 x14ac:dyDescent="0.2">
      <c r="B103" s="1">
        <v>102</v>
      </c>
      <c r="C103" s="1" t="s">
        <v>113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 x14ac:dyDescent="0.2">
      <c r="B104" s="1">
        <v>103</v>
      </c>
      <c r="C104" s="1" t="s">
        <v>114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 x14ac:dyDescent="0.2">
      <c r="B105" s="1">
        <v>104</v>
      </c>
      <c r="C105" s="1" t="s">
        <v>115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 x14ac:dyDescent="0.2">
      <c r="B106" s="1">
        <v>105</v>
      </c>
      <c r="C106" s="1" t="s">
        <v>116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 x14ac:dyDescent="0.2">
      <c r="B107" s="1">
        <v>106</v>
      </c>
      <c r="C107" s="1" t="s">
        <v>117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2:14" x14ac:dyDescent="0.2">
      <c r="B108" s="1">
        <v>107</v>
      </c>
      <c r="C108" s="1" t="s">
        <v>118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2:14" x14ac:dyDescent="0.2">
      <c r="B109" s="1">
        <v>108</v>
      </c>
      <c r="C109" s="1" t="s">
        <v>119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2:14" x14ac:dyDescent="0.2">
      <c r="B110" s="1">
        <v>109</v>
      </c>
      <c r="C110" s="1" t="s">
        <v>120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2:14" x14ac:dyDescent="0.2">
      <c r="B111" s="1">
        <v>110</v>
      </c>
      <c r="C111" s="1" t="s">
        <v>121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2:14" x14ac:dyDescent="0.2">
      <c r="B112" s="1">
        <v>111</v>
      </c>
      <c r="C112" s="1" t="s">
        <v>122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2:14" x14ac:dyDescent="0.2">
      <c r="B113" s="1">
        <v>112</v>
      </c>
      <c r="C113" s="1" t="s">
        <v>123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2:14" x14ac:dyDescent="0.2">
      <c r="B114" s="1">
        <v>113</v>
      </c>
      <c r="C114" s="1" t="s">
        <v>124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2:14" x14ac:dyDescent="0.2">
      <c r="B115" s="1">
        <v>114</v>
      </c>
      <c r="C115" s="1" t="s">
        <v>125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14" x14ac:dyDescent="0.2">
      <c r="B116" s="1">
        <v>115</v>
      </c>
      <c r="C116" s="1" t="s">
        <v>126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2:14" x14ac:dyDescent="0.2">
      <c r="B117" s="1">
        <v>116</v>
      </c>
      <c r="C117" s="1" t="s">
        <v>127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2:14" x14ac:dyDescent="0.2">
      <c r="B118" s="1">
        <v>117</v>
      </c>
      <c r="C118" s="1" t="s">
        <v>128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2:14" x14ac:dyDescent="0.2">
      <c r="B119" s="1">
        <v>118</v>
      </c>
      <c r="C119" s="1" t="s">
        <v>129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2:14" x14ac:dyDescent="0.2">
      <c r="B120" s="1">
        <v>119</v>
      </c>
      <c r="C120" s="1" t="s">
        <v>130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2:14" x14ac:dyDescent="0.2">
      <c r="B121" s="1">
        <v>120</v>
      </c>
      <c r="C121" s="1" t="s">
        <v>131</v>
      </c>
      <c r="D121" s="1" t="s">
        <v>2477</v>
      </c>
      <c r="E121" s="1">
        <v>1</v>
      </c>
      <c r="F121" s="6"/>
      <c r="G121" s="1">
        <v>1</v>
      </c>
      <c r="H121" s="1"/>
      <c r="I121" s="1"/>
      <c r="J121" s="1"/>
      <c r="K121" s="1"/>
      <c r="L121" s="1"/>
      <c r="M121" s="1"/>
      <c r="N121" s="1"/>
    </row>
    <row r="122" spans="2:14" x14ac:dyDescent="0.2">
      <c r="B122" s="1">
        <v>121</v>
      </c>
      <c r="C122" s="1" t="s">
        <v>132</v>
      </c>
      <c r="D122" s="1" t="s">
        <v>2486</v>
      </c>
      <c r="E122" s="1">
        <v>1</v>
      </c>
      <c r="F122" s="6"/>
      <c r="G122" s="1">
        <v>1</v>
      </c>
      <c r="H122" s="1"/>
      <c r="I122" s="1"/>
      <c r="J122" s="1"/>
      <c r="K122" s="1"/>
      <c r="L122" s="1"/>
      <c r="M122" s="1"/>
      <c r="N122" s="1"/>
    </row>
    <row r="123" spans="2:14" x14ac:dyDescent="0.2">
      <c r="B123" s="1">
        <v>122</v>
      </c>
      <c r="C123" s="1" t="s">
        <v>133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2:14" x14ac:dyDescent="0.2">
      <c r="B124" s="1">
        <v>123</v>
      </c>
      <c r="C124" s="1" t="s">
        <v>134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2:14" x14ac:dyDescent="0.2">
      <c r="B125" s="1">
        <v>124</v>
      </c>
      <c r="C125" s="1" t="s">
        <v>135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2:14" x14ac:dyDescent="0.2">
      <c r="B126" s="1">
        <v>125</v>
      </c>
      <c r="C126" s="1" t="s">
        <v>136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2:14" x14ac:dyDescent="0.2">
      <c r="B127" s="1">
        <v>126</v>
      </c>
      <c r="C127" s="1" t="s">
        <v>137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2:14" x14ac:dyDescent="0.2">
      <c r="B128" s="1">
        <v>127</v>
      </c>
      <c r="C128" s="1" t="s">
        <v>138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2:14" x14ac:dyDescent="0.2">
      <c r="B129" s="1">
        <v>128</v>
      </c>
      <c r="C129" s="1" t="s">
        <v>139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2:14" x14ac:dyDescent="0.2">
      <c r="B130" s="1">
        <v>129</v>
      </c>
      <c r="C130" s="1" t="s">
        <v>140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2:14" x14ac:dyDescent="0.2">
      <c r="B131" s="1">
        <v>130</v>
      </c>
      <c r="C131" s="1" t="s">
        <v>141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2:14" x14ac:dyDescent="0.2">
      <c r="B132" s="1">
        <v>131</v>
      </c>
      <c r="C132" s="1" t="s">
        <v>142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2:14" x14ac:dyDescent="0.2">
      <c r="B133" s="1">
        <v>132</v>
      </c>
      <c r="C133" s="1" t="s">
        <v>143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2:14" x14ac:dyDescent="0.2">
      <c r="B134" s="1">
        <v>133</v>
      </c>
      <c r="C134" s="1" t="s">
        <v>144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2:14" x14ac:dyDescent="0.2">
      <c r="B135" s="1">
        <v>134</v>
      </c>
      <c r="C135" s="1" t="s">
        <v>145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2:14" x14ac:dyDescent="0.2">
      <c r="B136" s="1">
        <v>135</v>
      </c>
      <c r="C136" s="1" t="s">
        <v>146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2:14" x14ac:dyDescent="0.2">
      <c r="B137" s="1">
        <v>136</v>
      </c>
      <c r="C137" s="1" t="s">
        <v>147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2:14" x14ac:dyDescent="0.2">
      <c r="B138" s="1">
        <v>137</v>
      </c>
      <c r="C138" s="1" t="s">
        <v>148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2:14" x14ac:dyDescent="0.2">
      <c r="B139" s="1">
        <v>138</v>
      </c>
      <c r="C139" s="1" t="s">
        <v>149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2:14" x14ac:dyDescent="0.2">
      <c r="B140" s="1">
        <v>139</v>
      </c>
      <c r="C140" s="1" t="s">
        <v>150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2:14" x14ac:dyDescent="0.2">
      <c r="B141" s="1">
        <v>140</v>
      </c>
      <c r="C141" s="1" t="s">
        <v>151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2:14" x14ac:dyDescent="0.2">
      <c r="B142" s="1">
        <v>141</v>
      </c>
      <c r="C142" s="1" t="s">
        <v>152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2:14" x14ac:dyDescent="0.2">
      <c r="B143" s="1">
        <v>142</v>
      </c>
      <c r="C143" s="1" t="s">
        <v>153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2:14" x14ac:dyDescent="0.2">
      <c r="B144" s="1">
        <v>143</v>
      </c>
      <c r="C144" s="1" t="s">
        <v>154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2:14" x14ac:dyDescent="0.2">
      <c r="B145" s="1">
        <v>144</v>
      </c>
      <c r="C145" s="1" t="s">
        <v>155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2:14" x14ac:dyDescent="0.2">
      <c r="B146" s="1">
        <v>145</v>
      </c>
      <c r="C146" s="1" t="s">
        <v>156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2:14" x14ac:dyDescent="0.2">
      <c r="B147" s="1">
        <v>146</v>
      </c>
      <c r="C147" s="1" t="s">
        <v>157</v>
      </c>
      <c r="D147" s="1" t="s">
        <v>2498</v>
      </c>
      <c r="E147" s="1">
        <v>1</v>
      </c>
      <c r="F147" s="7"/>
      <c r="G147" s="1"/>
      <c r="H147" s="1"/>
      <c r="I147" s="1">
        <v>1</v>
      </c>
      <c r="J147" s="1"/>
      <c r="K147" s="1"/>
      <c r="L147" s="1">
        <v>1</v>
      </c>
      <c r="M147" s="1"/>
      <c r="N147" s="1"/>
    </row>
    <row r="148" spans="2:14" x14ac:dyDescent="0.2">
      <c r="B148" s="1">
        <v>147</v>
      </c>
      <c r="C148" s="1" t="s">
        <v>158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2:14" x14ac:dyDescent="0.2">
      <c r="B149" s="1">
        <v>148</v>
      </c>
      <c r="C149" s="1" t="s">
        <v>159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2:14" x14ac:dyDescent="0.2">
      <c r="B150" s="1">
        <v>149</v>
      </c>
      <c r="C150" s="1" t="s">
        <v>160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2:14" x14ac:dyDescent="0.2">
      <c r="B151" s="1">
        <v>150</v>
      </c>
      <c r="C151" s="1" t="s">
        <v>161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2:14" x14ac:dyDescent="0.2">
      <c r="B152" s="1">
        <v>151</v>
      </c>
      <c r="C152" s="1" t="s">
        <v>162</v>
      </c>
      <c r="D152" s="1" t="s">
        <v>2510</v>
      </c>
      <c r="E152" s="1">
        <v>1</v>
      </c>
      <c r="F152" s="3"/>
      <c r="G152" s="1">
        <v>1</v>
      </c>
      <c r="H152" s="1"/>
      <c r="I152" s="1"/>
      <c r="J152" s="1"/>
      <c r="K152" s="1"/>
      <c r="L152" s="1"/>
      <c r="M152" s="1"/>
      <c r="N152" s="1"/>
    </row>
    <row r="153" spans="2:14" x14ac:dyDescent="0.2">
      <c r="B153" s="1">
        <v>152</v>
      </c>
      <c r="C153" s="1" t="s">
        <v>163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2:14" x14ac:dyDescent="0.2">
      <c r="B154" s="1">
        <v>153</v>
      </c>
      <c r="C154" s="1" t="s">
        <v>164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2:14" x14ac:dyDescent="0.2">
      <c r="B155" s="1">
        <v>154</v>
      </c>
      <c r="C155" s="1" t="s">
        <v>165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2:14" x14ac:dyDescent="0.2">
      <c r="B156" s="1">
        <v>155</v>
      </c>
      <c r="C156" s="1" t="s">
        <v>166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2:14" x14ac:dyDescent="0.2">
      <c r="B157" s="1">
        <v>156</v>
      </c>
      <c r="C157" s="1" t="s">
        <v>167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2:14" x14ac:dyDescent="0.2">
      <c r="B158" s="1">
        <v>157</v>
      </c>
      <c r="C158" s="1" t="s">
        <v>168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2:14" x14ac:dyDescent="0.2">
      <c r="B159" s="1">
        <v>158</v>
      </c>
      <c r="C159" s="1" t="s">
        <v>169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2:14" x14ac:dyDescent="0.2">
      <c r="B160" s="1">
        <v>159</v>
      </c>
      <c r="C160" s="1" t="s">
        <v>170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2:14" x14ac:dyDescent="0.2">
      <c r="B161" s="1">
        <v>160</v>
      </c>
      <c r="C161" s="1" t="s">
        <v>171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2:14" x14ac:dyDescent="0.2">
      <c r="B162" s="1">
        <v>161</v>
      </c>
      <c r="C162" s="1" t="s">
        <v>172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2:14" x14ac:dyDescent="0.2">
      <c r="B163" s="1">
        <v>162</v>
      </c>
      <c r="C163" s="1" t="s">
        <v>173</v>
      </c>
      <c r="D163" s="1" t="s">
        <v>2476</v>
      </c>
      <c r="E163" s="1">
        <v>1</v>
      </c>
      <c r="F163" s="6"/>
      <c r="G163" s="1">
        <v>1</v>
      </c>
      <c r="H163" s="1"/>
      <c r="I163" s="1"/>
      <c r="J163" s="1"/>
      <c r="K163" s="1"/>
      <c r="L163" s="1"/>
      <c r="M163" s="1"/>
      <c r="N163" s="1"/>
    </row>
    <row r="164" spans="2:14" x14ac:dyDescent="0.2">
      <c r="B164" s="1">
        <v>163</v>
      </c>
      <c r="C164" s="1" t="s">
        <v>174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2:14" x14ac:dyDescent="0.2">
      <c r="B165" s="1">
        <v>164</v>
      </c>
      <c r="C165" s="1" t="s">
        <v>175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2:14" x14ac:dyDescent="0.2">
      <c r="B166" s="1">
        <v>165</v>
      </c>
      <c r="C166" s="1" t="s">
        <v>176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2:14" x14ac:dyDescent="0.2">
      <c r="B167" s="1">
        <v>166</v>
      </c>
      <c r="C167" s="1" t="s">
        <v>177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2:14" x14ac:dyDescent="0.2">
      <c r="B168" s="1">
        <v>167</v>
      </c>
      <c r="C168" s="1" t="s">
        <v>178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2:14" x14ac:dyDescent="0.2">
      <c r="B169" s="1">
        <v>168</v>
      </c>
      <c r="C169" s="1" t="s">
        <v>179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2:14" x14ac:dyDescent="0.2">
      <c r="B170" s="1">
        <v>169</v>
      </c>
      <c r="C170" s="1" t="s">
        <v>180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2:14" x14ac:dyDescent="0.2">
      <c r="B171" s="1">
        <v>170</v>
      </c>
      <c r="C171" s="1" t="s">
        <v>181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2:14" x14ac:dyDescent="0.2">
      <c r="B172" s="1">
        <v>171</v>
      </c>
      <c r="C172" s="1" t="s">
        <v>182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2:14" x14ac:dyDescent="0.2">
      <c r="B173" s="1">
        <v>172</v>
      </c>
      <c r="C173" s="1" t="s">
        <v>183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2:14" x14ac:dyDescent="0.2">
      <c r="B174" s="1">
        <v>173</v>
      </c>
      <c r="C174" s="1" t="s">
        <v>184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2:14" x14ac:dyDescent="0.2">
      <c r="B175" s="1">
        <v>174</v>
      </c>
      <c r="C175" s="1" t="s">
        <v>185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2:14" x14ac:dyDescent="0.2">
      <c r="B176" s="1">
        <v>175</v>
      </c>
      <c r="C176" s="1" t="s">
        <v>186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2:14" x14ac:dyDescent="0.2">
      <c r="B177" s="1">
        <v>176</v>
      </c>
      <c r="C177" s="1" t="s">
        <v>187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2:14" x14ac:dyDescent="0.2">
      <c r="B178" s="1">
        <v>177</v>
      </c>
      <c r="C178" s="1" t="s">
        <v>188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2:14" x14ac:dyDescent="0.2">
      <c r="B179" s="1">
        <v>178</v>
      </c>
      <c r="C179" s="1" t="s">
        <v>189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2:14" x14ac:dyDescent="0.2">
      <c r="B180" s="1">
        <v>179</v>
      </c>
      <c r="C180" s="1" t="s">
        <v>190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2:14" x14ac:dyDescent="0.2">
      <c r="B181" s="1">
        <v>180</v>
      </c>
      <c r="C181" s="1" t="s">
        <v>191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2:14" x14ac:dyDescent="0.2">
      <c r="B182" s="1">
        <v>181</v>
      </c>
      <c r="C182" s="1" t="s">
        <v>192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2:14" x14ac:dyDescent="0.2">
      <c r="B183" s="1">
        <v>182</v>
      </c>
      <c r="C183" s="1" t="s">
        <v>193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2:14" x14ac:dyDescent="0.2">
      <c r="B184" s="1">
        <v>183</v>
      </c>
      <c r="C184" s="1" t="s">
        <v>194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2:14" x14ac:dyDescent="0.2">
      <c r="B185" s="1">
        <v>184</v>
      </c>
      <c r="C185" s="1" t="s">
        <v>195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2:14" x14ac:dyDescent="0.2">
      <c r="B186" s="1">
        <v>185</v>
      </c>
      <c r="C186" s="1" t="s">
        <v>196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2:14" x14ac:dyDescent="0.2">
      <c r="B187" s="1">
        <v>186</v>
      </c>
      <c r="C187" s="1" t="s">
        <v>197</v>
      </c>
      <c r="D187" s="1" t="s">
        <v>2511</v>
      </c>
      <c r="E187" s="1">
        <v>1</v>
      </c>
      <c r="F187" s="7"/>
      <c r="G187" s="1"/>
      <c r="H187" s="1"/>
      <c r="I187" s="1"/>
      <c r="J187" s="1"/>
      <c r="K187" s="1">
        <v>1</v>
      </c>
      <c r="L187" s="1"/>
      <c r="M187" s="1"/>
      <c r="N187" s="1"/>
    </row>
    <row r="188" spans="2:14" x14ac:dyDescent="0.2">
      <c r="B188" s="1">
        <v>187</v>
      </c>
      <c r="C188" s="1" t="s">
        <v>198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2:14" x14ac:dyDescent="0.2">
      <c r="B189" s="1">
        <v>188</v>
      </c>
      <c r="C189" s="1" t="s">
        <v>199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2:14" x14ac:dyDescent="0.2">
      <c r="B190" s="1">
        <v>189</v>
      </c>
      <c r="C190" s="1" t="s">
        <v>200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2:14" x14ac:dyDescent="0.2">
      <c r="B191" s="1">
        <v>190</v>
      </c>
      <c r="C191" s="1" t="s">
        <v>201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2:14" x14ac:dyDescent="0.2">
      <c r="B192" s="1">
        <v>191</v>
      </c>
      <c r="C192" s="1" t="s">
        <v>202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2:14" x14ac:dyDescent="0.2">
      <c r="B193" s="1">
        <v>192</v>
      </c>
      <c r="C193" s="1" t="s">
        <v>203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2:14" x14ac:dyDescent="0.2">
      <c r="B194" s="1">
        <v>193</v>
      </c>
      <c r="C194" s="1" t="s">
        <v>204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2:14" x14ac:dyDescent="0.2">
      <c r="B195" s="1">
        <v>194</v>
      </c>
      <c r="C195" s="1" t="s">
        <v>205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2:14" x14ac:dyDescent="0.2">
      <c r="B196" s="1">
        <v>195</v>
      </c>
      <c r="C196" s="1" t="s">
        <v>206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2:14" x14ac:dyDescent="0.2">
      <c r="B197" s="1">
        <v>196</v>
      </c>
      <c r="C197" s="1" t="s">
        <v>207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2:14" x14ac:dyDescent="0.2">
      <c r="B198" s="1">
        <v>197</v>
      </c>
      <c r="C198" s="1" t="s">
        <v>208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2:14" x14ac:dyDescent="0.2">
      <c r="B199" s="1">
        <v>198</v>
      </c>
      <c r="C199" s="1" t="s">
        <v>209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2:14" x14ac:dyDescent="0.2">
      <c r="B200" s="1">
        <v>199</v>
      </c>
      <c r="C200" s="1" t="s">
        <v>210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2:14" x14ac:dyDescent="0.2">
      <c r="B201" s="1">
        <v>200</v>
      </c>
      <c r="C201" s="1" t="s">
        <v>211</v>
      </c>
      <c r="D201" s="1" t="s">
        <v>2473</v>
      </c>
      <c r="E201" s="1">
        <v>1</v>
      </c>
      <c r="F201" s="6"/>
      <c r="G201" s="1">
        <v>1</v>
      </c>
      <c r="H201" s="1"/>
      <c r="I201" s="1"/>
      <c r="J201" s="1"/>
      <c r="K201" s="1"/>
      <c r="L201" s="1"/>
      <c r="M201" s="1"/>
      <c r="N201" s="1"/>
    </row>
    <row r="202" spans="2:14" x14ac:dyDescent="0.2">
      <c r="B202" s="1">
        <v>201</v>
      </c>
      <c r="C202" s="1" t="s">
        <v>212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2:14" x14ac:dyDescent="0.2">
      <c r="B203" s="1">
        <v>202</v>
      </c>
      <c r="C203" s="1" t="s">
        <v>213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2:14" x14ac:dyDescent="0.2">
      <c r="B204" s="1">
        <v>203</v>
      </c>
      <c r="C204" s="1" t="s">
        <v>214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2:14" x14ac:dyDescent="0.2">
      <c r="B205" s="1">
        <v>204</v>
      </c>
      <c r="C205" s="1" t="s">
        <v>215</v>
      </c>
      <c r="D205" s="1" t="s">
        <v>2479</v>
      </c>
      <c r="E205" s="1">
        <v>1</v>
      </c>
      <c r="F205" s="6"/>
      <c r="G205" s="1">
        <v>1</v>
      </c>
      <c r="H205" s="1"/>
      <c r="I205" s="1"/>
      <c r="J205" s="1"/>
      <c r="K205" s="1"/>
      <c r="L205" s="1"/>
      <c r="M205" s="1"/>
      <c r="N205" s="1"/>
    </row>
    <row r="206" spans="2:14" x14ac:dyDescent="0.2">
      <c r="B206" s="1">
        <v>205</v>
      </c>
      <c r="C206" s="1" t="s">
        <v>216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2:14" x14ac:dyDescent="0.2">
      <c r="B207" s="1">
        <v>206</v>
      </c>
      <c r="C207" s="1" t="s">
        <v>217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2:14" x14ac:dyDescent="0.2">
      <c r="B208" s="1">
        <v>207</v>
      </c>
      <c r="C208" s="1" t="s">
        <v>218</v>
      </c>
      <c r="D208" s="1" t="s">
        <v>2506</v>
      </c>
      <c r="E208" s="1">
        <v>1</v>
      </c>
      <c r="F208" s="3"/>
      <c r="G208" s="1"/>
      <c r="H208" s="1">
        <v>1</v>
      </c>
      <c r="I208" s="1"/>
      <c r="J208" s="1"/>
      <c r="K208" s="1"/>
      <c r="L208" s="1"/>
      <c r="M208" s="1"/>
      <c r="N208" s="1"/>
    </row>
    <row r="209" spans="2:14" x14ac:dyDescent="0.2">
      <c r="B209" s="1">
        <v>208</v>
      </c>
      <c r="C209" s="1" t="s">
        <v>219</v>
      </c>
      <c r="D209" s="1"/>
      <c r="E209" s="1"/>
      <c r="F209" s="6"/>
      <c r="G209" s="1"/>
      <c r="H209" s="1"/>
      <c r="I209" s="1"/>
      <c r="J209" s="1"/>
      <c r="K209" s="1"/>
      <c r="L209" s="1"/>
      <c r="M209" s="1"/>
      <c r="N209" s="1"/>
    </row>
    <row r="210" spans="2:14" x14ac:dyDescent="0.2">
      <c r="B210" s="1">
        <v>209</v>
      </c>
      <c r="C210" s="1" t="s">
        <v>220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2:14" x14ac:dyDescent="0.2">
      <c r="B211" s="1">
        <v>210</v>
      </c>
      <c r="C211" s="1" t="s">
        <v>221</v>
      </c>
      <c r="D211" s="1" t="s">
        <v>2506</v>
      </c>
      <c r="E211" s="1">
        <v>1</v>
      </c>
      <c r="F211" s="6"/>
      <c r="G211" s="1">
        <v>1</v>
      </c>
      <c r="H211" s="1"/>
      <c r="I211" s="1"/>
      <c r="J211" s="1"/>
      <c r="K211" s="1"/>
      <c r="L211" s="1"/>
      <c r="M211" s="1"/>
      <c r="N211" s="1"/>
    </row>
    <row r="212" spans="2:14" x14ac:dyDescent="0.2">
      <c r="B212" s="1">
        <v>211</v>
      </c>
      <c r="C212" s="1" t="s">
        <v>222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2:14" x14ac:dyDescent="0.2">
      <c r="B213" s="1">
        <v>212</v>
      </c>
      <c r="C213" s="1" t="s">
        <v>223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2:14" x14ac:dyDescent="0.2">
      <c r="B214" s="1">
        <v>213</v>
      </c>
      <c r="C214" s="1" t="s">
        <v>224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2:14" x14ac:dyDescent="0.2">
      <c r="B215" s="1">
        <v>214</v>
      </c>
      <c r="C215" s="1" t="s">
        <v>225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2:14" x14ac:dyDescent="0.2">
      <c r="B216" s="1">
        <v>215</v>
      </c>
      <c r="C216" s="1" t="s">
        <v>226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2:14" x14ac:dyDescent="0.2">
      <c r="B217" s="1">
        <v>216</v>
      </c>
      <c r="C217" s="1" t="s">
        <v>227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2:14" x14ac:dyDescent="0.2">
      <c r="B218" s="1">
        <v>217</v>
      </c>
      <c r="C218" s="1" t="s">
        <v>228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2:14" x14ac:dyDescent="0.2">
      <c r="B219" s="1">
        <v>218</v>
      </c>
      <c r="C219" s="1" t="s">
        <v>229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2:14" x14ac:dyDescent="0.2">
      <c r="B220" s="1">
        <v>219</v>
      </c>
      <c r="C220" s="1" t="s">
        <v>230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2:14" x14ac:dyDescent="0.2">
      <c r="B221" s="1">
        <v>220</v>
      </c>
      <c r="C221" s="1" t="s">
        <v>231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2:14" x14ac:dyDescent="0.2">
      <c r="B222" s="1">
        <v>221</v>
      </c>
      <c r="C222" s="1" t="s">
        <v>232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2:14" x14ac:dyDescent="0.2">
      <c r="B223" s="1">
        <v>222</v>
      </c>
      <c r="C223" s="1" t="s">
        <v>233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2:14" x14ac:dyDescent="0.2">
      <c r="B224" s="1">
        <v>223</v>
      </c>
      <c r="C224" s="1" t="s">
        <v>234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2:14" x14ac:dyDescent="0.2">
      <c r="B225" s="1">
        <v>224</v>
      </c>
      <c r="C225" s="1" t="s">
        <v>235</v>
      </c>
      <c r="D225" s="1" t="s">
        <v>2523</v>
      </c>
      <c r="E225" s="1">
        <v>1</v>
      </c>
      <c r="F225" s="5"/>
      <c r="G225" s="1"/>
      <c r="H225" s="1"/>
      <c r="I225" s="1"/>
      <c r="J225" s="1"/>
      <c r="K225" s="1"/>
      <c r="L225" s="1"/>
      <c r="M225" s="1">
        <v>1</v>
      </c>
      <c r="N225" s="1"/>
    </row>
    <row r="226" spans="2:14" x14ac:dyDescent="0.2">
      <c r="B226" s="1">
        <v>225</v>
      </c>
      <c r="C226" s="1" t="s">
        <v>236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2:14" x14ac:dyDescent="0.2">
      <c r="B227" s="1">
        <v>226</v>
      </c>
      <c r="C227" s="1" t="s">
        <v>237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2:14" x14ac:dyDescent="0.2">
      <c r="B228" s="1">
        <v>227</v>
      </c>
      <c r="C228" s="1" t="s">
        <v>238</v>
      </c>
      <c r="D228" s="1" t="s">
        <v>2524</v>
      </c>
      <c r="E228" s="1">
        <v>1</v>
      </c>
      <c r="F228" s="3"/>
      <c r="G228" s="1"/>
      <c r="H228" s="1">
        <v>1</v>
      </c>
      <c r="I228" s="1"/>
      <c r="J228" s="1"/>
      <c r="K228" s="1"/>
      <c r="L228" s="1"/>
      <c r="M228" s="1"/>
      <c r="N228" s="1"/>
    </row>
    <row r="229" spans="2:14" x14ac:dyDescent="0.2">
      <c r="B229" s="1">
        <v>228</v>
      </c>
      <c r="C229" s="1" t="s">
        <v>239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2:14" x14ac:dyDescent="0.2">
      <c r="B230" s="1">
        <v>229</v>
      </c>
      <c r="C230" s="1" t="s">
        <v>240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2:14" x14ac:dyDescent="0.2">
      <c r="B231" s="1">
        <v>230</v>
      </c>
      <c r="C231" s="1" t="s">
        <v>241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2:14" x14ac:dyDescent="0.2">
      <c r="B232" s="1">
        <v>231</v>
      </c>
      <c r="C232" s="1" t="s">
        <v>242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2:14" x14ac:dyDescent="0.2">
      <c r="B233" s="1">
        <v>232</v>
      </c>
      <c r="C233" s="1" t="s">
        <v>243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2:14" x14ac:dyDescent="0.2">
      <c r="B234" s="1">
        <v>233</v>
      </c>
      <c r="C234" s="1" t="s">
        <v>244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2:14" x14ac:dyDescent="0.2">
      <c r="B235" s="1">
        <v>234</v>
      </c>
      <c r="C235" s="1" t="s">
        <v>245</v>
      </c>
      <c r="D235" s="1" t="s">
        <v>2502</v>
      </c>
      <c r="E235" s="1">
        <v>1</v>
      </c>
      <c r="F235" s="7"/>
      <c r="G235" s="1"/>
      <c r="H235" s="1"/>
      <c r="I235" s="1"/>
      <c r="J235" s="1"/>
      <c r="K235" s="1">
        <v>1</v>
      </c>
      <c r="L235" s="1"/>
      <c r="M235" s="1"/>
      <c r="N235" s="1"/>
    </row>
    <row r="236" spans="2:14" x14ac:dyDescent="0.2">
      <c r="B236" s="1">
        <v>235</v>
      </c>
      <c r="C236" s="1" t="s">
        <v>246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2:14" x14ac:dyDescent="0.2">
      <c r="B237" s="1">
        <v>236</v>
      </c>
      <c r="C237" s="1" t="s">
        <v>247</v>
      </c>
      <c r="D237" s="1" t="s">
        <v>2529</v>
      </c>
      <c r="E237" s="1">
        <v>1</v>
      </c>
      <c r="F237" s="7"/>
      <c r="G237" s="1"/>
      <c r="H237" s="1"/>
      <c r="I237" s="1"/>
      <c r="J237" s="1"/>
      <c r="K237" s="1">
        <v>1</v>
      </c>
      <c r="L237" s="1">
        <v>1</v>
      </c>
      <c r="M237" s="1"/>
      <c r="N237" s="1"/>
    </row>
    <row r="238" spans="2:14" x14ac:dyDescent="0.2">
      <c r="B238" s="1">
        <v>237</v>
      </c>
      <c r="C238" s="1" t="s">
        <v>248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2:14" x14ac:dyDescent="0.2">
      <c r="B239" s="1">
        <v>238</v>
      </c>
      <c r="C239" s="1" t="s">
        <v>249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2:14" x14ac:dyDescent="0.2">
      <c r="B240" s="1">
        <v>239</v>
      </c>
      <c r="C240" s="1" t="s">
        <v>250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2:14" x14ac:dyDescent="0.2">
      <c r="B241" s="1">
        <v>240</v>
      </c>
      <c r="C241" s="1" t="s">
        <v>251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2:14" x14ac:dyDescent="0.2">
      <c r="B242" s="1">
        <v>241</v>
      </c>
      <c r="C242" s="1" t="s">
        <v>252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2:14" x14ac:dyDescent="0.2">
      <c r="B243" s="1">
        <v>242</v>
      </c>
      <c r="C243" s="1" t="s">
        <v>253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2:14" x14ac:dyDescent="0.2">
      <c r="B244" s="1">
        <v>243</v>
      </c>
      <c r="C244" s="1" t="s">
        <v>254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2:14" x14ac:dyDescent="0.2">
      <c r="B245" s="1">
        <v>244</v>
      </c>
      <c r="C245" s="1" t="s">
        <v>255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2:14" x14ac:dyDescent="0.2">
      <c r="B246" s="1">
        <v>245</v>
      </c>
      <c r="C246" s="1" t="s">
        <v>256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2:14" x14ac:dyDescent="0.2">
      <c r="B247" s="1">
        <v>246</v>
      </c>
      <c r="C247" s="1" t="s">
        <v>257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2:14" x14ac:dyDescent="0.2">
      <c r="B248" s="1">
        <v>247</v>
      </c>
      <c r="C248" s="1" t="s">
        <v>258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2:14" x14ac:dyDescent="0.2">
      <c r="B249" s="1">
        <v>248</v>
      </c>
      <c r="C249" s="1" t="s">
        <v>259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2:14" x14ac:dyDescent="0.2">
      <c r="B250" s="1">
        <v>249</v>
      </c>
      <c r="C250" s="1" t="s">
        <v>260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2:14" x14ac:dyDescent="0.2">
      <c r="B251" s="1">
        <v>250</v>
      </c>
      <c r="C251" s="1" t="s">
        <v>261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2:14" x14ac:dyDescent="0.2">
      <c r="B252" s="1">
        <v>251</v>
      </c>
      <c r="C252" s="1" t="s">
        <v>262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2:14" x14ac:dyDescent="0.2">
      <c r="B253" s="1">
        <v>252</v>
      </c>
      <c r="C253" s="1" t="s">
        <v>263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2:14" x14ac:dyDescent="0.2">
      <c r="B254" s="1">
        <v>253</v>
      </c>
      <c r="C254" s="1" t="s">
        <v>264</v>
      </c>
      <c r="D254" s="1" t="s">
        <v>2472</v>
      </c>
      <c r="E254" s="1">
        <v>1</v>
      </c>
      <c r="F254" s="6"/>
      <c r="G254" s="1">
        <v>1</v>
      </c>
      <c r="H254" s="1"/>
      <c r="I254" s="1"/>
      <c r="J254" s="1"/>
      <c r="K254" s="1"/>
      <c r="L254" s="1"/>
      <c r="M254" s="1"/>
      <c r="N254" s="1"/>
    </row>
    <row r="255" spans="2:14" x14ac:dyDescent="0.2">
      <c r="B255" s="1">
        <v>254</v>
      </c>
      <c r="C255" s="1" t="s">
        <v>265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2:14" x14ac:dyDescent="0.2">
      <c r="B256" s="1">
        <v>255</v>
      </c>
      <c r="C256" s="1" t="s">
        <v>266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2:14" x14ac:dyDescent="0.2">
      <c r="B257" s="1">
        <v>256</v>
      </c>
      <c r="C257" s="1" t="s">
        <v>267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2:14" x14ac:dyDescent="0.2">
      <c r="B258" s="1">
        <v>257</v>
      </c>
      <c r="C258" s="1" t="s">
        <v>268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2:14" x14ac:dyDescent="0.2">
      <c r="B259" s="1">
        <v>258</v>
      </c>
      <c r="C259" s="1" t="s">
        <v>269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2:14" x14ac:dyDescent="0.2">
      <c r="B260" s="1">
        <v>259</v>
      </c>
      <c r="C260" s="1" t="s">
        <v>270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2:14" x14ac:dyDescent="0.2">
      <c r="B261" s="1">
        <v>260</v>
      </c>
      <c r="C261" s="1" t="s">
        <v>271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2:14" x14ac:dyDescent="0.2">
      <c r="B262" s="1">
        <v>261</v>
      </c>
      <c r="C262" s="1" t="s">
        <v>272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2:14" x14ac:dyDescent="0.2">
      <c r="B263" s="1">
        <v>262</v>
      </c>
      <c r="C263" s="1" t="s">
        <v>273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2:14" x14ac:dyDescent="0.2">
      <c r="B264" s="1">
        <v>263</v>
      </c>
      <c r="C264" s="1" t="s">
        <v>274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2:14" x14ac:dyDescent="0.2">
      <c r="B265" s="1">
        <v>264</v>
      </c>
      <c r="C265" s="1" t="s">
        <v>275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2:14" x14ac:dyDescent="0.2">
      <c r="B266" s="1">
        <v>265</v>
      </c>
      <c r="C266" s="1" t="s">
        <v>276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2:14" x14ac:dyDescent="0.2">
      <c r="B267" s="1">
        <v>266</v>
      </c>
      <c r="C267" s="1" t="s">
        <v>277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2:14" x14ac:dyDescent="0.2">
      <c r="B268" s="1">
        <v>267</v>
      </c>
      <c r="C268" s="1" t="s">
        <v>278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2:14" x14ac:dyDescent="0.2">
      <c r="B269" s="1">
        <v>268</v>
      </c>
      <c r="C269" s="1" t="s">
        <v>279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2:14" x14ac:dyDescent="0.2">
      <c r="B270" s="1">
        <v>269</v>
      </c>
      <c r="C270" s="1" t="s">
        <v>280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2:14" x14ac:dyDescent="0.2">
      <c r="B271" s="1">
        <v>270</v>
      </c>
      <c r="C271" s="1" t="s">
        <v>281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2:14" x14ac:dyDescent="0.2">
      <c r="B272" s="1">
        <v>271</v>
      </c>
      <c r="C272" s="1" t="s">
        <v>282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2:14" x14ac:dyDescent="0.2">
      <c r="B273" s="1">
        <v>272</v>
      </c>
      <c r="C273" s="1" t="s">
        <v>283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2:14" x14ac:dyDescent="0.2">
      <c r="B274" s="1">
        <v>273</v>
      </c>
      <c r="C274" s="1" t="s">
        <v>284</v>
      </c>
      <c r="D274" s="1" t="s">
        <v>2528</v>
      </c>
      <c r="E274" s="1">
        <v>1</v>
      </c>
      <c r="F274" s="6"/>
      <c r="G274" s="1">
        <v>1</v>
      </c>
      <c r="H274" s="1"/>
      <c r="I274" s="1"/>
      <c r="J274" s="1"/>
      <c r="K274" s="1"/>
      <c r="L274" s="1"/>
      <c r="M274" s="1"/>
      <c r="N274" s="1"/>
    </row>
    <row r="275" spans="2:14" x14ac:dyDescent="0.2">
      <c r="B275" s="1">
        <v>274</v>
      </c>
      <c r="C275" s="1" t="s">
        <v>285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2:14" x14ac:dyDescent="0.2">
      <c r="B276" s="1">
        <v>275</v>
      </c>
      <c r="C276" s="1" t="s">
        <v>286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2:14" x14ac:dyDescent="0.2">
      <c r="B277" s="1">
        <v>276</v>
      </c>
      <c r="C277" s="1" t="s">
        <v>287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2:14" x14ac:dyDescent="0.2">
      <c r="B278" s="1">
        <v>277</v>
      </c>
      <c r="C278" s="1" t="s">
        <v>288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2:14" x14ac:dyDescent="0.2">
      <c r="B279" s="1">
        <v>278</v>
      </c>
      <c r="C279" s="1" t="s">
        <v>289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2:14" x14ac:dyDescent="0.2">
      <c r="B280" s="1">
        <v>279</v>
      </c>
      <c r="C280" s="1" t="s">
        <v>290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2:14" x14ac:dyDescent="0.2">
      <c r="B281" s="1">
        <v>280</v>
      </c>
      <c r="C281" s="1" t="s">
        <v>291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2:14" x14ac:dyDescent="0.2">
      <c r="B282" s="1">
        <v>281</v>
      </c>
      <c r="C282" s="1" t="s">
        <v>292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2:14" x14ac:dyDescent="0.2">
      <c r="B283" s="1">
        <v>282</v>
      </c>
      <c r="C283" s="1" t="s">
        <v>293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2:14" x14ac:dyDescent="0.2">
      <c r="B284" s="1">
        <v>283</v>
      </c>
      <c r="C284" s="1" t="s">
        <v>294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2:14" x14ac:dyDescent="0.2">
      <c r="B285" s="1">
        <v>284</v>
      </c>
      <c r="C285" s="1" t="s">
        <v>295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2:14" x14ac:dyDescent="0.2">
      <c r="B286" s="1">
        <v>285</v>
      </c>
      <c r="C286" s="1" t="s">
        <v>296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2:14" x14ac:dyDescent="0.2">
      <c r="B287" s="1">
        <v>286</v>
      </c>
      <c r="C287" s="1" t="s">
        <v>297</v>
      </c>
      <c r="D287" s="1" t="s">
        <v>2491</v>
      </c>
      <c r="E287" s="1">
        <v>1</v>
      </c>
      <c r="F287" s="7"/>
      <c r="G287" s="1"/>
      <c r="H287" s="1"/>
      <c r="I287" s="1">
        <v>1</v>
      </c>
      <c r="J287" s="1"/>
      <c r="K287" s="1"/>
      <c r="L287" s="1">
        <v>1</v>
      </c>
      <c r="M287" s="1"/>
      <c r="N287" s="1"/>
    </row>
    <row r="288" spans="2:14" x14ac:dyDescent="0.2">
      <c r="B288" s="1">
        <v>287</v>
      </c>
      <c r="C288" s="1" t="s">
        <v>298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2:14" x14ac:dyDescent="0.2">
      <c r="B289" s="1">
        <v>288</v>
      </c>
      <c r="C289" s="1" t="s">
        <v>299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2:14" x14ac:dyDescent="0.2">
      <c r="B290" s="1">
        <v>289</v>
      </c>
      <c r="C290" s="1" t="s">
        <v>300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2:14" x14ac:dyDescent="0.2">
      <c r="B291" s="1">
        <v>290</v>
      </c>
      <c r="C291" s="1" t="s">
        <v>301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2:14" x14ac:dyDescent="0.2">
      <c r="B292" s="1">
        <v>291</v>
      </c>
      <c r="C292" s="1" t="s">
        <v>302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2:14" x14ac:dyDescent="0.2">
      <c r="B293" s="1">
        <v>292</v>
      </c>
      <c r="C293" s="1" t="s">
        <v>303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2:14" x14ac:dyDescent="0.2">
      <c r="B294" s="1">
        <v>293</v>
      </c>
      <c r="C294" s="1" t="s">
        <v>304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2:14" x14ac:dyDescent="0.2">
      <c r="B295" s="1">
        <v>294</v>
      </c>
      <c r="C295" s="1" t="s">
        <v>305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2:14" x14ac:dyDescent="0.2">
      <c r="B296" s="1">
        <v>295</v>
      </c>
      <c r="C296" s="1" t="s">
        <v>306</v>
      </c>
      <c r="D296" s="1" t="s">
        <v>2497</v>
      </c>
      <c r="E296" s="1">
        <v>1</v>
      </c>
      <c r="F296" s="7"/>
      <c r="G296" s="1"/>
      <c r="H296" s="1"/>
      <c r="I296" s="1"/>
      <c r="J296" s="1"/>
      <c r="K296" s="1">
        <v>1</v>
      </c>
      <c r="L296" s="1"/>
      <c r="M296" s="1"/>
      <c r="N296" s="1"/>
    </row>
    <row r="297" spans="2:14" x14ac:dyDescent="0.2">
      <c r="B297" s="1">
        <v>296</v>
      </c>
      <c r="C297" s="1" t="s">
        <v>307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2:14" x14ac:dyDescent="0.2">
      <c r="B298" s="1">
        <v>297</v>
      </c>
      <c r="C298" s="1" t="s">
        <v>308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2:14" x14ac:dyDescent="0.2">
      <c r="B299" s="1">
        <v>298</v>
      </c>
      <c r="C299" s="1" t="s">
        <v>309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2:14" x14ac:dyDescent="0.2">
      <c r="B300" s="1">
        <v>299</v>
      </c>
      <c r="C300" s="1" t="s">
        <v>310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2:14" x14ac:dyDescent="0.2">
      <c r="B301" s="1">
        <v>300</v>
      </c>
      <c r="C301" s="1" t="s">
        <v>311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2:14" x14ac:dyDescent="0.2">
      <c r="B302" s="1">
        <v>301</v>
      </c>
      <c r="C302" s="1" t="s">
        <v>312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2:14" x14ac:dyDescent="0.2">
      <c r="B303" s="1">
        <v>302</v>
      </c>
      <c r="C303" s="1" t="s">
        <v>313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2:14" x14ac:dyDescent="0.2">
      <c r="B304" s="1">
        <v>303</v>
      </c>
      <c r="C304" s="1" t="s">
        <v>314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2:14" x14ac:dyDescent="0.2">
      <c r="B305" s="1">
        <v>304</v>
      </c>
      <c r="C305" s="1" t="s">
        <v>315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2:14" x14ac:dyDescent="0.2">
      <c r="B306" s="1">
        <v>305</v>
      </c>
      <c r="C306" s="1" t="s">
        <v>316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2:14" x14ac:dyDescent="0.2">
      <c r="B307" s="1">
        <v>306</v>
      </c>
      <c r="C307" s="1" t="s">
        <v>317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2:14" x14ac:dyDescent="0.2">
      <c r="B308" s="1">
        <v>307</v>
      </c>
      <c r="C308" s="1" t="s">
        <v>318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2:14" x14ac:dyDescent="0.2">
      <c r="B309" s="1">
        <v>308</v>
      </c>
      <c r="C309" s="1" t="s">
        <v>319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2:14" x14ac:dyDescent="0.2">
      <c r="B310" s="1">
        <v>309</v>
      </c>
      <c r="C310" s="1" t="s">
        <v>320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2:14" x14ac:dyDescent="0.2">
      <c r="B311" s="1">
        <v>310</v>
      </c>
      <c r="C311" s="1" t="s">
        <v>321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2:14" x14ac:dyDescent="0.2">
      <c r="B312" s="1">
        <v>311</v>
      </c>
      <c r="C312" s="1" t="s">
        <v>322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2:14" x14ac:dyDescent="0.2">
      <c r="B313" s="1">
        <v>312</v>
      </c>
      <c r="C313" s="1" t="s">
        <v>323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2:14" x14ac:dyDescent="0.2">
      <c r="B314" s="1">
        <v>313</v>
      </c>
      <c r="C314" s="1" t="s">
        <v>324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2:14" x14ac:dyDescent="0.2">
      <c r="B315" s="1">
        <v>314</v>
      </c>
      <c r="C315" s="1" t="s">
        <v>325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2:14" x14ac:dyDescent="0.2">
      <c r="B316" s="1">
        <v>315</v>
      </c>
      <c r="C316" s="1" t="s">
        <v>326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2:14" x14ac:dyDescent="0.2">
      <c r="B317" s="1">
        <v>316</v>
      </c>
      <c r="C317" s="1" t="s">
        <v>327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2:14" x14ac:dyDescent="0.2">
      <c r="B318" s="1">
        <v>317</v>
      </c>
      <c r="C318" s="1" t="s">
        <v>328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2:14" x14ac:dyDescent="0.2">
      <c r="B319" s="1">
        <v>318</v>
      </c>
      <c r="C319" s="1" t="s">
        <v>329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2:14" x14ac:dyDescent="0.2">
      <c r="B320" s="1">
        <v>319</v>
      </c>
      <c r="C320" s="1" t="s">
        <v>330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2:14" x14ac:dyDescent="0.2">
      <c r="B321" s="1">
        <v>320</v>
      </c>
      <c r="C321" s="1" t="s">
        <v>331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2:14" x14ac:dyDescent="0.2">
      <c r="B322" s="1">
        <v>321</v>
      </c>
      <c r="C322" s="1" t="s">
        <v>332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2:14" x14ac:dyDescent="0.2">
      <c r="B323" s="1">
        <v>322</v>
      </c>
      <c r="C323" s="1" t="s">
        <v>333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2:14" x14ac:dyDescent="0.2">
      <c r="B324" s="1">
        <v>323</v>
      </c>
      <c r="C324" s="1" t="s">
        <v>334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2:14" x14ac:dyDescent="0.2">
      <c r="B325" s="1">
        <v>324</v>
      </c>
      <c r="C325" s="1" t="s">
        <v>335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2:14" x14ac:dyDescent="0.2">
      <c r="B326" s="1">
        <v>325</v>
      </c>
      <c r="C326" s="1" t="s">
        <v>336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2:14" x14ac:dyDescent="0.2">
      <c r="B327" s="1">
        <v>326</v>
      </c>
      <c r="C327" s="1" t="s">
        <v>337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2:14" x14ac:dyDescent="0.2">
      <c r="B328" s="1">
        <v>327</v>
      </c>
      <c r="C328" s="1" t="s">
        <v>338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2:14" x14ac:dyDescent="0.2">
      <c r="B329" s="1">
        <v>328</v>
      </c>
      <c r="C329" s="1" t="s">
        <v>339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2:14" x14ac:dyDescent="0.2">
      <c r="B330" s="1">
        <v>329</v>
      </c>
      <c r="C330" s="1" t="s">
        <v>340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2:14" x14ac:dyDescent="0.2">
      <c r="B331" s="1">
        <v>330</v>
      </c>
      <c r="C331" s="1" t="s">
        <v>341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2:14" x14ac:dyDescent="0.2">
      <c r="B332" s="1">
        <v>331</v>
      </c>
      <c r="C332" s="1" t="s">
        <v>342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2:14" x14ac:dyDescent="0.2">
      <c r="B333" s="1">
        <v>332</v>
      </c>
      <c r="C333" s="1" t="s">
        <v>343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2:14" x14ac:dyDescent="0.2">
      <c r="B334" s="1">
        <v>333</v>
      </c>
      <c r="C334" s="1" t="s">
        <v>344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2:14" x14ac:dyDescent="0.2">
      <c r="B335" s="1">
        <v>334</v>
      </c>
      <c r="C335" s="1" t="s">
        <v>345</v>
      </c>
      <c r="D335" s="1" t="s">
        <v>2471</v>
      </c>
      <c r="E335" s="1">
        <v>1</v>
      </c>
      <c r="F335" s="3"/>
      <c r="G335" s="1"/>
      <c r="H335" s="1"/>
      <c r="I335" s="1"/>
      <c r="J335" s="1">
        <v>1</v>
      </c>
      <c r="K335" s="1"/>
      <c r="L335" s="1"/>
      <c r="M335" s="1"/>
      <c r="N335" s="1"/>
    </row>
    <row r="336" spans="2:14" x14ac:dyDescent="0.2">
      <c r="B336" s="1">
        <v>335</v>
      </c>
      <c r="C336" s="1" t="s">
        <v>346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2:14" x14ac:dyDescent="0.2">
      <c r="B337" s="1">
        <v>336</v>
      </c>
      <c r="C337" s="1" t="s">
        <v>347</v>
      </c>
      <c r="D337" s="1" t="s">
        <v>2492</v>
      </c>
      <c r="E337" s="1">
        <v>1</v>
      </c>
      <c r="F337" s="5"/>
      <c r="G337" s="1"/>
      <c r="H337" s="1"/>
      <c r="I337" s="1"/>
      <c r="J337" s="1"/>
      <c r="K337" s="1">
        <v>1</v>
      </c>
      <c r="L337" s="1">
        <v>1</v>
      </c>
      <c r="M337" s="1">
        <v>1</v>
      </c>
      <c r="N337" s="1"/>
    </row>
    <row r="338" spans="2:14" x14ac:dyDescent="0.2">
      <c r="B338" s="1">
        <v>337</v>
      </c>
      <c r="C338" s="1" t="s">
        <v>348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2:14" x14ac:dyDescent="0.2">
      <c r="B339" s="1">
        <v>338</v>
      </c>
      <c r="C339" s="1" t="s">
        <v>349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2:14" x14ac:dyDescent="0.2">
      <c r="B340" s="1">
        <v>339</v>
      </c>
      <c r="C340" s="1" t="s">
        <v>350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2:14" x14ac:dyDescent="0.2">
      <c r="B341" s="1">
        <v>340</v>
      </c>
      <c r="C341" s="1" t="s">
        <v>351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2:14" x14ac:dyDescent="0.2">
      <c r="B342" s="1">
        <v>341</v>
      </c>
      <c r="C342" s="1" t="s">
        <v>352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2:14" x14ac:dyDescent="0.2">
      <c r="B343" s="1">
        <v>342</v>
      </c>
      <c r="C343" s="1" t="s">
        <v>353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2:14" x14ac:dyDescent="0.2">
      <c r="B344" s="1">
        <v>343</v>
      </c>
      <c r="C344" s="1" t="s">
        <v>354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2:14" x14ac:dyDescent="0.2">
      <c r="B345" s="1">
        <v>344</v>
      </c>
      <c r="C345" s="1" t="s">
        <v>355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2:14" x14ac:dyDescent="0.2">
      <c r="B346" s="1">
        <v>345</v>
      </c>
      <c r="C346" s="1" t="s">
        <v>356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2:14" x14ac:dyDescent="0.2">
      <c r="B347" s="1">
        <v>346</v>
      </c>
      <c r="C347" s="1" t="s">
        <v>357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2:14" x14ac:dyDescent="0.2">
      <c r="B348" s="1">
        <v>347</v>
      </c>
      <c r="C348" s="1" t="s">
        <v>358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2:14" x14ac:dyDescent="0.2">
      <c r="B349" s="1">
        <v>348</v>
      </c>
      <c r="C349" s="1" t="s">
        <v>359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2:14" x14ac:dyDescent="0.2">
      <c r="B350" s="1">
        <v>349</v>
      </c>
      <c r="C350" s="1" t="s">
        <v>360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2:14" x14ac:dyDescent="0.2">
      <c r="B351" s="1">
        <v>350</v>
      </c>
      <c r="C351" s="1" t="s">
        <v>361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2:14" x14ac:dyDescent="0.2">
      <c r="B352" s="1">
        <v>351</v>
      </c>
      <c r="C352" s="1" t="s">
        <v>362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2:14" x14ac:dyDescent="0.2">
      <c r="B353" s="1">
        <v>352</v>
      </c>
      <c r="C353" s="1" t="s">
        <v>363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2:14" x14ac:dyDescent="0.2">
      <c r="B354" s="1">
        <v>353</v>
      </c>
      <c r="C354" s="1" t="s">
        <v>364</v>
      </c>
      <c r="D354" s="1" t="s">
        <v>2493</v>
      </c>
      <c r="E354" s="1">
        <v>1</v>
      </c>
      <c r="F354" s="8"/>
      <c r="G354" s="1"/>
      <c r="H354" s="1"/>
      <c r="I354" s="1"/>
      <c r="J354" s="1"/>
      <c r="K354" s="1"/>
      <c r="L354" s="1">
        <v>1</v>
      </c>
      <c r="M354" s="1"/>
      <c r="N354" s="1"/>
    </row>
    <row r="355" spans="2:14" x14ac:dyDescent="0.2">
      <c r="B355" s="1">
        <v>354</v>
      </c>
      <c r="C355" s="1" t="s">
        <v>365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2:14" x14ac:dyDescent="0.2">
      <c r="B356" s="1">
        <v>355</v>
      </c>
      <c r="C356" s="1" t="s">
        <v>366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2:14" x14ac:dyDescent="0.2">
      <c r="B357" s="1">
        <v>356</v>
      </c>
      <c r="C357" s="1" t="s">
        <v>367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2:14" x14ac:dyDescent="0.2">
      <c r="B358" s="1">
        <v>357</v>
      </c>
      <c r="C358" s="1" t="s">
        <v>368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2:14" x14ac:dyDescent="0.2">
      <c r="B359" s="1">
        <v>358</v>
      </c>
      <c r="C359" s="1" t="s">
        <v>369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2:14" x14ac:dyDescent="0.2">
      <c r="B360" s="1">
        <v>359</v>
      </c>
      <c r="C360" s="1" t="s">
        <v>370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2:14" x14ac:dyDescent="0.2">
      <c r="B361" s="1">
        <v>360</v>
      </c>
      <c r="C361" s="1" t="s">
        <v>371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2:14" x14ac:dyDescent="0.2">
      <c r="B362" s="1">
        <v>361</v>
      </c>
      <c r="C362" s="1" t="s">
        <v>372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2:14" x14ac:dyDescent="0.2">
      <c r="B363" s="1">
        <v>362</v>
      </c>
      <c r="C363" s="1" t="s">
        <v>373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2:14" x14ac:dyDescent="0.2">
      <c r="B364" s="1">
        <v>363</v>
      </c>
      <c r="C364" s="1" t="s">
        <v>374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2:14" x14ac:dyDescent="0.2">
      <c r="B365" s="1">
        <v>364</v>
      </c>
      <c r="C365" s="1" t="s">
        <v>375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2:14" x14ac:dyDescent="0.2">
      <c r="B366" s="1">
        <v>365</v>
      </c>
      <c r="C366" s="1" t="s">
        <v>376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2:14" x14ac:dyDescent="0.2">
      <c r="B367" s="1">
        <v>366</v>
      </c>
      <c r="C367" s="1" t="s">
        <v>377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2:14" x14ac:dyDescent="0.2">
      <c r="B368" s="1">
        <v>367</v>
      </c>
      <c r="C368" s="1" t="s">
        <v>378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2:14" x14ac:dyDescent="0.2">
      <c r="B369" s="1">
        <v>368</v>
      </c>
      <c r="C369" s="1" t="s">
        <v>379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2:14" x14ac:dyDescent="0.2">
      <c r="B370" s="1">
        <v>369</v>
      </c>
      <c r="C370" s="1" t="s">
        <v>380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2:14" x14ac:dyDescent="0.2">
      <c r="B371" s="1">
        <v>370</v>
      </c>
      <c r="C371" s="1" t="s">
        <v>381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2:14" x14ac:dyDescent="0.2">
      <c r="B372" s="1">
        <v>371</v>
      </c>
      <c r="C372" s="1" t="s">
        <v>382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2:14" x14ac:dyDescent="0.2">
      <c r="B373" s="1">
        <v>372</v>
      </c>
      <c r="C373" s="1" t="s">
        <v>383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2:14" x14ac:dyDescent="0.2">
      <c r="B374" s="1">
        <v>373</v>
      </c>
      <c r="C374" s="1" t="s">
        <v>384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2:14" x14ac:dyDescent="0.2">
      <c r="B375" s="1">
        <v>374</v>
      </c>
      <c r="C375" s="1" t="s">
        <v>385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2:14" x14ac:dyDescent="0.2">
      <c r="B376" s="1">
        <v>375</v>
      </c>
      <c r="C376" s="1" t="s">
        <v>386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2:14" x14ac:dyDescent="0.2">
      <c r="B377" s="1">
        <v>376</v>
      </c>
      <c r="C377" s="1" t="s">
        <v>387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2:14" x14ac:dyDescent="0.2">
      <c r="B378" s="1">
        <v>377</v>
      </c>
      <c r="C378" s="1" t="s">
        <v>388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2:14" x14ac:dyDescent="0.2">
      <c r="B379" s="1">
        <v>378</v>
      </c>
      <c r="C379" s="1" t="s">
        <v>389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2:14" x14ac:dyDescent="0.2">
      <c r="B380" s="1">
        <v>379</v>
      </c>
      <c r="C380" s="1" t="s">
        <v>390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2:14" x14ac:dyDescent="0.2">
      <c r="B381" s="1">
        <v>380</v>
      </c>
      <c r="C381" s="1" t="s">
        <v>391</v>
      </c>
      <c r="D381" s="1" t="s">
        <v>2501</v>
      </c>
      <c r="E381" s="1">
        <v>1</v>
      </c>
      <c r="F381" s="4"/>
      <c r="G381" s="1"/>
      <c r="H381" s="1"/>
      <c r="I381" s="1"/>
      <c r="J381" s="1"/>
      <c r="K381" s="1"/>
      <c r="L381" s="1"/>
      <c r="M381" s="1"/>
      <c r="N381" s="1">
        <v>1</v>
      </c>
    </row>
    <row r="382" spans="2:14" x14ac:dyDescent="0.2">
      <c r="B382" s="1">
        <v>381</v>
      </c>
      <c r="C382" s="1" t="s">
        <v>392</v>
      </c>
      <c r="D382" s="1" t="s">
        <v>2503</v>
      </c>
      <c r="E382" s="1">
        <v>1</v>
      </c>
      <c r="F382" s="7"/>
      <c r="G382" s="1"/>
      <c r="H382" s="1"/>
      <c r="I382" s="1"/>
      <c r="J382" s="1"/>
      <c r="K382" s="1">
        <v>1</v>
      </c>
      <c r="L382" s="1"/>
      <c r="M382" s="1"/>
      <c r="N382" s="1"/>
    </row>
    <row r="383" spans="2:14" x14ac:dyDescent="0.2">
      <c r="B383" s="1">
        <v>382</v>
      </c>
      <c r="C383" s="1" t="s">
        <v>393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2:14" x14ac:dyDescent="0.2">
      <c r="B384" s="1">
        <v>383</v>
      </c>
      <c r="C384" s="1" t="s">
        <v>394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2:14" x14ac:dyDescent="0.2">
      <c r="B385" s="1">
        <v>384</v>
      </c>
      <c r="C385" s="1" t="s">
        <v>395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2:14" x14ac:dyDescent="0.2">
      <c r="B386" s="1">
        <v>385</v>
      </c>
      <c r="C386" s="1" t="s">
        <v>396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2:14" x14ac:dyDescent="0.2">
      <c r="B387" s="1">
        <v>386</v>
      </c>
      <c r="C387" s="1" t="s">
        <v>397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2:14" x14ac:dyDescent="0.2">
      <c r="B388" s="1">
        <v>387</v>
      </c>
      <c r="C388" s="1" t="s">
        <v>398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2:14" x14ac:dyDescent="0.2">
      <c r="B389" s="1">
        <v>388</v>
      </c>
      <c r="C389" s="1" t="s">
        <v>399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2:14" x14ac:dyDescent="0.2">
      <c r="B390" s="1">
        <v>389</v>
      </c>
      <c r="C390" s="1" t="s">
        <v>400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2:14" x14ac:dyDescent="0.2">
      <c r="B391" s="1">
        <v>390</v>
      </c>
      <c r="C391" s="1" t="s">
        <v>401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2:14" x14ac:dyDescent="0.2">
      <c r="B392" s="1">
        <v>391</v>
      </c>
      <c r="C392" s="1" t="s">
        <v>402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2:14" x14ac:dyDescent="0.2">
      <c r="B393" s="1">
        <v>392</v>
      </c>
      <c r="C393" s="1" t="s">
        <v>403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2:14" x14ac:dyDescent="0.2">
      <c r="B394" s="1">
        <v>393</v>
      </c>
      <c r="C394" s="1" t="s">
        <v>404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2:14" x14ac:dyDescent="0.2">
      <c r="B395" s="1">
        <v>394</v>
      </c>
      <c r="C395" s="1" t="s">
        <v>405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2:14" x14ac:dyDescent="0.2">
      <c r="B396" s="1">
        <v>395</v>
      </c>
      <c r="C396" s="1" t="s">
        <v>406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2:14" x14ac:dyDescent="0.2">
      <c r="B397" s="1">
        <v>396</v>
      </c>
      <c r="C397" s="1" t="s">
        <v>407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2:14" x14ac:dyDescent="0.2">
      <c r="B398" s="1">
        <v>397</v>
      </c>
      <c r="C398" s="1" t="s">
        <v>408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2:14" x14ac:dyDescent="0.2">
      <c r="B399" s="1">
        <v>398</v>
      </c>
      <c r="C399" s="1" t="s">
        <v>409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2:14" x14ac:dyDescent="0.2">
      <c r="B400" s="1">
        <v>399</v>
      </c>
      <c r="C400" s="1" t="s">
        <v>410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2:14" x14ac:dyDescent="0.2">
      <c r="B401" s="1">
        <v>400</v>
      </c>
      <c r="C401" s="1" t="s">
        <v>411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2:14" x14ac:dyDescent="0.2">
      <c r="B402" s="1">
        <v>401</v>
      </c>
      <c r="C402" s="1" t="s">
        <v>412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2:14" x14ac:dyDescent="0.2">
      <c r="B403" s="1">
        <v>402</v>
      </c>
      <c r="C403" s="1" t="s">
        <v>413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2:14" x14ac:dyDescent="0.2">
      <c r="B404" s="1">
        <v>403</v>
      </c>
      <c r="C404" s="1" t="s">
        <v>414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2:14" x14ac:dyDescent="0.2">
      <c r="B405" s="1">
        <v>404</v>
      </c>
      <c r="C405" s="1" t="s">
        <v>415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2:14" x14ac:dyDescent="0.2">
      <c r="B406" s="1">
        <v>405</v>
      </c>
      <c r="C406" s="1" t="s">
        <v>416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2:14" x14ac:dyDescent="0.2">
      <c r="B407" s="1">
        <v>406</v>
      </c>
      <c r="C407" s="1" t="s">
        <v>417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2:14" x14ac:dyDescent="0.2">
      <c r="B408" s="1">
        <v>407</v>
      </c>
      <c r="C408" s="1" t="s">
        <v>418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2:14" x14ac:dyDescent="0.2">
      <c r="B409" s="1">
        <v>408</v>
      </c>
      <c r="C409" s="1" t="s">
        <v>419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2:14" x14ac:dyDescent="0.2">
      <c r="B410" s="1">
        <v>409</v>
      </c>
      <c r="C410" s="1" t="s">
        <v>420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2:14" x14ac:dyDescent="0.2">
      <c r="B411" s="1">
        <v>410</v>
      </c>
      <c r="C411" s="1" t="s">
        <v>421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2:14" x14ac:dyDescent="0.2">
      <c r="B412" s="1">
        <v>411</v>
      </c>
      <c r="C412" s="1" t="s">
        <v>422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2:14" x14ac:dyDescent="0.2">
      <c r="B413" s="1">
        <v>412</v>
      </c>
      <c r="C413" s="1" t="s">
        <v>423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2:14" x14ac:dyDescent="0.2">
      <c r="B414" s="1">
        <v>413</v>
      </c>
      <c r="C414" s="1" t="s">
        <v>424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2:14" x14ac:dyDescent="0.2">
      <c r="B415" s="1">
        <v>414</v>
      </c>
      <c r="C415" s="1" t="s">
        <v>425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2:14" x14ac:dyDescent="0.2">
      <c r="B416" s="1">
        <v>415</v>
      </c>
      <c r="C416" s="1" t="s">
        <v>426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2:14" x14ac:dyDescent="0.2">
      <c r="B417" s="1">
        <v>416</v>
      </c>
      <c r="C417" s="1" t="s">
        <v>427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2:14" x14ac:dyDescent="0.2">
      <c r="B418" s="1">
        <v>417</v>
      </c>
      <c r="C418" s="1" t="s">
        <v>428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2:14" x14ac:dyDescent="0.2">
      <c r="B419" s="1">
        <v>418</v>
      </c>
      <c r="C419" s="1" t="s">
        <v>429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2:14" x14ac:dyDescent="0.2">
      <c r="B420" s="1">
        <v>419</v>
      </c>
      <c r="C420" s="1" t="s">
        <v>430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2:14" x14ac:dyDescent="0.2">
      <c r="B421" s="1">
        <v>420</v>
      </c>
      <c r="C421" s="1" t="s">
        <v>431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2:14" x14ac:dyDescent="0.2">
      <c r="B422" s="1">
        <v>421</v>
      </c>
      <c r="C422" s="1" t="s">
        <v>432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2:14" x14ac:dyDescent="0.2">
      <c r="B423" s="1">
        <v>422</v>
      </c>
      <c r="C423" s="1" t="s">
        <v>433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2:14" x14ac:dyDescent="0.2">
      <c r="B424" s="1">
        <v>423</v>
      </c>
      <c r="C424" s="1" t="s">
        <v>434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2:14" x14ac:dyDescent="0.2">
      <c r="B425" s="1">
        <v>424</v>
      </c>
      <c r="C425" s="1" t="s">
        <v>435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2:14" x14ac:dyDescent="0.2">
      <c r="B426" s="1">
        <v>425</v>
      </c>
      <c r="C426" s="1" t="s">
        <v>436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2:14" x14ac:dyDescent="0.2">
      <c r="B427" s="1">
        <v>426</v>
      </c>
      <c r="C427" s="1" t="s">
        <v>437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2:14" x14ac:dyDescent="0.2">
      <c r="B428" s="1">
        <v>427</v>
      </c>
      <c r="C428" s="1" t="s">
        <v>438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2:14" x14ac:dyDescent="0.2">
      <c r="B429" s="1">
        <v>428</v>
      </c>
      <c r="C429" s="1" t="s">
        <v>439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2:14" x14ac:dyDescent="0.2">
      <c r="B430" s="1">
        <v>429</v>
      </c>
      <c r="C430" s="1" t="s">
        <v>440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2:14" x14ac:dyDescent="0.2">
      <c r="B431" s="1">
        <v>430</v>
      </c>
      <c r="C431" s="1" t="s">
        <v>441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2:14" x14ac:dyDescent="0.2">
      <c r="B432" s="1">
        <v>431</v>
      </c>
      <c r="C432" s="1" t="s">
        <v>442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2:14" x14ac:dyDescent="0.2">
      <c r="B433" s="1">
        <v>432</v>
      </c>
      <c r="C433" s="1" t="s">
        <v>443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2:14" x14ac:dyDescent="0.2">
      <c r="B434" s="1">
        <v>433</v>
      </c>
      <c r="C434" s="1" t="s">
        <v>444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2:14" x14ac:dyDescent="0.2">
      <c r="B435" s="1">
        <v>434</v>
      </c>
      <c r="C435" s="1" t="s">
        <v>445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2:14" x14ac:dyDescent="0.2">
      <c r="B436" s="1">
        <v>435</v>
      </c>
      <c r="C436" s="1" t="s">
        <v>446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2:14" x14ac:dyDescent="0.2">
      <c r="B437" s="1">
        <v>436</v>
      </c>
      <c r="C437" s="1" t="s">
        <v>447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2:14" x14ac:dyDescent="0.2">
      <c r="B438" s="1">
        <v>437</v>
      </c>
      <c r="C438" s="1" t="s">
        <v>448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2:14" x14ac:dyDescent="0.2">
      <c r="B439" s="1">
        <v>438</v>
      </c>
      <c r="C439" s="1" t="s">
        <v>449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2:14" x14ac:dyDescent="0.2">
      <c r="B440" s="1">
        <v>439</v>
      </c>
      <c r="C440" s="1" t="s">
        <v>450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2:14" x14ac:dyDescent="0.2">
      <c r="B441" s="1">
        <v>440</v>
      </c>
      <c r="C441" s="1" t="s">
        <v>451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2:14" x14ac:dyDescent="0.2">
      <c r="B442" s="1">
        <v>441</v>
      </c>
      <c r="C442" s="1" t="s">
        <v>452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2:14" x14ac:dyDescent="0.2">
      <c r="B443" s="1">
        <v>442</v>
      </c>
      <c r="C443" s="1" t="s">
        <v>453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2:14" x14ac:dyDescent="0.2">
      <c r="B444" s="1">
        <v>443</v>
      </c>
      <c r="C444" s="1" t="s">
        <v>454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2:14" x14ac:dyDescent="0.2">
      <c r="B445" s="1">
        <v>444</v>
      </c>
      <c r="C445" s="1" t="s">
        <v>455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2:14" x14ac:dyDescent="0.2">
      <c r="B446" s="1">
        <v>445</v>
      </c>
      <c r="C446" s="1" t="s">
        <v>456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2:14" x14ac:dyDescent="0.2">
      <c r="B447" s="1">
        <v>446</v>
      </c>
      <c r="C447" s="1" t="s">
        <v>457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2:14" x14ac:dyDescent="0.2">
      <c r="B448" s="1">
        <v>447</v>
      </c>
      <c r="C448" s="1" t="s">
        <v>458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2:14" x14ac:dyDescent="0.2">
      <c r="B449" s="1">
        <v>448</v>
      </c>
      <c r="C449" s="1" t="s">
        <v>459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2:14" x14ac:dyDescent="0.2">
      <c r="B450" s="1">
        <v>449</v>
      </c>
      <c r="C450" s="1" t="s">
        <v>460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2:14" x14ac:dyDescent="0.2">
      <c r="B451" s="1">
        <v>450</v>
      </c>
      <c r="C451" s="1" t="s">
        <v>461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2:14" x14ac:dyDescent="0.2">
      <c r="B452" s="1">
        <v>451</v>
      </c>
      <c r="C452" s="1" t="s">
        <v>462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2:14" x14ac:dyDescent="0.2">
      <c r="B453" s="1">
        <v>452</v>
      </c>
      <c r="C453" s="1" t="s">
        <v>463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2:14" x14ac:dyDescent="0.2">
      <c r="B454" s="1">
        <v>453</v>
      </c>
      <c r="C454" s="1" t="s">
        <v>464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2:14" x14ac:dyDescent="0.2">
      <c r="B455" s="1">
        <v>454</v>
      </c>
      <c r="C455" s="1" t="s">
        <v>465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2:14" x14ac:dyDescent="0.2">
      <c r="B456" s="1">
        <v>455</v>
      </c>
      <c r="C456" s="1" t="s">
        <v>466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2:14" x14ac:dyDescent="0.2">
      <c r="B457" s="1">
        <v>456</v>
      </c>
      <c r="C457" s="1" t="s">
        <v>467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2:14" x14ac:dyDescent="0.2">
      <c r="B458" s="1">
        <v>457</v>
      </c>
      <c r="C458" s="1" t="s">
        <v>468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2:14" x14ac:dyDescent="0.2">
      <c r="B459" s="1">
        <v>458</v>
      </c>
      <c r="C459" s="1" t="s">
        <v>469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2:14" x14ac:dyDescent="0.2">
      <c r="B460" s="1">
        <v>459</v>
      </c>
      <c r="C460" s="1" t="s">
        <v>470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2:14" x14ac:dyDescent="0.2">
      <c r="B461" s="1">
        <v>460</v>
      </c>
      <c r="C461" s="1" t="s">
        <v>471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2:14" x14ac:dyDescent="0.2">
      <c r="B462" s="1">
        <v>461</v>
      </c>
      <c r="C462" s="1" t="s">
        <v>472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2:14" x14ac:dyDescent="0.2">
      <c r="B463" s="1">
        <v>462</v>
      </c>
      <c r="C463" s="1" t="s">
        <v>473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2:14" x14ac:dyDescent="0.2">
      <c r="B464" s="1">
        <v>463</v>
      </c>
      <c r="C464" s="1" t="s">
        <v>474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2:14" x14ac:dyDescent="0.2">
      <c r="B465" s="1">
        <v>464</v>
      </c>
      <c r="C465" s="1" t="s">
        <v>475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2:14" x14ac:dyDescent="0.2">
      <c r="B466" s="1">
        <v>465</v>
      </c>
      <c r="C466" s="1" t="s">
        <v>476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2:14" x14ac:dyDescent="0.2">
      <c r="B467" s="1">
        <v>466</v>
      </c>
      <c r="C467" s="1" t="s">
        <v>477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2:14" x14ac:dyDescent="0.2">
      <c r="B468" s="1">
        <v>467</v>
      </c>
      <c r="C468" s="1" t="s">
        <v>478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2:14" x14ac:dyDescent="0.2">
      <c r="B469" s="1">
        <v>468</v>
      </c>
      <c r="C469" s="1" t="s">
        <v>479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2:14" x14ac:dyDescent="0.2">
      <c r="B470" s="1">
        <v>469</v>
      </c>
      <c r="C470" s="1" t="s">
        <v>480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2:14" x14ac:dyDescent="0.2">
      <c r="B471" s="1">
        <v>470</v>
      </c>
      <c r="C471" s="1" t="s">
        <v>481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2:14" x14ac:dyDescent="0.2">
      <c r="B472" s="1">
        <v>471</v>
      </c>
      <c r="C472" s="1" t="s">
        <v>482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2:14" x14ac:dyDescent="0.2">
      <c r="B473" s="1">
        <v>472</v>
      </c>
      <c r="C473" s="1" t="s">
        <v>483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2:14" x14ac:dyDescent="0.2">
      <c r="B474" s="1">
        <v>473</v>
      </c>
      <c r="C474" s="1" t="s">
        <v>484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2:14" x14ac:dyDescent="0.2">
      <c r="B475" s="1">
        <v>474</v>
      </c>
      <c r="C475" s="1" t="s">
        <v>485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2:14" x14ac:dyDescent="0.2">
      <c r="B476" s="1">
        <v>475</v>
      </c>
      <c r="C476" s="1" t="s">
        <v>486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2:14" x14ac:dyDescent="0.2">
      <c r="B477" s="1">
        <v>476</v>
      </c>
      <c r="C477" s="1" t="s">
        <v>487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2:14" x14ac:dyDescent="0.2">
      <c r="B478" s="1">
        <v>477</v>
      </c>
      <c r="C478" s="1" t="s">
        <v>488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2:14" x14ac:dyDescent="0.2">
      <c r="B479" s="1">
        <v>478</v>
      </c>
      <c r="C479" s="1" t="s">
        <v>489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2:14" x14ac:dyDescent="0.2">
      <c r="B480" s="1">
        <v>479</v>
      </c>
      <c r="C480" s="1" t="s">
        <v>490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2:14" x14ac:dyDescent="0.2">
      <c r="B481" s="1">
        <v>480</v>
      </c>
      <c r="C481" s="1" t="s">
        <v>491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2:14" x14ac:dyDescent="0.2">
      <c r="B482" s="1">
        <v>481</v>
      </c>
      <c r="C482" s="1" t="s">
        <v>492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2:14" x14ac:dyDescent="0.2">
      <c r="B483" s="1">
        <v>482</v>
      </c>
      <c r="C483" s="1" t="s">
        <v>493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2:14" x14ac:dyDescent="0.2">
      <c r="B484" s="1">
        <v>483</v>
      </c>
      <c r="C484" s="1" t="s">
        <v>494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2:14" x14ac:dyDescent="0.2">
      <c r="B485" s="1">
        <v>484</v>
      </c>
      <c r="C485" s="1" t="s">
        <v>495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2:14" x14ac:dyDescent="0.2">
      <c r="B486" s="1">
        <v>485</v>
      </c>
      <c r="C486" s="1" t="s">
        <v>496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2:14" x14ac:dyDescent="0.2">
      <c r="B487" s="1">
        <v>486</v>
      </c>
      <c r="C487" s="1" t="s">
        <v>497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2:14" x14ac:dyDescent="0.2">
      <c r="B488" s="1">
        <v>487</v>
      </c>
      <c r="C488" s="1" t="s">
        <v>498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2:14" x14ac:dyDescent="0.2">
      <c r="B489" s="1">
        <v>488</v>
      </c>
      <c r="C489" s="1" t="s">
        <v>499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2:14" x14ac:dyDescent="0.2">
      <c r="B490" s="1">
        <v>489</v>
      </c>
      <c r="C490" s="1" t="s">
        <v>500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2:14" x14ac:dyDescent="0.2">
      <c r="B491" s="1">
        <v>490</v>
      </c>
      <c r="C491" s="1" t="s">
        <v>501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2:14" x14ac:dyDescent="0.2">
      <c r="B492" s="1">
        <v>491</v>
      </c>
      <c r="C492" s="1" t="s">
        <v>502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2:14" x14ac:dyDescent="0.2">
      <c r="B493" s="1">
        <v>492</v>
      </c>
      <c r="C493" s="1" t="s">
        <v>503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2:14" x14ac:dyDescent="0.2">
      <c r="B494" s="1">
        <v>493</v>
      </c>
      <c r="C494" s="1" t="s">
        <v>504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2:14" x14ac:dyDescent="0.2">
      <c r="B495" s="1">
        <v>494</v>
      </c>
      <c r="C495" s="1" t="s">
        <v>505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2:14" x14ac:dyDescent="0.2">
      <c r="B496" s="1">
        <v>495</v>
      </c>
      <c r="C496" s="1" t="s">
        <v>506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2:14" x14ac:dyDescent="0.2">
      <c r="B497" s="1">
        <v>496</v>
      </c>
      <c r="C497" s="1" t="s">
        <v>507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2:14" x14ac:dyDescent="0.2">
      <c r="B498" s="1">
        <v>497</v>
      </c>
      <c r="C498" s="1" t="s">
        <v>508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2:14" x14ac:dyDescent="0.2">
      <c r="B499" s="1">
        <v>498</v>
      </c>
      <c r="C499" s="1" t="s">
        <v>509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2:14" x14ac:dyDescent="0.2">
      <c r="B500" s="1">
        <v>499</v>
      </c>
      <c r="C500" s="1" t="s">
        <v>510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2:14" x14ac:dyDescent="0.2">
      <c r="B501" s="1">
        <v>500</v>
      </c>
      <c r="C501" s="1" t="s">
        <v>511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2:14" x14ac:dyDescent="0.2">
      <c r="B502" s="1">
        <v>501</v>
      </c>
      <c r="C502" s="1" t="s">
        <v>512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2:14" x14ac:dyDescent="0.2">
      <c r="B503" s="1">
        <v>502</v>
      </c>
      <c r="C503" s="1" t="s">
        <v>513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2:14" x14ac:dyDescent="0.2">
      <c r="B504" s="1">
        <v>503</v>
      </c>
      <c r="C504" s="1" t="s">
        <v>514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2:14" x14ac:dyDescent="0.2">
      <c r="B505" s="1">
        <v>504</v>
      </c>
      <c r="C505" s="1" t="s">
        <v>515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2:14" x14ac:dyDescent="0.2">
      <c r="B506" s="1">
        <v>505</v>
      </c>
      <c r="C506" s="1" t="s">
        <v>516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2:14" x14ac:dyDescent="0.2">
      <c r="B507" s="1">
        <v>506</v>
      </c>
      <c r="C507" s="1" t="s">
        <v>517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2:14" x14ac:dyDescent="0.2">
      <c r="B508" s="1">
        <v>507</v>
      </c>
      <c r="C508" s="1" t="s">
        <v>518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2:14" x14ac:dyDescent="0.2">
      <c r="B509" s="1">
        <v>508</v>
      </c>
      <c r="C509" s="1" t="s">
        <v>519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2:14" x14ac:dyDescent="0.2">
      <c r="B510" s="1">
        <v>509</v>
      </c>
      <c r="C510" s="1" t="s">
        <v>520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2:14" x14ac:dyDescent="0.2">
      <c r="B511" s="1">
        <v>510</v>
      </c>
      <c r="C511" s="1" t="s">
        <v>521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2:14" x14ac:dyDescent="0.2">
      <c r="B512" s="1">
        <v>511</v>
      </c>
      <c r="C512" s="1" t="s">
        <v>522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2:14" x14ac:dyDescent="0.2">
      <c r="B513" s="1">
        <v>512</v>
      </c>
      <c r="C513" s="1" t="s">
        <v>523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2:14" x14ac:dyDescent="0.2">
      <c r="B514" s="1">
        <v>513</v>
      </c>
      <c r="C514" s="1" t="s">
        <v>524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2:14" x14ac:dyDescent="0.2">
      <c r="B515" s="1">
        <v>514</v>
      </c>
      <c r="C515" s="1" t="s">
        <v>525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2:14" x14ac:dyDescent="0.2">
      <c r="B516" s="1">
        <v>515</v>
      </c>
      <c r="C516" s="1" t="s">
        <v>526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2:14" x14ac:dyDescent="0.2">
      <c r="B517" s="1">
        <v>516</v>
      </c>
      <c r="C517" s="1" t="s">
        <v>527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2:14" x14ac:dyDescent="0.2">
      <c r="B518" s="1">
        <v>517</v>
      </c>
      <c r="C518" s="1" t="s">
        <v>528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2:14" x14ac:dyDescent="0.2">
      <c r="B519" s="1">
        <v>518</v>
      </c>
      <c r="C519" s="1" t="s">
        <v>529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2:14" x14ac:dyDescent="0.2">
      <c r="B520" s="1">
        <v>519</v>
      </c>
      <c r="C520" s="1" t="s">
        <v>530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2:14" x14ac:dyDescent="0.2">
      <c r="B521" s="1">
        <v>520</v>
      </c>
      <c r="C521" s="1" t="s">
        <v>531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2:14" x14ac:dyDescent="0.2">
      <c r="B522" s="1">
        <v>521</v>
      </c>
      <c r="C522" s="1" t="s">
        <v>532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2:14" x14ac:dyDescent="0.2">
      <c r="B523" s="1">
        <v>522</v>
      </c>
      <c r="C523" s="1" t="s">
        <v>533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2:14" x14ac:dyDescent="0.2">
      <c r="B524" s="1">
        <v>523</v>
      </c>
      <c r="C524" s="1" t="s">
        <v>534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2:14" x14ac:dyDescent="0.2">
      <c r="B525" s="1">
        <v>524</v>
      </c>
      <c r="C525" s="1" t="s">
        <v>535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2:14" x14ac:dyDescent="0.2">
      <c r="B526" s="1">
        <v>525</v>
      </c>
      <c r="C526" s="1" t="s">
        <v>536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2:14" x14ac:dyDescent="0.2">
      <c r="B527" s="1">
        <v>526</v>
      </c>
      <c r="C527" s="1" t="s">
        <v>537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2:14" x14ac:dyDescent="0.2">
      <c r="B528" s="1">
        <v>527</v>
      </c>
      <c r="C528" s="1" t="s">
        <v>538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2:14" x14ac:dyDescent="0.2">
      <c r="B529" s="1">
        <v>528</v>
      </c>
      <c r="C529" s="1" t="s">
        <v>539</v>
      </c>
      <c r="D529" s="1" t="s">
        <v>2476</v>
      </c>
      <c r="E529" s="1">
        <v>1</v>
      </c>
      <c r="F529" s="6"/>
      <c r="G529" s="1">
        <v>1</v>
      </c>
      <c r="H529" s="1"/>
      <c r="I529" s="1"/>
      <c r="J529" s="1"/>
      <c r="K529" s="1"/>
      <c r="L529" s="1"/>
      <c r="M529" s="1"/>
      <c r="N529" s="1"/>
    </row>
    <row r="530" spans="2:14" x14ac:dyDescent="0.2">
      <c r="B530" s="1">
        <v>529</v>
      </c>
      <c r="C530" s="1" t="s">
        <v>540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2:14" x14ac:dyDescent="0.2">
      <c r="B531" s="1">
        <v>530</v>
      </c>
      <c r="C531" s="1" t="s">
        <v>541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2:14" x14ac:dyDescent="0.2">
      <c r="B532" s="1">
        <v>531</v>
      </c>
      <c r="C532" s="1" t="s">
        <v>542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2:14" x14ac:dyDescent="0.2">
      <c r="B533" s="1">
        <v>532</v>
      </c>
      <c r="C533" s="1" t="s">
        <v>543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2:14" x14ac:dyDescent="0.2">
      <c r="B534" s="1">
        <v>533</v>
      </c>
      <c r="C534" s="1" t="s">
        <v>544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2:14" x14ac:dyDescent="0.2">
      <c r="B535" s="1">
        <v>534</v>
      </c>
      <c r="C535" s="1" t="s">
        <v>545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2:14" x14ac:dyDescent="0.2">
      <c r="B536" s="1">
        <v>535</v>
      </c>
      <c r="C536" s="1" t="s">
        <v>546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2:14" x14ac:dyDescent="0.2">
      <c r="B537" s="1">
        <v>536</v>
      </c>
      <c r="C537" s="1" t="s">
        <v>547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2:14" x14ac:dyDescent="0.2">
      <c r="B538" s="1">
        <v>537</v>
      </c>
      <c r="C538" s="1" t="s">
        <v>548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2:14" x14ac:dyDescent="0.2">
      <c r="B539" s="1">
        <v>538</v>
      </c>
      <c r="C539" s="1" t="s">
        <v>549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2:14" x14ac:dyDescent="0.2">
      <c r="B540" s="1">
        <v>539</v>
      </c>
      <c r="C540" s="1" t="s">
        <v>550</v>
      </c>
      <c r="D540" s="1" t="s">
        <v>2504</v>
      </c>
      <c r="E540" s="1">
        <v>1</v>
      </c>
      <c r="F540" s="6"/>
      <c r="G540" s="1">
        <v>1</v>
      </c>
      <c r="H540" s="1"/>
      <c r="I540" s="1"/>
      <c r="J540" s="1"/>
      <c r="K540" s="1"/>
      <c r="L540" s="1"/>
      <c r="M540" s="1"/>
      <c r="N540" s="1"/>
    </row>
    <row r="541" spans="2:14" x14ac:dyDescent="0.2">
      <c r="B541" s="1">
        <v>540</v>
      </c>
      <c r="C541" s="1" t="s">
        <v>551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2:14" x14ac:dyDescent="0.2">
      <c r="B542" s="1">
        <v>541</v>
      </c>
      <c r="C542" s="1" t="s">
        <v>552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2:14" x14ac:dyDescent="0.2">
      <c r="B543" s="1">
        <v>542</v>
      </c>
      <c r="C543" s="1" t="s">
        <v>553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2:14" x14ac:dyDescent="0.2">
      <c r="B544" s="1">
        <v>543</v>
      </c>
      <c r="C544" s="1" t="s">
        <v>554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2:14" x14ac:dyDescent="0.2">
      <c r="B545" s="1">
        <v>544</v>
      </c>
      <c r="C545" s="1" t="s">
        <v>555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2:14" x14ac:dyDescent="0.2">
      <c r="B546" s="1">
        <v>545</v>
      </c>
      <c r="C546" s="1" t="s">
        <v>556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2:14" x14ac:dyDescent="0.2">
      <c r="B547" s="1">
        <v>546</v>
      </c>
      <c r="C547" s="1" t="s">
        <v>557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2:14" x14ac:dyDescent="0.2">
      <c r="B548" s="1">
        <v>547</v>
      </c>
      <c r="C548" s="1" t="s">
        <v>558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2:14" x14ac:dyDescent="0.2">
      <c r="B549" s="1">
        <v>548</v>
      </c>
      <c r="C549" s="1" t="s">
        <v>559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2:14" x14ac:dyDescent="0.2">
      <c r="B550" s="1">
        <v>549</v>
      </c>
      <c r="C550" s="1" t="s">
        <v>560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2:14" x14ac:dyDescent="0.2">
      <c r="B551" s="1">
        <v>550</v>
      </c>
      <c r="C551" s="1" t="s">
        <v>561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2:14" x14ac:dyDescent="0.2">
      <c r="B552" s="1">
        <v>551</v>
      </c>
      <c r="C552" s="1" t="s">
        <v>562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2:14" x14ac:dyDescent="0.2">
      <c r="B553" s="1">
        <v>552</v>
      </c>
      <c r="C553" s="1" t="s">
        <v>563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2:14" x14ac:dyDescent="0.2">
      <c r="B554" s="1">
        <v>553</v>
      </c>
      <c r="C554" s="1" t="s">
        <v>564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2:14" x14ac:dyDescent="0.2">
      <c r="B555" s="1">
        <v>554</v>
      </c>
      <c r="C555" s="1" t="s">
        <v>565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2:14" x14ac:dyDescent="0.2">
      <c r="B556" s="1">
        <v>555</v>
      </c>
      <c r="C556" s="1" t="s">
        <v>566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2:14" x14ac:dyDescent="0.2">
      <c r="B557" s="1">
        <v>556</v>
      </c>
      <c r="C557" s="1" t="s">
        <v>567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2:14" x14ac:dyDescent="0.2">
      <c r="B558" s="1">
        <v>557</v>
      </c>
      <c r="C558" s="1" t="s">
        <v>568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2:14" x14ac:dyDescent="0.2">
      <c r="B559" s="1">
        <v>558</v>
      </c>
      <c r="C559" s="1" t="s">
        <v>569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2:14" x14ac:dyDescent="0.2">
      <c r="B560" s="1">
        <v>559</v>
      </c>
      <c r="C560" s="1" t="s">
        <v>570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2:14" x14ac:dyDescent="0.2">
      <c r="B561" s="1">
        <v>560</v>
      </c>
      <c r="C561" s="1" t="s">
        <v>571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2:14" x14ac:dyDescent="0.2">
      <c r="B562" s="1">
        <v>561</v>
      </c>
      <c r="C562" s="1" t="s">
        <v>572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2:14" x14ac:dyDescent="0.2">
      <c r="B563" s="1">
        <v>562</v>
      </c>
      <c r="C563" s="1" t="s">
        <v>573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2:14" x14ac:dyDescent="0.2">
      <c r="B564" s="1">
        <v>563</v>
      </c>
      <c r="C564" s="1" t="s">
        <v>574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2:14" x14ac:dyDescent="0.2">
      <c r="B565" s="1">
        <v>564</v>
      </c>
      <c r="C565" s="1" t="s">
        <v>575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2:14" x14ac:dyDescent="0.2">
      <c r="B566" s="1">
        <v>565</v>
      </c>
      <c r="C566" s="1" t="s">
        <v>576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2:14" x14ac:dyDescent="0.2">
      <c r="B567" s="1">
        <v>566</v>
      </c>
      <c r="C567" s="1" t="s">
        <v>577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2:14" x14ac:dyDescent="0.2">
      <c r="B568" s="1">
        <v>567</v>
      </c>
      <c r="C568" s="1" t="s">
        <v>578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2:14" x14ac:dyDescent="0.2">
      <c r="B569" s="1">
        <v>568</v>
      </c>
      <c r="C569" s="1" t="s">
        <v>579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2:14" x14ac:dyDescent="0.2">
      <c r="B570" s="1">
        <v>569</v>
      </c>
      <c r="C570" s="1" t="s">
        <v>580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2:14" x14ac:dyDescent="0.2">
      <c r="B571" s="1">
        <v>570</v>
      </c>
      <c r="C571" s="1" t="s">
        <v>581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2:14" x14ac:dyDescent="0.2">
      <c r="B572" s="1">
        <v>571</v>
      </c>
      <c r="C572" s="1" t="s">
        <v>582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2:14" x14ac:dyDescent="0.2">
      <c r="B573" s="1">
        <v>572</v>
      </c>
      <c r="C573" s="1" t="s">
        <v>583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2:14" x14ac:dyDescent="0.2">
      <c r="B574" s="1">
        <v>573</v>
      </c>
      <c r="C574" s="1" t="s">
        <v>584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2:14" x14ac:dyDescent="0.2">
      <c r="B575" s="1">
        <v>574</v>
      </c>
      <c r="C575" s="1" t="s">
        <v>585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2:14" x14ac:dyDescent="0.2">
      <c r="B576" s="1">
        <v>575</v>
      </c>
      <c r="C576" s="1" t="s">
        <v>586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2:14" x14ac:dyDescent="0.2">
      <c r="B577" s="1">
        <v>576</v>
      </c>
      <c r="C577" s="1" t="s">
        <v>587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2:14" x14ac:dyDescent="0.2">
      <c r="B578" s="1">
        <v>577</v>
      </c>
      <c r="C578" s="1" t="s">
        <v>588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2:14" x14ac:dyDescent="0.2">
      <c r="B579" s="1">
        <v>578</v>
      </c>
      <c r="C579" s="1" t="s">
        <v>589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2:14" x14ac:dyDescent="0.2">
      <c r="B580" s="1">
        <v>579</v>
      </c>
      <c r="C580" s="1" t="s">
        <v>590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2:14" x14ac:dyDescent="0.2">
      <c r="B581" s="1">
        <v>580</v>
      </c>
      <c r="C581" s="1" t="s">
        <v>591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2:14" x14ac:dyDescent="0.2">
      <c r="B582" s="1">
        <v>581</v>
      </c>
      <c r="C582" s="1" t="s">
        <v>592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2:14" x14ac:dyDescent="0.2">
      <c r="B583" s="1">
        <v>582</v>
      </c>
      <c r="C583" s="1" t="s">
        <v>593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2:14" x14ac:dyDescent="0.2">
      <c r="B584" s="1">
        <v>583</v>
      </c>
      <c r="C584" s="1" t="s">
        <v>594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2:14" x14ac:dyDescent="0.2">
      <c r="B585" s="1">
        <v>584</v>
      </c>
      <c r="C585" s="1" t="s">
        <v>595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2:14" x14ac:dyDescent="0.2">
      <c r="B586" s="1">
        <v>585</v>
      </c>
      <c r="C586" s="1" t="s">
        <v>596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2:14" x14ac:dyDescent="0.2">
      <c r="B587" s="1">
        <v>586</v>
      </c>
      <c r="C587" s="1" t="s">
        <v>597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2:14" x14ac:dyDescent="0.2">
      <c r="B588" s="1">
        <v>587</v>
      </c>
      <c r="C588" s="1" t="s">
        <v>598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2:14" x14ac:dyDescent="0.2">
      <c r="B589" s="1">
        <v>588</v>
      </c>
      <c r="C589" s="1" t="s">
        <v>599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2:14" x14ac:dyDescent="0.2">
      <c r="B590" s="1">
        <v>589</v>
      </c>
      <c r="C590" s="1" t="s">
        <v>600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2:14" x14ac:dyDescent="0.2">
      <c r="B591" s="1">
        <v>590</v>
      </c>
      <c r="C591" s="1" t="s">
        <v>601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2:14" x14ac:dyDescent="0.2">
      <c r="B592" s="1">
        <v>591</v>
      </c>
      <c r="C592" s="1" t="s">
        <v>602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2:14" x14ac:dyDescent="0.2">
      <c r="B593" s="1">
        <v>592</v>
      </c>
      <c r="C593" s="1" t="s">
        <v>603</v>
      </c>
      <c r="D593" s="1" t="s">
        <v>2479</v>
      </c>
      <c r="E593" s="1">
        <v>1</v>
      </c>
      <c r="F593" s="6"/>
      <c r="G593" s="1">
        <v>1</v>
      </c>
      <c r="H593" s="1"/>
      <c r="I593" s="1"/>
      <c r="J593" s="1"/>
      <c r="K593" s="1"/>
      <c r="L593" s="1"/>
      <c r="M593" s="1"/>
      <c r="N593" s="1"/>
    </row>
    <row r="594" spans="2:14" x14ac:dyDescent="0.2">
      <c r="B594" s="1">
        <v>593</v>
      </c>
      <c r="C594" s="1" t="s">
        <v>604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2:14" x14ac:dyDescent="0.2">
      <c r="B595" s="1">
        <v>594</v>
      </c>
      <c r="C595" s="1" t="s">
        <v>605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2:14" x14ac:dyDescent="0.2">
      <c r="B596" s="1">
        <v>595</v>
      </c>
      <c r="C596" s="1" t="s">
        <v>606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2:14" x14ac:dyDescent="0.2">
      <c r="B597" s="1">
        <v>596</v>
      </c>
      <c r="C597" s="1" t="s">
        <v>607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2:14" x14ac:dyDescent="0.2">
      <c r="B598" s="1">
        <v>597</v>
      </c>
      <c r="C598" s="1" t="s">
        <v>608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2:14" x14ac:dyDescent="0.2">
      <c r="B599" s="1">
        <v>598</v>
      </c>
      <c r="C599" s="1" t="s">
        <v>609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2:14" x14ac:dyDescent="0.2">
      <c r="B600" s="1">
        <v>599</v>
      </c>
      <c r="C600" s="1" t="s">
        <v>610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2:14" x14ac:dyDescent="0.2">
      <c r="B601" s="1">
        <v>600</v>
      </c>
      <c r="C601" s="1" t="s">
        <v>611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2:14" x14ac:dyDescent="0.2">
      <c r="B602" s="1">
        <v>601</v>
      </c>
      <c r="C602" s="1" t="s">
        <v>612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2:14" x14ac:dyDescent="0.2">
      <c r="B603" s="1">
        <v>602</v>
      </c>
      <c r="C603" s="1" t="s">
        <v>613</v>
      </c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2:14" x14ac:dyDescent="0.2">
      <c r="B604" s="1">
        <v>603</v>
      </c>
      <c r="C604" s="1" t="s">
        <v>614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2:14" x14ac:dyDescent="0.2">
      <c r="B605" s="1">
        <v>604</v>
      </c>
      <c r="C605" s="1" t="s">
        <v>615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2:14" x14ac:dyDescent="0.2">
      <c r="B606" s="1">
        <v>605</v>
      </c>
      <c r="C606" s="1" t="s">
        <v>616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2:14" x14ac:dyDescent="0.2">
      <c r="B607" s="1">
        <v>606</v>
      </c>
      <c r="C607" s="1" t="s">
        <v>617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2:14" x14ac:dyDescent="0.2">
      <c r="B608" s="1">
        <v>607</v>
      </c>
      <c r="C608" s="1" t="s">
        <v>618</v>
      </c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2:14" x14ac:dyDescent="0.2">
      <c r="B609" s="1">
        <v>608</v>
      </c>
      <c r="C609" s="1" t="s">
        <v>619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2:14" x14ac:dyDescent="0.2">
      <c r="B610" s="1">
        <v>609</v>
      </c>
      <c r="C610" s="1" t="s">
        <v>620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2:14" x14ac:dyDescent="0.2">
      <c r="B611" s="1">
        <v>610</v>
      </c>
      <c r="C611" s="1" t="s">
        <v>621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2:14" x14ac:dyDescent="0.2">
      <c r="B612" s="1">
        <v>611</v>
      </c>
      <c r="C612" s="1" t="s">
        <v>622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2:14" x14ac:dyDescent="0.2">
      <c r="B613" s="1">
        <v>612</v>
      </c>
      <c r="C613" s="1" t="s">
        <v>623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2:14" x14ac:dyDescent="0.2">
      <c r="B614" s="1">
        <v>613</v>
      </c>
      <c r="C614" s="1" t="s">
        <v>624</v>
      </c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2:14" x14ac:dyDescent="0.2">
      <c r="B615" s="1">
        <v>614</v>
      </c>
      <c r="C615" s="1" t="s">
        <v>625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2:14" x14ac:dyDescent="0.2">
      <c r="B616" s="1">
        <v>615</v>
      </c>
      <c r="C616" s="1" t="s">
        <v>626</v>
      </c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2:14" x14ac:dyDescent="0.2">
      <c r="B617" s="1">
        <v>616</v>
      </c>
      <c r="C617" s="1" t="s">
        <v>627</v>
      </c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2:14" x14ac:dyDescent="0.2">
      <c r="B618" s="1">
        <v>617</v>
      </c>
      <c r="C618" s="1" t="s">
        <v>628</v>
      </c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2:14" x14ac:dyDescent="0.2">
      <c r="B619" s="1">
        <v>618</v>
      </c>
      <c r="C619" s="1" t="s">
        <v>629</v>
      </c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2:14" x14ac:dyDescent="0.2">
      <c r="B620" s="1">
        <v>619</v>
      </c>
      <c r="C620" s="1" t="s">
        <v>630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2:14" x14ac:dyDescent="0.2">
      <c r="B621" s="1">
        <v>620</v>
      </c>
      <c r="C621" s="1" t="s">
        <v>631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2:14" x14ac:dyDescent="0.2">
      <c r="B622" s="1">
        <v>621</v>
      </c>
      <c r="C622" s="1" t="s">
        <v>632</v>
      </c>
      <c r="D622" s="1" t="s">
        <v>2471</v>
      </c>
      <c r="E622" s="1">
        <v>1</v>
      </c>
      <c r="F622" s="5"/>
      <c r="G622" s="1"/>
      <c r="H622" s="1"/>
      <c r="I622" s="1"/>
      <c r="J622" s="1"/>
      <c r="K622" s="1"/>
      <c r="L622" s="1"/>
      <c r="M622" s="1">
        <v>1</v>
      </c>
      <c r="N622" s="1"/>
    </row>
    <row r="623" spans="2:14" x14ac:dyDescent="0.2">
      <c r="B623" s="1">
        <v>622</v>
      </c>
      <c r="C623" s="1" t="s">
        <v>633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2:14" x14ac:dyDescent="0.2">
      <c r="B624" s="1">
        <v>623</v>
      </c>
      <c r="C624" s="1" t="s">
        <v>634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2:14" x14ac:dyDescent="0.2">
      <c r="B625" s="1">
        <v>624</v>
      </c>
      <c r="C625" s="1" t="s">
        <v>635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2:14" x14ac:dyDescent="0.2">
      <c r="B626" s="1">
        <v>625</v>
      </c>
      <c r="C626" s="1" t="s">
        <v>636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2:14" x14ac:dyDescent="0.2">
      <c r="B627" s="1">
        <v>626</v>
      </c>
      <c r="C627" s="1" t="s">
        <v>637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2:14" x14ac:dyDescent="0.2">
      <c r="B628" s="1">
        <v>627</v>
      </c>
      <c r="C628" s="1" t="s">
        <v>638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2:14" x14ac:dyDescent="0.2">
      <c r="B629" s="1">
        <v>628</v>
      </c>
      <c r="C629" s="1" t="s">
        <v>639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2:14" x14ac:dyDescent="0.2">
      <c r="B630" s="1">
        <v>629</v>
      </c>
      <c r="C630" s="1" t="s">
        <v>640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2:14" x14ac:dyDescent="0.2">
      <c r="B631" s="1">
        <v>630</v>
      </c>
      <c r="C631" s="1" t="s">
        <v>641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2:14" x14ac:dyDescent="0.2">
      <c r="B632" s="1">
        <v>631</v>
      </c>
      <c r="C632" s="1" t="s">
        <v>642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2:14" x14ac:dyDescent="0.2">
      <c r="B633" s="1">
        <v>632</v>
      </c>
      <c r="C633" s="1" t="s">
        <v>643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2:14" x14ac:dyDescent="0.2">
      <c r="B634" s="1">
        <v>633</v>
      </c>
      <c r="C634" s="1" t="s">
        <v>644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2:14" x14ac:dyDescent="0.2">
      <c r="B635" s="1">
        <v>634</v>
      </c>
      <c r="C635" s="1" t="s">
        <v>645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2:14" x14ac:dyDescent="0.2">
      <c r="B636" s="1">
        <v>635</v>
      </c>
      <c r="C636" s="1" t="s">
        <v>646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2:14" x14ac:dyDescent="0.2">
      <c r="B637" s="1">
        <v>636</v>
      </c>
      <c r="C637" s="1" t="s">
        <v>647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2:14" x14ac:dyDescent="0.2">
      <c r="B638" s="1">
        <v>637</v>
      </c>
      <c r="C638" s="1" t="s">
        <v>648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2:14" x14ac:dyDescent="0.2">
      <c r="B639" s="1">
        <v>638</v>
      </c>
      <c r="C639" s="1" t="s">
        <v>649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2:14" x14ac:dyDescent="0.2">
      <c r="B640" s="1">
        <v>639</v>
      </c>
      <c r="C640" s="1" t="s">
        <v>650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2:14" x14ac:dyDescent="0.2">
      <c r="B641" s="1">
        <v>640</v>
      </c>
      <c r="C641" s="1" t="s">
        <v>651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2:14" x14ac:dyDescent="0.2">
      <c r="B642" s="1">
        <v>641</v>
      </c>
      <c r="C642" s="1" t="s">
        <v>652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2:14" x14ac:dyDescent="0.2">
      <c r="B643" s="1">
        <v>642</v>
      </c>
      <c r="C643" s="1" t="s">
        <v>653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2:14" x14ac:dyDescent="0.2">
      <c r="B644" s="1">
        <v>643</v>
      </c>
      <c r="C644" s="1" t="s">
        <v>654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2:14" x14ac:dyDescent="0.2">
      <c r="B645" s="1">
        <v>644</v>
      </c>
      <c r="C645" s="1" t="s">
        <v>655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2:14" x14ac:dyDescent="0.2">
      <c r="B646" s="1">
        <v>645</v>
      </c>
      <c r="C646" s="1" t="s">
        <v>656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2:14" x14ac:dyDescent="0.2">
      <c r="B647" s="1">
        <v>646</v>
      </c>
      <c r="C647" s="1" t="s">
        <v>657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2:14" x14ac:dyDescent="0.2">
      <c r="B648" s="1">
        <v>647</v>
      </c>
      <c r="C648" s="1" t="s">
        <v>658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2:14" x14ac:dyDescent="0.2">
      <c r="B649" s="1">
        <v>648</v>
      </c>
      <c r="C649" s="1" t="s">
        <v>659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2:14" x14ac:dyDescent="0.2">
      <c r="B650" s="1">
        <v>649</v>
      </c>
      <c r="C650" s="1" t="s">
        <v>660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2:14" x14ac:dyDescent="0.2">
      <c r="B651" s="1">
        <v>650</v>
      </c>
      <c r="C651" s="1" t="s">
        <v>661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2:14" x14ac:dyDescent="0.2">
      <c r="B652" s="1">
        <v>651</v>
      </c>
      <c r="C652" s="1" t="s">
        <v>662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2:14" x14ac:dyDescent="0.2">
      <c r="B653" s="1">
        <v>652</v>
      </c>
      <c r="C653" s="1" t="s">
        <v>663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2:14" x14ac:dyDescent="0.2">
      <c r="B654" s="1">
        <v>653</v>
      </c>
      <c r="C654" s="1" t="s">
        <v>664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2:14" x14ac:dyDescent="0.2">
      <c r="B655" s="1">
        <v>654</v>
      </c>
      <c r="C655" s="1" t="s">
        <v>665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2:14" x14ac:dyDescent="0.2">
      <c r="B656" s="1">
        <v>655</v>
      </c>
      <c r="C656" s="1" t="s">
        <v>666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2:14" x14ac:dyDescent="0.2">
      <c r="B657" s="1">
        <v>656</v>
      </c>
      <c r="C657" s="1" t="s">
        <v>667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2:14" x14ac:dyDescent="0.2">
      <c r="B658" s="1">
        <v>657</v>
      </c>
      <c r="C658" s="1" t="s">
        <v>668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2:14" x14ac:dyDescent="0.2">
      <c r="B659" s="1">
        <v>658</v>
      </c>
      <c r="C659" s="1" t="s">
        <v>669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2:14" x14ac:dyDescent="0.2">
      <c r="B660" s="1">
        <v>659</v>
      </c>
      <c r="C660" s="1" t="s">
        <v>670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2:14" x14ac:dyDescent="0.2">
      <c r="B661" s="1">
        <v>660</v>
      </c>
      <c r="C661" s="1" t="s">
        <v>671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2:14" x14ac:dyDescent="0.2">
      <c r="B662" s="1">
        <v>661</v>
      </c>
      <c r="C662" s="1" t="s">
        <v>672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2:14" x14ac:dyDescent="0.2">
      <c r="B663" s="1">
        <v>662</v>
      </c>
      <c r="C663" s="1" t="s">
        <v>673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2:14" x14ac:dyDescent="0.2">
      <c r="B664" s="1">
        <v>663</v>
      </c>
      <c r="C664" s="1" t="s">
        <v>674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2:14" x14ac:dyDescent="0.2">
      <c r="B665" s="1">
        <v>664</v>
      </c>
      <c r="C665" s="1" t="s">
        <v>675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2:14" x14ac:dyDescent="0.2">
      <c r="B666" s="1">
        <v>665</v>
      </c>
      <c r="C666" s="1" t="s">
        <v>676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2:14" x14ac:dyDescent="0.2">
      <c r="B667" s="1">
        <v>666</v>
      </c>
      <c r="C667" s="1" t="s">
        <v>677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2:14" x14ac:dyDescent="0.2">
      <c r="B668" s="1">
        <v>667</v>
      </c>
      <c r="C668" s="1" t="s">
        <v>678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2:14" x14ac:dyDescent="0.2">
      <c r="B669" s="1">
        <v>668</v>
      </c>
      <c r="C669" s="1" t="s">
        <v>679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2:14" x14ac:dyDescent="0.2">
      <c r="B670" s="1">
        <v>669</v>
      </c>
      <c r="C670" s="1" t="s">
        <v>680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2:14" x14ac:dyDescent="0.2">
      <c r="B671" s="1">
        <v>670</v>
      </c>
      <c r="C671" s="1" t="s">
        <v>681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2:14" x14ac:dyDescent="0.2">
      <c r="B672" s="1">
        <v>671</v>
      </c>
      <c r="C672" s="1" t="s">
        <v>682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2:14" x14ac:dyDescent="0.2">
      <c r="B673" s="1">
        <v>672</v>
      </c>
      <c r="C673" s="1" t="s">
        <v>683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2:14" x14ac:dyDescent="0.2">
      <c r="B674" s="1">
        <v>673</v>
      </c>
      <c r="C674" s="1" t="s">
        <v>684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2:14" x14ac:dyDescent="0.2">
      <c r="B675" s="1">
        <v>674</v>
      </c>
      <c r="C675" s="1" t="s">
        <v>685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2:14" x14ac:dyDescent="0.2">
      <c r="B676" s="1">
        <v>675</v>
      </c>
      <c r="C676" s="1" t="s">
        <v>686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2:14" x14ac:dyDescent="0.2">
      <c r="B677" s="1">
        <v>676</v>
      </c>
      <c r="C677" s="1" t="s">
        <v>687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2:14" x14ac:dyDescent="0.2">
      <c r="B678" s="1">
        <v>677</v>
      </c>
      <c r="C678" s="1" t="s">
        <v>688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2:14" x14ac:dyDescent="0.2">
      <c r="B679" s="1">
        <v>678</v>
      </c>
      <c r="C679" s="1" t="s">
        <v>689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2:14" x14ac:dyDescent="0.2">
      <c r="B680" s="1">
        <v>679</v>
      </c>
      <c r="C680" s="1" t="s">
        <v>690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2:14" x14ac:dyDescent="0.2">
      <c r="B681" s="1">
        <v>680</v>
      </c>
      <c r="C681" s="1" t="s">
        <v>691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2:14" x14ac:dyDescent="0.2">
      <c r="B682" s="1">
        <v>681</v>
      </c>
      <c r="C682" s="1" t="s">
        <v>692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2:14" x14ac:dyDescent="0.2">
      <c r="B683" s="1">
        <v>682</v>
      </c>
      <c r="C683" s="1" t="s">
        <v>693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2:14" x14ac:dyDescent="0.2">
      <c r="B684" s="1">
        <v>683</v>
      </c>
      <c r="C684" s="1" t="s">
        <v>694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2:14" x14ac:dyDescent="0.2">
      <c r="B685" s="1">
        <v>684</v>
      </c>
      <c r="C685" s="1" t="s">
        <v>695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2:14" x14ac:dyDescent="0.2">
      <c r="B686" s="1">
        <v>685</v>
      </c>
      <c r="C686" s="1" t="s">
        <v>696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2:14" x14ac:dyDescent="0.2">
      <c r="B687" s="1">
        <v>686</v>
      </c>
      <c r="C687" s="1" t="s">
        <v>697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2:14" x14ac:dyDescent="0.2">
      <c r="B688" s="1">
        <v>687</v>
      </c>
      <c r="C688" s="1" t="s">
        <v>698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2:14" x14ac:dyDescent="0.2">
      <c r="B689" s="1">
        <v>688</v>
      </c>
      <c r="C689" s="1" t="s">
        <v>699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2:14" x14ac:dyDescent="0.2">
      <c r="B690" s="1">
        <v>689</v>
      </c>
      <c r="C690" s="1" t="s">
        <v>700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2:14" x14ac:dyDescent="0.2">
      <c r="B691" s="1">
        <v>690</v>
      </c>
      <c r="C691" s="1" t="s">
        <v>701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2:14" x14ac:dyDescent="0.2">
      <c r="B692" s="1">
        <v>691</v>
      </c>
      <c r="C692" s="1" t="s">
        <v>702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2:14" x14ac:dyDescent="0.2">
      <c r="B693" s="1">
        <v>692</v>
      </c>
      <c r="C693" s="1" t="s">
        <v>703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2:14" x14ac:dyDescent="0.2">
      <c r="B694" s="1">
        <v>693</v>
      </c>
      <c r="C694" s="1" t="s">
        <v>704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2:14" x14ac:dyDescent="0.2">
      <c r="B695" s="1">
        <v>694</v>
      </c>
      <c r="C695" s="1" t="s">
        <v>705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2:14" x14ac:dyDescent="0.2">
      <c r="B696" s="1">
        <v>695</v>
      </c>
      <c r="C696" s="1" t="s">
        <v>706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2:14" x14ac:dyDescent="0.2">
      <c r="B697" s="1">
        <v>696</v>
      </c>
      <c r="C697" s="1" t="s">
        <v>707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2:14" x14ac:dyDescent="0.2">
      <c r="B698" s="1">
        <v>697</v>
      </c>
      <c r="C698" s="1" t="s">
        <v>708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2:14" x14ac:dyDescent="0.2">
      <c r="B699" s="1">
        <v>698</v>
      </c>
      <c r="C699" s="1" t="s">
        <v>709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2:14" x14ac:dyDescent="0.2">
      <c r="B700" s="1">
        <v>699</v>
      </c>
      <c r="C700" s="1" t="s">
        <v>710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2:14" x14ac:dyDescent="0.2">
      <c r="B701" s="1">
        <v>700</v>
      </c>
      <c r="C701" s="1" t="s">
        <v>711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2:14" x14ac:dyDescent="0.2">
      <c r="B702" s="1">
        <v>701</v>
      </c>
      <c r="C702" s="1" t="s">
        <v>712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2:14" x14ac:dyDescent="0.2">
      <c r="B703" s="1">
        <v>702</v>
      </c>
      <c r="C703" s="1" t="s">
        <v>713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2:14" x14ac:dyDescent="0.2">
      <c r="B704" s="1">
        <v>703</v>
      </c>
      <c r="C704" s="1" t="s">
        <v>714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2:14" x14ac:dyDescent="0.2">
      <c r="B705" s="1">
        <v>704</v>
      </c>
      <c r="C705" s="1" t="s">
        <v>715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2:14" x14ac:dyDescent="0.2">
      <c r="B706" s="1">
        <v>705</v>
      </c>
      <c r="C706" s="1" t="s">
        <v>716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2:14" x14ac:dyDescent="0.2">
      <c r="B707" s="1">
        <v>706</v>
      </c>
      <c r="C707" s="1" t="s">
        <v>717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2:14" x14ac:dyDescent="0.2">
      <c r="B708" s="1">
        <v>707</v>
      </c>
      <c r="C708" s="1" t="s">
        <v>718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2:14" x14ac:dyDescent="0.2">
      <c r="B709" s="1">
        <v>708</v>
      </c>
      <c r="C709" s="1" t="s">
        <v>719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2:14" x14ac:dyDescent="0.2">
      <c r="B710" s="1">
        <v>709</v>
      </c>
      <c r="C710" s="1" t="s">
        <v>720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2:14" x14ac:dyDescent="0.2">
      <c r="B711" s="1">
        <v>710</v>
      </c>
      <c r="C711" s="1" t="s">
        <v>721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2:14" x14ac:dyDescent="0.2">
      <c r="B712" s="1">
        <v>711</v>
      </c>
      <c r="C712" s="1" t="s">
        <v>722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2:14" x14ac:dyDescent="0.2">
      <c r="B713" s="1">
        <v>712</v>
      </c>
      <c r="C713" s="1" t="s">
        <v>723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2:14" x14ac:dyDescent="0.2">
      <c r="B714" s="1">
        <v>713</v>
      </c>
      <c r="C714" s="1" t="s">
        <v>724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2:14" x14ac:dyDescent="0.2">
      <c r="B715" s="1">
        <v>714</v>
      </c>
      <c r="C715" s="1" t="s">
        <v>725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2:14" x14ac:dyDescent="0.2">
      <c r="B716" s="1">
        <v>715</v>
      </c>
      <c r="C716" s="1" t="s">
        <v>726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2:14" x14ac:dyDescent="0.2">
      <c r="B717" s="1">
        <v>716</v>
      </c>
      <c r="C717" s="1" t="s">
        <v>727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2:14" x14ac:dyDescent="0.2">
      <c r="B718" s="1">
        <v>717</v>
      </c>
      <c r="C718" s="1" t="s">
        <v>728</v>
      </c>
      <c r="D718" s="1" t="s">
        <v>2522</v>
      </c>
      <c r="E718" s="1">
        <v>1</v>
      </c>
      <c r="F718" s="6"/>
      <c r="G718" s="1">
        <v>1</v>
      </c>
      <c r="H718" s="1"/>
      <c r="I718" s="1"/>
      <c r="J718" s="1"/>
      <c r="K718" s="1"/>
      <c r="L718" s="1"/>
      <c r="M718" s="1"/>
      <c r="N718" s="1"/>
    </row>
    <row r="719" spans="2:14" x14ac:dyDescent="0.2">
      <c r="B719" s="1">
        <v>718</v>
      </c>
      <c r="C719" s="1" t="s">
        <v>729</v>
      </c>
      <c r="D719" s="1" t="s">
        <v>2526</v>
      </c>
      <c r="E719" s="1">
        <v>1</v>
      </c>
      <c r="F719" s="4"/>
      <c r="G719" s="1"/>
      <c r="H719" s="1"/>
      <c r="I719" s="1"/>
      <c r="J719" s="1"/>
      <c r="K719" s="1"/>
      <c r="L719" s="1"/>
      <c r="M719" s="1"/>
      <c r="N719" s="1">
        <v>1</v>
      </c>
    </row>
    <row r="720" spans="2:14" x14ac:dyDescent="0.2">
      <c r="B720" s="1">
        <v>719</v>
      </c>
      <c r="C720" s="1" t="s">
        <v>730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2:14" x14ac:dyDescent="0.2">
      <c r="B721" s="1">
        <v>720</v>
      </c>
      <c r="C721" s="1" t="s">
        <v>731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2:14" x14ac:dyDescent="0.2">
      <c r="B722" s="1">
        <v>721</v>
      </c>
      <c r="C722" s="1" t="s">
        <v>732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2:14" x14ac:dyDescent="0.2">
      <c r="B723" s="1">
        <v>722</v>
      </c>
      <c r="C723" s="1" t="s">
        <v>733</v>
      </c>
      <c r="D723" s="1" t="s">
        <v>2516</v>
      </c>
      <c r="E723" s="1">
        <v>1</v>
      </c>
      <c r="F723" s="3"/>
      <c r="G723" s="1"/>
      <c r="H723" s="1"/>
      <c r="I723" s="1"/>
      <c r="J723" s="1">
        <v>1</v>
      </c>
      <c r="K723" s="1"/>
      <c r="L723" s="1"/>
      <c r="M723" s="1"/>
      <c r="N723" s="1"/>
    </row>
    <row r="724" spans="2:14" x14ac:dyDescent="0.2">
      <c r="B724" s="1">
        <v>723</v>
      </c>
      <c r="C724" s="1" t="s">
        <v>734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2:14" x14ac:dyDescent="0.2">
      <c r="B725" s="1">
        <v>724</v>
      </c>
      <c r="C725" s="1" t="s">
        <v>735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2:14" x14ac:dyDescent="0.2">
      <c r="B726" s="1">
        <v>725</v>
      </c>
      <c r="C726" s="1" t="s">
        <v>736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2:14" x14ac:dyDescent="0.2">
      <c r="B727" s="1">
        <v>726</v>
      </c>
      <c r="C727" s="1" t="s">
        <v>737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2:14" x14ac:dyDescent="0.2">
      <c r="B728" s="1">
        <v>727</v>
      </c>
      <c r="C728" s="1" t="s">
        <v>738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2:14" x14ac:dyDescent="0.2">
      <c r="B729" s="1">
        <v>728</v>
      </c>
      <c r="C729" s="1" t="s">
        <v>739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2:14" x14ac:dyDescent="0.2">
      <c r="B730" s="1">
        <v>729</v>
      </c>
      <c r="C730" s="1" t="s">
        <v>740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2:14" x14ac:dyDescent="0.2">
      <c r="B731" s="1">
        <v>730</v>
      </c>
      <c r="C731" s="1" t="s">
        <v>741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2:14" x14ac:dyDescent="0.2">
      <c r="B732" s="1">
        <v>731</v>
      </c>
      <c r="C732" s="1" t="s">
        <v>742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2:14" x14ac:dyDescent="0.2">
      <c r="B733" s="1">
        <v>732</v>
      </c>
      <c r="C733" s="1" t="s">
        <v>743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2:14" x14ac:dyDescent="0.2">
      <c r="B734" s="1">
        <v>733</v>
      </c>
      <c r="C734" s="1" t="s">
        <v>744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2:14" x14ac:dyDescent="0.2">
      <c r="B735" s="1">
        <v>734</v>
      </c>
      <c r="C735" s="1" t="s">
        <v>745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2:14" x14ac:dyDescent="0.2">
      <c r="B736" s="1">
        <v>735</v>
      </c>
      <c r="C736" s="1" t="s">
        <v>746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2:14" x14ac:dyDescent="0.2">
      <c r="B737" s="1">
        <v>736</v>
      </c>
      <c r="C737" s="1" t="s">
        <v>747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2:14" x14ac:dyDescent="0.2">
      <c r="B738" s="1">
        <v>737</v>
      </c>
      <c r="C738" s="1" t="s">
        <v>748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2:14" x14ac:dyDescent="0.2">
      <c r="B739" s="1">
        <v>738</v>
      </c>
      <c r="C739" s="1" t="s">
        <v>749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2:14" x14ac:dyDescent="0.2">
      <c r="B740" s="1">
        <v>739</v>
      </c>
      <c r="C740" s="1" t="s">
        <v>750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2:14" x14ac:dyDescent="0.2">
      <c r="B741" s="1">
        <v>740</v>
      </c>
      <c r="C741" s="1" t="s">
        <v>751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2:14" x14ac:dyDescent="0.2">
      <c r="B742" s="1">
        <v>741</v>
      </c>
      <c r="C742" s="1" t="s">
        <v>752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2:14" x14ac:dyDescent="0.2">
      <c r="B743" s="1">
        <v>742</v>
      </c>
      <c r="C743" s="1" t="s">
        <v>753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2:14" x14ac:dyDescent="0.2">
      <c r="B744" s="1">
        <v>743</v>
      </c>
      <c r="C744" s="1" t="s">
        <v>754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2:14" x14ac:dyDescent="0.2">
      <c r="B745" s="1">
        <v>744</v>
      </c>
      <c r="C745" s="1" t="s">
        <v>755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2:14" x14ac:dyDescent="0.2">
      <c r="B746" s="1">
        <v>745</v>
      </c>
      <c r="C746" s="1" t="s">
        <v>756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2:14" x14ac:dyDescent="0.2">
      <c r="B747" s="1">
        <v>746</v>
      </c>
      <c r="C747" s="1" t="s">
        <v>757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2:14" x14ac:dyDescent="0.2">
      <c r="B748" s="1">
        <v>747</v>
      </c>
      <c r="C748" s="1" t="s">
        <v>758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2:14" x14ac:dyDescent="0.2">
      <c r="B749" s="1">
        <v>748</v>
      </c>
      <c r="C749" s="1" t="s">
        <v>759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2:14" x14ac:dyDescent="0.2">
      <c r="B750" s="1">
        <v>749</v>
      </c>
      <c r="C750" s="1" t="s">
        <v>760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2:14" x14ac:dyDescent="0.2">
      <c r="B751" s="1">
        <v>750</v>
      </c>
      <c r="C751" s="1" t="s">
        <v>761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2:14" x14ac:dyDescent="0.2">
      <c r="B752" s="1">
        <v>751</v>
      </c>
      <c r="C752" s="1" t="s">
        <v>762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2:14" x14ac:dyDescent="0.2">
      <c r="B753" s="1">
        <v>752</v>
      </c>
      <c r="C753" s="1" t="s">
        <v>763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2:14" x14ac:dyDescent="0.2">
      <c r="B754" s="1">
        <v>753</v>
      </c>
      <c r="C754" s="1" t="s">
        <v>764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2:14" x14ac:dyDescent="0.2">
      <c r="B755" s="1">
        <v>754</v>
      </c>
      <c r="C755" s="1" t="s">
        <v>765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2:14" x14ac:dyDescent="0.2">
      <c r="B756" s="1">
        <v>755</v>
      </c>
      <c r="C756" s="1" t="s">
        <v>766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2:14" x14ac:dyDescent="0.2">
      <c r="B757" s="1">
        <v>756</v>
      </c>
      <c r="C757" s="1" t="s">
        <v>767</v>
      </c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2:14" x14ac:dyDescent="0.2">
      <c r="B758" s="1">
        <v>757</v>
      </c>
      <c r="C758" s="1" t="s">
        <v>768</v>
      </c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2:14" x14ac:dyDescent="0.2">
      <c r="B759" s="1">
        <v>758</v>
      </c>
      <c r="C759" s="1" t="s">
        <v>769</v>
      </c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2:14" x14ac:dyDescent="0.2">
      <c r="B760" s="1">
        <v>759</v>
      </c>
      <c r="C760" s="1" t="s">
        <v>770</v>
      </c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2:14" x14ac:dyDescent="0.2">
      <c r="B761" s="1">
        <v>760</v>
      </c>
      <c r="C761" s="1" t="s">
        <v>771</v>
      </c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2:14" x14ac:dyDescent="0.2">
      <c r="B762" s="1">
        <v>761</v>
      </c>
      <c r="C762" s="1" t="s">
        <v>772</v>
      </c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2:14" x14ac:dyDescent="0.2">
      <c r="B763" s="1">
        <v>762</v>
      </c>
      <c r="C763" s="1" t="s">
        <v>773</v>
      </c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2:14" x14ac:dyDescent="0.2">
      <c r="B764" s="1">
        <v>763</v>
      </c>
      <c r="C764" s="1" t="s">
        <v>774</v>
      </c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2:14" x14ac:dyDescent="0.2">
      <c r="B765" s="1">
        <v>764</v>
      </c>
      <c r="C765" s="1" t="s">
        <v>775</v>
      </c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2:14" x14ac:dyDescent="0.2">
      <c r="B766" s="1">
        <v>765</v>
      </c>
      <c r="C766" s="1" t="s">
        <v>776</v>
      </c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2:14" x14ac:dyDescent="0.2">
      <c r="B767" s="1">
        <v>766</v>
      </c>
      <c r="C767" s="1" t="s">
        <v>777</v>
      </c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2:14" x14ac:dyDescent="0.2">
      <c r="B768" s="1">
        <v>767</v>
      </c>
      <c r="C768" s="1" t="s">
        <v>778</v>
      </c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2:14" x14ac:dyDescent="0.2">
      <c r="B769" s="1">
        <v>768</v>
      </c>
      <c r="C769" s="1" t="s">
        <v>779</v>
      </c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2:14" x14ac:dyDescent="0.2">
      <c r="B770" s="1">
        <v>769</v>
      </c>
      <c r="C770" s="1" t="s">
        <v>780</v>
      </c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2:14" x14ac:dyDescent="0.2">
      <c r="B771" s="1">
        <v>770</v>
      </c>
      <c r="C771" s="1" t="s">
        <v>781</v>
      </c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2:14" x14ac:dyDescent="0.2">
      <c r="B772" s="1">
        <v>771</v>
      </c>
      <c r="C772" s="1" t="s">
        <v>782</v>
      </c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2:14" x14ac:dyDescent="0.2">
      <c r="B773" s="1">
        <v>772</v>
      </c>
      <c r="C773" s="1" t="s">
        <v>783</v>
      </c>
      <c r="D773" s="1" t="s">
        <v>2525</v>
      </c>
      <c r="E773" s="1">
        <v>1</v>
      </c>
      <c r="F773" s="3"/>
      <c r="G773" s="1"/>
      <c r="H773" s="1">
        <v>1</v>
      </c>
      <c r="I773" s="1"/>
      <c r="J773" s="1"/>
      <c r="K773" s="1"/>
      <c r="L773" s="1"/>
      <c r="M773" s="1"/>
      <c r="N773" s="1"/>
    </row>
    <row r="774" spans="2:14" x14ac:dyDescent="0.2">
      <c r="B774" s="1">
        <v>773</v>
      </c>
      <c r="C774" s="1" t="s">
        <v>784</v>
      </c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2:14" x14ac:dyDescent="0.2">
      <c r="B775" s="1">
        <v>774</v>
      </c>
      <c r="C775" s="1" t="s">
        <v>785</v>
      </c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2:14" x14ac:dyDescent="0.2">
      <c r="B776" s="1">
        <v>775</v>
      </c>
      <c r="C776" s="1" t="s">
        <v>786</v>
      </c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2:14" x14ac:dyDescent="0.2">
      <c r="B777" s="1">
        <v>776</v>
      </c>
      <c r="C777" s="1" t="s">
        <v>787</v>
      </c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2:14" x14ac:dyDescent="0.2">
      <c r="B778" s="1">
        <v>777</v>
      </c>
      <c r="C778" s="1" t="s">
        <v>788</v>
      </c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2:14" x14ac:dyDescent="0.2">
      <c r="B779" s="1">
        <v>778</v>
      </c>
      <c r="C779" s="1" t="s">
        <v>789</v>
      </c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2:14" x14ac:dyDescent="0.2">
      <c r="B780" s="1">
        <v>779</v>
      </c>
      <c r="C780" s="1" t="s">
        <v>790</v>
      </c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2:14" x14ac:dyDescent="0.2">
      <c r="B781" s="1">
        <v>780</v>
      </c>
      <c r="C781" s="1" t="s">
        <v>791</v>
      </c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2:14" x14ac:dyDescent="0.2">
      <c r="B782" s="1">
        <v>781</v>
      </c>
      <c r="C782" s="1" t="s">
        <v>792</v>
      </c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2:14" x14ac:dyDescent="0.2">
      <c r="B783" s="1">
        <v>782</v>
      </c>
      <c r="C783" s="1" t="s">
        <v>793</v>
      </c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2:14" x14ac:dyDescent="0.2">
      <c r="B784" s="1">
        <v>783</v>
      </c>
      <c r="C784" s="1" t="s">
        <v>794</v>
      </c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2:14" x14ac:dyDescent="0.2">
      <c r="B785" s="1">
        <v>784</v>
      </c>
      <c r="C785" s="1" t="s">
        <v>795</v>
      </c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2:14" x14ac:dyDescent="0.2">
      <c r="B786" s="1">
        <v>785</v>
      </c>
      <c r="C786" s="1" t="s">
        <v>796</v>
      </c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2:14" x14ac:dyDescent="0.2">
      <c r="B787" s="1">
        <v>786</v>
      </c>
      <c r="C787" s="1" t="s">
        <v>797</v>
      </c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2:14" x14ac:dyDescent="0.2">
      <c r="B788" s="1">
        <v>787</v>
      </c>
      <c r="C788" s="1" t="s">
        <v>798</v>
      </c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2:14" x14ac:dyDescent="0.2">
      <c r="B789" s="1">
        <v>788</v>
      </c>
      <c r="C789" s="1" t="s">
        <v>799</v>
      </c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2:14" x14ac:dyDescent="0.2">
      <c r="B790" s="1">
        <v>789</v>
      </c>
      <c r="C790" s="1" t="s">
        <v>800</v>
      </c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2:14" x14ac:dyDescent="0.2">
      <c r="B791" s="1">
        <v>790</v>
      </c>
      <c r="C791" s="1" t="s">
        <v>801</v>
      </c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2:14" x14ac:dyDescent="0.2">
      <c r="B792" s="1">
        <v>791</v>
      </c>
      <c r="C792" s="1" t="s">
        <v>802</v>
      </c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2:14" x14ac:dyDescent="0.2">
      <c r="B793" s="1">
        <v>792</v>
      </c>
      <c r="C793" s="1" t="s">
        <v>803</v>
      </c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2:14" x14ac:dyDescent="0.2">
      <c r="B794" s="1">
        <v>793</v>
      </c>
      <c r="C794" s="1" t="s">
        <v>804</v>
      </c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2:14" x14ac:dyDescent="0.2">
      <c r="B795" s="1">
        <v>794</v>
      </c>
      <c r="C795" s="1" t="s">
        <v>805</v>
      </c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2:14" x14ac:dyDescent="0.2">
      <c r="B796" s="1">
        <v>795</v>
      </c>
      <c r="C796" s="1" t="s">
        <v>806</v>
      </c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2:14" x14ac:dyDescent="0.2">
      <c r="B797" s="1">
        <v>796</v>
      </c>
      <c r="C797" s="1" t="s">
        <v>807</v>
      </c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2:14" x14ac:dyDescent="0.2">
      <c r="B798" s="1">
        <v>797</v>
      </c>
      <c r="C798" s="1" t="s">
        <v>808</v>
      </c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2:14" x14ac:dyDescent="0.2">
      <c r="B799" s="1">
        <v>798</v>
      </c>
      <c r="C799" s="1" t="s">
        <v>809</v>
      </c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2:14" x14ac:dyDescent="0.2">
      <c r="B800" s="1">
        <v>799</v>
      </c>
      <c r="C800" s="1" t="s">
        <v>810</v>
      </c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2:14" x14ac:dyDescent="0.2">
      <c r="B801" s="1">
        <v>800</v>
      </c>
      <c r="C801" s="1" t="s">
        <v>811</v>
      </c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2:14" x14ac:dyDescent="0.2">
      <c r="B802" s="1">
        <v>801</v>
      </c>
      <c r="C802" s="1" t="s">
        <v>812</v>
      </c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2:14" x14ac:dyDescent="0.2">
      <c r="B803" s="1">
        <v>802</v>
      </c>
      <c r="C803" s="1" t="s">
        <v>813</v>
      </c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2:14" x14ac:dyDescent="0.2">
      <c r="B804" s="1">
        <v>803</v>
      </c>
      <c r="C804" s="1" t="s">
        <v>814</v>
      </c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2:14" x14ac:dyDescent="0.2">
      <c r="B805" s="1">
        <v>804</v>
      </c>
      <c r="C805" s="1" t="s">
        <v>815</v>
      </c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2:14" x14ac:dyDescent="0.2">
      <c r="B806" s="1">
        <v>805</v>
      </c>
      <c r="C806" s="1" t="s">
        <v>816</v>
      </c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2:14" x14ac:dyDescent="0.2">
      <c r="B807" s="1">
        <v>806</v>
      </c>
      <c r="C807" s="1" t="s">
        <v>817</v>
      </c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2:14" x14ac:dyDescent="0.2">
      <c r="B808" s="1">
        <v>807</v>
      </c>
      <c r="C808" s="1" t="s">
        <v>818</v>
      </c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2:14" x14ac:dyDescent="0.2">
      <c r="B809" s="1">
        <v>808</v>
      </c>
      <c r="C809" s="1" t="s">
        <v>819</v>
      </c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2:14" x14ac:dyDescent="0.2">
      <c r="B810" s="1">
        <v>809</v>
      </c>
      <c r="C810" s="1" t="s">
        <v>820</v>
      </c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2:14" x14ac:dyDescent="0.2">
      <c r="B811" s="1">
        <v>810</v>
      </c>
      <c r="C811" s="1" t="s">
        <v>821</v>
      </c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2:14" x14ac:dyDescent="0.2">
      <c r="B812" s="1">
        <v>811</v>
      </c>
      <c r="C812" s="1" t="s">
        <v>822</v>
      </c>
      <c r="D812" s="1" t="s">
        <v>2474</v>
      </c>
      <c r="E812" s="1">
        <v>1</v>
      </c>
      <c r="F812" s="6"/>
      <c r="G812" s="1">
        <v>1</v>
      </c>
      <c r="H812" s="1"/>
      <c r="I812" s="1"/>
      <c r="J812" s="1"/>
      <c r="K812" s="1"/>
      <c r="L812" s="1"/>
      <c r="M812" s="1"/>
      <c r="N812" s="1"/>
    </row>
    <row r="813" spans="2:14" x14ac:dyDescent="0.2">
      <c r="B813" s="1">
        <v>812</v>
      </c>
      <c r="C813" s="1" t="s">
        <v>823</v>
      </c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2:14" x14ac:dyDescent="0.2">
      <c r="B814" s="1">
        <v>813</v>
      </c>
      <c r="C814" s="1" t="s">
        <v>824</v>
      </c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2:14" x14ac:dyDescent="0.2">
      <c r="B815" s="1">
        <v>814</v>
      </c>
      <c r="C815" s="1" t="s">
        <v>825</v>
      </c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2:14" x14ac:dyDescent="0.2">
      <c r="B816" s="1">
        <v>815</v>
      </c>
      <c r="C816" s="1" t="s">
        <v>826</v>
      </c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2:14" x14ac:dyDescent="0.2">
      <c r="B817" s="1">
        <v>816</v>
      </c>
      <c r="C817" s="1" t="s">
        <v>827</v>
      </c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2:14" x14ac:dyDescent="0.2">
      <c r="B818" s="1">
        <v>817</v>
      </c>
      <c r="C818" s="1" t="s">
        <v>828</v>
      </c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2:14" x14ac:dyDescent="0.2">
      <c r="B819" s="1">
        <v>818</v>
      </c>
      <c r="C819" s="1" t="s">
        <v>829</v>
      </c>
      <c r="D819" s="1" t="s">
        <v>2477</v>
      </c>
      <c r="E819" s="1">
        <v>1</v>
      </c>
      <c r="F819" s="4"/>
      <c r="G819" s="1"/>
      <c r="H819" s="1"/>
      <c r="I819" s="1"/>
      <c r="J819" s="1"/>
      <c r="K819" s="1"/>
      <c r="L819" s="1"/>
      <c r="M819" s="1"/>
      <c r="N819" s="1">
        <v>1</v>
      </c>
    </row>
    <row r="820" spans="2:14" x14ac:dyDescent="0.2">
      <c r="B820" s="1">
        <v>819</v>
      </c>
      <c r="C820" s="1" t="s">
        <v>830</v>
      </c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2:14" x14ac:dyDescent="0.2">
      <c r="B821" s="1">
        <v>820</v>
      </c>
      <c r="C821" s="1" t="s">
        <v>831</v>
      </c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2:14" x14ac:dyDescent="0.2">
      <c r="B822" s="1">
        <v>821</v>
      </c>
      <c r="C822" s="1" t="s">
        <v>832</v>
      </c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2:14" x14ac:dyDescent="0.2">
      <c r="B823" s="1">
        <v>822</v>
      </c>
      <c r="C823" s="1" t="s">
        <v>833</v>
      </c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2:14" x14ac:dyDescent="0.2">
      <c r="B824" s="1">
        <v>823</v>
      </c>
      <c r="C824" s="1" t="s">
        <v>834</v>
      </c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2:14" x14ac:dyDescent="0.2">
      <c r="B825" s="1">
        <v>824</v>
      </c>
      <c r="C825" s="1" t="s">
        <v>835</v>
      </c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2:14" x14ac:dyDescent="0.2">
      <c r="B826" s="1">
        <v>825</v>
      </c>
      <c r="C826" s="1" t="s">
        <v>836</v>
      </c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2:14" x14ac:dyDescent="0.2">
      <c r="B827" s="1">
        <v>826</v>
      </c>
      <c r="C827" s="1" t="s">
        <v>837</v>
      </c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2:14" x14ac:dyDescent="0.2">
      <c r="B828" s="1">
        <v>827</v>
      </c>
      <c r="C828" s="1" t="s">
        <v>838</v>
      </c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2:14" x14ac:dyDescent="0.2">
      <c r="B829" s="1">
        <v>828</v>
      </c>
      <c r="C829" s="1" t="s">
        <v>839</v>
      </c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2:14" x14ac:dyDescent="0.2">
      <c r="B830" s="1">
        <v>829</v>
      </c>
      <c r="C830" s="1" t="s">
        <v>840</v>
      </c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2:14" x14ac:dyDescent="0.2">
      <c r="B831" s="1">
        <v>830</v>
      </c>
      <c r="C831" s="1" t="s">
        <v>841</v>
      </c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2:14" x14ac:dyDescent="0.2">
      <c r="B832" s="1">
        <v>831</v>
      </c>
      <c r="C832" s="1" t="s">
        <v>842</v>
      </c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2:14" x14ac:dyDescent="0.2">
      <c r="B833" s="1">
        <v>832</v>
      </c>
      <c r="C833" s="1" t="s">
        <v>843</v>
      </c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2:14" x14ac:dyDescent="0.2">
      <c r="B834" s="1">
        <v>833</v>
      </c>
      <c r="C834" s="1" t="s">
        <v>844</v>
      </c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2:14" x14ac:dyDescent="0.2">
      <c r="B835" s="1">
        <v>834</v>
      </c>
      <c r="C835" s="1" t="s">
        <v>845</v>
      </c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2:14" x14ac:dyDescent="0.2">
      <c r="B836" s="1">
        <v>835</v>
      </c>
      <c r="C836" s="1" t="s">
        <v>846</v>
      </c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2:14" x14ac:dyDescent="0.2">
      <c r="B837" s="1">
        <v>836</v>
      </c>
      <c r="C837" s="1" t="s">
        <v>847</v>
      </c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2:14" x14ac:dyDescent="0.2">
      <c r="B838" s="1">
        <v>837</v>
      </c>
      <c r="C838" s="1" t="s">
        <v>848</v>
      </c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2:14" x14ac:dyDescent="0.2">
      <c r="B839" s="1">
        <v>838</v>
      </c>
      <c r="C839" s="1" t="s">
        <v>849</v>
      </c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2:14" x14ac:dyDescent="0.2">
      <c r="B840" s="1">
        <v>839</v>
      </c>
      <c r="C840" s="1" t="s">
        <v>850</v>
      </c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2:14" x14ac:dyDescent="0.2">
      <c r="B841" s="1">
        <v>840</v>
      </c>
      <c r="C841" s="1" t="s">
        <v>851</v>
      </c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2:14" x14ac:dyDescent="0.2">
      <c r="B842" s="1">
        <v>841</v>
      </c>
      <c r="C842" s="1" t="s">
        <v>852</v>
      </c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2:14" x14ac:dyDescent="0.2">
      <c r="B843" s="1">
        <v>842</v>
      </c>
      <c r="C843" s="1" t="s">
        <v>853</v>
      </c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2:14" x14ac:dyDescent="0.2">
      <c r="B844" s="1">
        <v>843</v>
      </c>
      <c r="C844" s="1" t="s">
        <v>854</v>
      </c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2:14" x14ac:dyDescent="0.2">
      <c r="B845" s="1">
        <v>844</v>
      </c>
      <c r="C845" s="1" t="s">
        <v>855</v>
      </c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2:14" x14ac:dyDescent="0.2">
      <c r="B846" s="1">
        <v>845</v>
      </c>
      <c r="C846" s="1" t="s">
        <v>856</v>
      </c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2:14" x14ac:dyDescent="0.2">
      <c r="B847" s="1">
        <v>846</v>
      </c>
      <c r="C847" s="1" t="s">
        <v>857</v>
      </c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2:14" x14ac:dyDescent="0.2">
      <c r="B848" s="1">
        <v>847</v>
      </c>
      <c r="C848" s="1" t="s">
        <v>858</v>
      </c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2:14" x14ac:dyDescent="0.2">
      <c r="B849" s="1">
        <v>848</v>
      </c>
      <c r="C849" s="1" t="s">
        <v>859</v>
      </c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2:14" x14ac:dyDescent="0.2">
      <c r="B850" s="1">
        <v>849</v>
      </c>
      <c r="C850" s="1" t="s">
        <v>860</v>
      </c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2:14" x14ac:dyDescent="0.2">
      <c r="B851" s="1">
        <v>850</v>
      </c>
      <c r="C851" s="1" t="s">
        <v>861</v>
      </c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2:14" x14ac:dyDescent="0.2">
      <c r="B852" s="1">
        <v>851</v>
      </c>
      <c r="C852" s="1" t="s">
        <v>862</v>
      </c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2:14" x14ac:dyDescent="0.2">
      <c r="B853" s="1">
        <v>852</v>
      </c>
      <c r="C853" s="1" t="s">
        <v>863</v>
      </c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2:14" x14ac:dyDescent="0.2">
      <c r="B854" s="1">
        <v>853</v>
      </c>
      <c r="C854" s="1" t="s">
        <v>864</v>
      </c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2:14" x14ac:dyDescent="0.2">
      <c r="B855" s="1">
        <v>854</v>
      </c>
      <c r="C855" s="1" t="s">
        <v>865</v>
      </c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2:14" x14ac:dyDescent="0.2">
      <c r="B856" s="1">
        <v>855</v>
      </c>
      <c r="C856" s="1" t="s">
        <v>866</v>
      </c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2:14" x14ac:dyDescent="0.2">
      <c r="B857" s="1">
        <v>856</v>
      </c>
      <c r="C857" s="1" t="s">
        <v>867</v>
      </c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2:14" x14ac:dyDescent="0.2">
      <c r="B858" s="1">
        <v>857</v>
      </c>
      <c r="C858" s="1" t="s">
        <v>868</v>
      </c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2:14" x14ac:dyDescent="0.2">
      <c r="B859" s="1">
        <v>858</v>
      </c>
      <c r="C859" s="1" t="s">
        <v>869</v>
      </c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2:14" x14ac:dyDescent="0.2">
      <c r="B860" s="1">
        <v>859</v>
      </c>
      <c r="C860" s="1" t="s">
        <v>870</v>
      </c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2:14" x14ac:dyDescent="0.2">
      <c r="B861" s="1">
        <v>860</v>
      </c>
      <c r="C861" s="1" t="s">
        <v>871</v>
      </c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2:14" x14ac:dyDescent="0.2">
      <c r="B862" s="1">
        <v>861</v>
      </c>
      <c r="C862" s="1" t="s">
        <v>872</v>
      </c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2:14" x14ac:dyDescent="0.2">
      <c r="B863" s="1">
        <v>862</v>
      </c>
      <c r="C863" s="1" t="s">
        <v>873</v>
      </c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2:14" x14ac:dyDescent="0.2">
      <c r="B864" s="1">
        <v>863</v>
      </c>
      <c r="C864" s="1" t="s">
        <v>874</v>
      </c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2:14" x14ac:dyDescent="0.2">
      <c r="B865" s="1">
        <v>864</v>
      </c>
      <c r="C865" s="1" t="s">
        <v>875</v>
      </c>
      <c r="D865" s="1" t="s">
        <v>2530</v>
      </c>
      <c r="E865" s="1">
        <v>1</v>
      </c>
      <c r="F865" s="11"/>
      <c r="G865" s="1"/>
      <c r="H865" s="1"/>
      <c r="I865" s="1"/>
      <c r="J865" s="1"/>
      <c r="K865" s="1"/>
      <c r="L865" s="1"/>
      <c r="M865" s="1"/>
      <c r="N865" s="1">
        <v>1</v>
      </c>
    </row>
    <row r="866" spans="2:14" x14ac:dyDescent="0.2">
      <c r="B866" s="1">
        <v>865</v>
      </c>
      <c r="C866" s="1" t="s">
        <v>876</v>
      </c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2:14" x14ac:dyDescent="0.2">
      <c r="B867" s="1">
        <v>866</v>
      </c>
      <c r="C867" s="1" t="s">
        <v>877</v>
      </c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2:14" x14ac:dyDescent="0.2">
      <c r="B868" s="1">
        <v>867</v>
      </c>
      <c r="C868" s="1" t="s">
        <v>878</v>
      </c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2:14" x14ac:dyDescent="0.2">
      <c r="B869" s="1">
        <v>868</v>
      </c>
      <c r="C869" s="1" t="s">
        <v>879</v>
      </c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2:14" x14ac:dyDescent="0.2">
      <c r="B870" s="1">
        <v>869</v>
      </c>
      <c r="C870" s="1" t="s">
        <v>880</v>
      </c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2:14" x14ac:dyDescent="0.2">
      <c r="B871" s="1">
        <v>870</v>
      </c>
      <c r="C871" s="1" t="s">
        <v>881</v>
      </c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2:14" x14ac:dyDescent="0.2">
      <c r="B872" s="1">
        <v>871</v>
      </c>
      <c r="C872" s="1" t="s">
        <v>882</v>
      </c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2:14" x14ac:dyDescent="0.2">
      <c r="B873" s="1">
        <v>872</v>
      </c>
      <c r="C873" s="1" t="s">
        <v>883</v>
      </c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2:14" x14ac:dyDescent="0.2">
      <c r="B874" s="1">
        <v>873</v>
      </c>
      <c r="C874" s="1" t="s">
        <v>884</v>
      </c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2:14" x14ac:dyDescent="0.2">
      <c r="B875" s="1">
        <v>874</v>
      </c>
      <c r="C875" s="1" t="s">
        <v>885</v>
      </c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2:14" x14ac:dyDescent="0.2">
      <c r="B876" s="1">
        <v>875</v>
      </c>
      <c r="C876" s="1" t="s">
        <v>886</v>
      </c>
      <c r="D876" s="1" t="s">
        <v>2476</v>
      </c>
      <c r="E876" s="1">
        <v>1</v>
      </c>
      <c r="F876" s="6"/>
      <c r="G876" s="1">
        <v>1</v>
      </c>
      <c r="H876" s="1"/>
      <c r="I876" s="1"/>
      <c r="J876" s="1"/>
      <c r="K876" s="1"/>
      <c r="L876" s="1"/>
      <c r="M876" s="1"/>
      <c r="N876" s="1"/>
    </row>
    <row r="877" spans="2:14" x14ac:dyDescent="0.2">
      <c r="B877" s="1">
        <v>876</v>
      </c>
      <c r="C877" s="1" t="s">
        <v>887</v>
      </c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2:14" x14ac:dyDescent="0.2">
      <c r="B878" s="1">
        <v>877</v>
      </c>
      <c r="C878" s="1" t="s">
        <v>888</v>
      </c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2:14" x14ac:dyDescent="0.2">
      <c r="B879" s="1">
        <v>878</v>
      </c>
      <c r="C879" s="1" t="s">
        <v>889</v>
      </c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2:14" x14ac:dyDescent="0.2">
      <c r="B880" s="1">
        <v>879</v>
      </c>
      <c r="C880" s="1" t="s">
        <v>890</v>
      </c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2:14" x14ac:dyDescent="0.2">
      <c r="B881" s="1">
        <v>880</v>
      </c>
      <c r="C881" s="1" t="s">
        <v>891</v>
      </c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2:14" x14ac:dyDescent="0.2">
      <c r="B882" s="1">
        <v>881</v>
      </c>
      <c r="C882" s="1" t="s">
        <v>892</v>
      </c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2:14" x14ac:dyDescent="0.2">
      <c r="B883" s="1">
        <v>882</v>
      </c>
      <c r="C883" s="1" t="s">
        <v>893</v>
      </c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2:14" x14ac:dyDescent="0.2">
      <c r="B884" s="1">
        <v>883</v>
      </c>
      <c r="C884" s="1" t="s">
        <v>894</v>
      </c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2:14" x14ac:dyDescent="0.2">
      <c r="B885" s="1">
        <v>884</v>
      </c>
      <c r="C885" s="1" t="s">
        <v>895</v>
      </c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2:14" x14ac:dyDescent="0.2">
      <c r="B886" s="1">
        <v>885</v>
      </c>
      <c r="C886" s="1" t="s">
        <v>896</v>
      </c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2:14" x14ac:dyDescent="0.2">
      <c r="B887" s="1">
        <v>886</v>
      </c>
      <c r="C887" s="1" t="s">
        <v>897</v>
      </c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2:14" x14ac:dyDescent="0.2">
      <c r="B888" s="1">
        <v>887</v>
      </c>
      <c r="C888" s="1" t="s">
        <v>898</v>
      </c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2:14" x14ac:dyDescent="0.2">
      <c r="B889" s="1">
        <v>888</v>
      </c>
      <c r="C889" s="1" t="s">
        <v>899</v>
      </c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2:14" x14ac:dyDescent="0.2">
      <c r="B890" s="1">
        <v>889</v>
      </c>
      <c r="C890" s="1" t="s">
        <v>900</v>
      </c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2:14" x14ac:dyDescent="0.2">
      <c r="B891" s="1">
        <v>890</v>
      </c>
      <c r="C891" s="1" t="s">
        <v>901</v>
      </c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2:14" x14ac:dyDescent="0.2">
      <c r="B892" s="1">
        <v>891</v>
      </c>
      <c r="C892" s="1" t="s">
        <v>902</v>
      </c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2:14" x14ac:dyDescent="0.2">
      <c r="B893" s="1">
        <v>892</v>
      </c>
      <c r="C893" s="1" t="s">
        <v>903</v>
      </c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2:14" x14ac:dyDescent="0.2">
      <c r="B894" s="1">
        <v>893</v>
      </c>
      <c r="C894" s="1" t="s">
        <v>904</v>
      </c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2:14" x14ac:dyDescent="0.2">
      <c r="B895" s="1">
        <v>894</v>
      </c>
      <c r="C895" s="1" t="s">
        <v>905</v>
      </c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2:14" x14ac:dyDescent="0.2">
      <c r="B896" s="1">
        <v>895</v>
      </c>
      <c r="C896" s="1" t="s">
        <v>906</v>
      </c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2:14" x14ac:dyDescent="0.2">
      <c r="B897" s="1">
        <v>896</v>
      </c>
      <c r="C897" s="1" t="s">
        <v>907</v>
      </c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2:14" x14ac:dyDescent="0.2">
      <c r="B898" s="1">
        <v>897</v>
      </c>
      <c r="C898" s="1" t="s">
        <v>908</v>
      </c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2:14" x14ac:dyDescent="0.2">
      <c r="B899" s="1">
        <v>898</v>
      </c>
      <c r="C899" s="1" t="s">
        <v>909</v>
      </c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2:14" x14ac:dyDescent="0.2">
      <c r="B900" s="1">
        <v>899</v>
      </c>
      <c r="C900" s="1" t="s">
        <v>910</v>
      </c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2:14" x14ac:dyDescent="0.2">
      <c r="B901" s="1">
        <v>900</v>
      </c>
      <c r="C901" s="1" t="s">
        <v>911</v>
      </c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2:14" x14ac:dyDescent="0.2">
      <c r="B902" s="1">
        <v>901</v>
      </c>
      <c r="C902" s="1" t="s">
        <v>912</v>
      </c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2:14" x14ac:dyDescent="0.2">
      <c r="B903" s="1">
        <v>902</v>
      </c>
      <c r="C903" s="1" t="s">
        <v>913</v>
      </c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2:14" x14ac:dyDescent="0.2">
      <c r="B904" s="1">
        <v>903</v>
      </c>
      <c r="C904" s="1" t="s">
        <v>914</v>
      </c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2:14" x14ac:dyDescent="0.2">
      <c r="B905" s="1">
        <v>904</v>
      </c>
      <c r="C905" s="1" t="s">
        <v>915</v>
      </c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2:14" x14ac:dyDescent="0.2">
      <c r="B906" s="1">
        <v>905</v>
      </c>
      <c r="C906" s="1" t="s">
        <v>916</v>
      </c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2:14" x14ac:dyDescent="0.2">
      <c r="B907" s="1">
        <v>906</v>
      </c>
      <c r="C907" s="1" t="s">
        <v>917</v>
      </c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2:14" x14ac:dyDescent="0.2">
      <c r="B908" s="1">
        <v>907</v>
      </c>
      <c r="C908" s="1" t="s">
        <v>918</v>
      </c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2:14" x14ac:dyDescent="0.2">
      <c r="B909" s="1">
        <v>908</v>
      </c>
      <c r="C909" s="1" t="s">
        <v>919</v>
      </c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2:14" x14ac:dyDescent="0.2">
      <c r="B910" s="1">
        <v>909</v>
      </c>
      <c r="C910" s="1" t="s">
        <v>920</v>
      </c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2:14" x14ac:dyDescent="0.2">
      <c r="B911" s="1">
        <v>910</v>
      </c>
      <c r="C911" s="1" t="s">
        <v>921</v>
      </c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2:14" x14ac:dyDescent="0.2">
      <c r="B912" s="1">
        <v>911</v>
      </c>
      <c r="C912" s="1" t="s">
        <v>922</v>
      </c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2:14" x14ac:dyDescent="0.2">
      <c r="B913" s="1">
        <v>912</v>
      </c>
      <c r="C913" s="1" t="s">
        <v>923</v>
      </c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2:14" x14ac:dyDescent="0.2">
      <c r="B914" s="1">
        <v>913</v>
      </c>
      <c r="C914" s="1" t="s">
        <v>924</v>
      </c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2:14" x14ac:dyDescent="0.2">
      <c r="B915" s="1">
        <v>914</v>
      </c>
      <c r="C915" s="1" t="s">
        <v>925</v>
      </c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2:14" x14ac:dyDescent="0.2">
      <c r="B916" s="1">
        <v>915</v>
      </c>
      <c r="C916" s="1" t="s">
        <v>926</v>
      </c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2:14" x14ac:dyDescent="0.2">
      <c r="B917" s="1">
        <v>916</v>
      </c>
      <c r="C917" s="1" t="s">
        <v>927</v>
      </c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2:14" x14ac:dyDescent="0.2">
      <c r="B918" s="1">
        <v>917</v>
      </c>
      <c r="C918" s="1" t="s">
        <v>928</v>
      </c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2:14" x14ac:dyDescent="0.2">
      <c r="B919" s="1">
        <v>918</v>
      </c>
      <c r="C919" s="1" t="s">
        <v>929</v>
      </c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2:14" x14ac:dyDescent="0.2">
      <c r="B920" s="1">
        <v>919</v>
      </c>
      <c r="C920" s="1" t="s">
        <v>930</v>
      </c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2:14" x14ac:dyDescent="0.2">
      <c r="B921" s="1">
        <v>920</v>
      </c>
      <c r="C921" s="1" t="s">
        <v>931</v>
      </c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2:14" x14ac:dyDescent="0.2">
      <c r="B922" s="1">
        <v>921</v>
      </c>
      <c r="C922" s="1" t="s">
        <v>932</v>
      </c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2:14" x14ac:dyDescent="0.2">
      <c r="B923" s="1">
        <v>922</v>
      </c>
      <c r="C923" s="1" t="s">
        <v>933</v>
      </c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2:14" x14ac:dyDescent="0.2">
      <c r="B924" s="1">
        <v>923</v>
      </c>
      <c r="C924" s="1" t="s">
        <v>934</v>
      </c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2:14" x14ac:dyDescent="0.2">
      <c r="B925" s="1">
        <v>924</v>
      </c>
      <c r="C925" s="1" t="s">
        <v>935</v>
      </c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2:14" x14ac:dyDescent="0.2">
      <c r="B926" s="1">
        <v>925</v>
      </c>
      <c r="C926" s="1" t="s">
        <v>936</v>
      </c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2:14" x14ac:dyDescent="0.2">
      <c r="B927" s="1">
        <v>926</v>
      </c>
      <c r="C927" s="1" t="s">
        <v>937</v>
      </c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2:14" x14ac:dyDescent="0.2">
      <c r="B928" s="1">
        <v>927</v>
      </c>
      <c r="C928" s="1" t="s">
        <v>938</v>
      </c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2:14" x14ac:dyDescent="0.2">
      <c r="B929" s="1">
        <v>928</v>
      </c>
      <c r="C929" s="1" t="s">
        <v>939</v>
      </c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2:14" x14ac:dyDescent="0.2">
      <c r="B930" s="1">
        <v>929</v>
      </c>
      <c r="C930" s="1" t="s">
        <v>940</v>
      </c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2:14" x14ac:dyDescent="0.2">
      <c r="B931" s="1">
        <v>930</v>
      </c>
      <c r="C931" s="1" t="s">
        <v>941</v>
      </c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2:14" x14ac:dyDescent="0.2">
      <c r="B932" s="1">
        <v>931</v>
      </c>
      <c r="C932" s="1" t="s">
        <v>942</v>
      </c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2:14" x14ac:dyDescent="0.2">
      <c r="B933" s="1">
        <v>932</v>
      </c>
      <c r="C933" s="1" t="s">
        <v>943</v>
      </c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2:14" x14ac:dyDescent="0.2">
      <c r="B934" s="1">
        <v>933</v>
      </c>
      <c r="C934" s="1" t="s">
        <v>944</v>
      </c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2:14" x14ac:dyDescent="0.2">
      <c r="B935" s="1">
        <v>934</v>
      </c>
      <c r="C935" s="1" t="s">
        <v>945</v>
      </c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2:14" x14ac:dyDescent="0.2">
      <c r="B936" s="1">
        <v>935</v>
      </c>
      <c r="C936" s="1" t="s">
        <v>946</v>
      </c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2:14" x14ac:dyDescent="0.2">
      <c r="B937" s="1">
        <v>936</v>
      </c>
      <c r="C937" s="1" t="s">
        <v>947</v>
      </c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2:14" x14ac:dyDescent="0.2">
      <c r="B938" s="1">
        <v>937</v>
      </c>
      <c r="C938" s="1" t="s">
        <v>948</v>
      </c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2:14" x14ac:dyDescent="0.2">
      <c r="B939" s="1">
        <v>938</v>
      </c>
      <c r="C939" s="1" t="s">
        <v>949</v>
      </c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2:14" x14ac:dyDescent="0.2">
      <c r="B940" s="1">
        <v>939</v>
      </c>
      <c r="C940" s="1" t="s">
        <v>950</v>
      </c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2:14" x14ac:dyDescent="0.2">
      <c r="B941" s="1">
        <v>940</v>
      </c>
      <c r="C941" s="1" t="s">
        <v>951</v>
      </c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2:14" x14ac:dyDescent="0.2">
      <c r="B942" s="1">
        <v>941</v>
      </c>
      <c r="C942" s="1" t="s">
        <v>952</v>
      </c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2:14" x14ac:dyDescent="0.2">
      <c r="B943" s="1">
        <v>942</v>
      </c>
      <c r="C943" s="1" t="s">
        <v>953</v>
      </c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2:14" x14ac:dyDescent="0.2">
      <c r="B944" s="1">
        <v>943</v>
      </c>
      <c r="C944" s="1" t="s">
        <v>954</v>
      </c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2:14" x14ac:dyDescent="0.2">
      <c r="B945" s="1">
        <v>944</v>
      </c>
      <c r="C945" s="1" t="s">
        <v>955</v>
      </c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2:14" x14ac:dyDescent="0.2">
      <c r="B946" s="1">
        <v>945</v>
      </c>
      <c r="C946" s="1" t="s">
        <v>956</v>
      </c>
      <c r="D946" s="1" t="s">
        <v>2515</v>
      </c>
      <c r="E946" s="1">
        <v>1</v>
      </c>
      <c r="F946" s="6"/>
      <c r="G946" s="1">
        <v>1</v>
      </c>
      <c r="H946" s="1"/>
      <c r="I946" s="1"/>
      <c r="J946" s="1"/>
      <c r="K946" s="1"/>
      <c r="L946" s="1"/>
      <c r="M946" s="1"/>
      <c r="N946" s="1"/>
    </row>
    <row r="947" spans="2:14" x14ac:dyDescent="0.2">
      <c r="B947" s="1">
        <v>946</v>
      </c>
      <c r="C947" s="1" t="s">
        <v>957</v>
      </c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2:14" x14ac:dyDescent="0.2">
      <c r="B948" s="1">
        <v>947</v>
      </c>
      <c r="C948" s="1" t="s">
        <v>958</v>
      </c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2:14" x14ac:dyDescent="0.2">
      <c r="B949" s="1">
        <v>948</v>
      </c>
      <c r="C949" s="1" t="s">
        <v>959</v>
      </c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2:14" x14ac:dyDescent="0.2">
      <c r="B950" s="1">
        <v>949</v>
      </c>
      <c r="C950" s="1" t="s">
        <v>960</v>
      </c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2:14" x14ac:dyDescent="0.2">
      <c r="B951" s="1">
        <v>950</v>
      </c>
      <c r="C951" s="1" t="s">
        <v>961</v>
      </c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2:14" x14ac:dyDescent="0.2">
      <c r="B952" s="1">
        <v>951</v>
      </c>
      <c r="C952" s="1" t="s">
        <v>962</v>
      </c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2:14" x14ac:dyDescent="0.2">
      <c r="B953" s="1">
        <v>952</v>
      </c>
      <c r="C953" s="1" t="s">
        <v>963</v>
      </c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2:14" x14ac:dyDescent="0.2">
      <c r="B954" s="1">
        <v>953</v>
      </c>
      <c r="C954" s="1" t="s">
        <v>964</v>
      </c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2:14" x14ac:dyDescent="0.2">
      <c r="B955" s="1">
        <v>954</v>
      </c>
      <c r="C955" s="1" t="s">
        <v>965</v>
      </c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2:14" x14ac:dyDescent="0.2">
      <c r="B956" s="1">
        <v>955</v>
      </c>
      <c r="C956" s="1" t="s">
        <v>966</v>
      </c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2:14" x14ac:dyDescent="0.2">
      <c r="B957" s="1">
        <v>956</v>
      </c>
      <c r="C957" s="1" t="s">
        <v>967</v>
      </c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2:14" x14ac:dyDescent="0.2">
      <c r="B958" s="1">
        <v>957</v>
      </c>
      <c r="C958" s="1" t="s">
        <v>968</v>
      </c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2:14" x14ac:dyDescent="0.2">
      <c r="B959" s="1">
        <v>958</v>
      </c>
      <c r="C959" s="1" t="s">
        <v>969</v>
      </c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2:14" x14ac:dyDescent="0.2">
      <c r="B960" s="1">
        <v>959</v>
      </c>
      <c r="C960" s="1" t="s">
        <v>970</v>
      </c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2:14" x14ac:dyDescent="0.2">
      <c r="B961" s="1">
        <v>960</v>
      </c>
      <c r="C961" s="1" t="s">
        <v>971</v>
      </c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2:14" x14ac:dyDescent="0.2">
      <c r="B962" s="1">
        <v>961</v>
      </c>
      <c r="C962" s="1" t="s">
        <v>972</v>
      </c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2:14" x14ac:dyDescent="0.2">
      <c r="B963" s="1">
        <v>962</v>
      </c>
      <c r="C963" s="1" t="s">
        <v>973</v>
      </c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2:14" x14ac:dyDescent="0.2">
      <c r="B964" s="1">
        <v>963</v>
      </c>
      <c r="C964" s="1" t="s">
        <v>974</v>
      </c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2:14" x14ac:dyDescent="0.2">
      <c r="B965" s="1">
        <v>964</v>
      </c>
      <c r="C965" s="1" t="s">
        <v>975</v>
      </c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2:14" x14ac:dyDescent="0.2">
      <c r="B966" s="1">
        <v>965</v>
      </c>
      <c r="C966" s="1" t="s">
        <v>976</v>
      </c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2:14" x14ac:dyDescent="0.2">
      <c r="B967" s="1">
        <v>966</v>
      </c>
      <c r="C967" s="1" t="s">
        <v>977</v>
      </c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2:14" x14ac:dyDescent="0.2">
      <c r="B968" s="1">
        <v>967</v>
      </c>
      <c r="C968" s="1" t="s">
        <v>978</v>
      </c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2:14" x14ac:dyDescent="0.2">
      <c r="B969" s="1">
        <v>968</v>
      </c>
      <c r="C969" s="1" t="s">
        <v>979</v>
      </c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2:14" x14ac:dyDescent="0.2">
      <c r="B970" s="1">
        <v>969</v>
      </c>
      <c r="C970" s="1" t="s">
        <v>980</v>
      </c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2:14" x14ac:dyDescent="0.2">
      <c r="B971" s="1">
        <v>970</v>
      </c>
      <c r="C971" s="1" t="s">
        <v>981</v>
      </c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2:14" x14ac:dyDescent="0.2">
      <c r="B972" s="1">
        <v>971</v>
      </c>
      <c r="C972" s="1" t="s">
        <v>982</v>
      </c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2:14" x14ac:dyDescent="0.2">
      <c r="B973" s="1">
        <v>972</v>
      </c>
      <c r="C973" s="1" t="s">
        <v>983</v>
      </c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2:14" x14ac:dyDescent="0.2">
      <c r="B974" s="1">
        <v>973</v>
      </c>
      <c r="C974" s="1" t="s">
        <v>984</v>
      </c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2:14" x14ac:dyDescent="0.2">
      <c r="B975" s="1">
        <v>974</v>
      </c>
      <c r="C975" s="1" t="s">
        <v>985</v>
      </c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2:14" x14ac:dyDescent="0.2">
      <c r="B976" s="1">
        <v>975</v>
      </c>
      <c r="C976" s="1" t="s">
        <v>986</v>
      </c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2:14" x14ac:dyDescent="0.2">
      <c r="B977" s="1">
        <v>976</v>
      </c>
      <c r="C977" s="1" t="s">
        <v>987</v>
      </c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2:14" x14ac:dyDescent="0.2">
      <c r="B978" s="1">
        <v>977</v>
      </c>
      <c r="C978" s="1" t="s">
        <v>988</v>
      </c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2:14" x14ac:dyDescent="0.2">
      <c r="B979" s="1">
        <v>978</v>
      </c>
      <c r="C979" s="1" t="s">
        <v>989</v>
      </c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2:14" x14ac:dyDescent="0.2">
      <c r="B980" s="1">
        <v>979</v>
      </c>
      <c r="C980" s="1" t="s">
        <v>990</v>
      </c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2:14" x14ac:dyDescent="0.2">
      <c r="B981" s="1">
        <v>980</v>
      </c>
      <c r="C981" s="1" t="s">
        <v>991</v>
      </c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2:14" x14ac:dyDescent="0.2">
      <c r="B982" s="1">
        <v>981</v>
      </c>
      <c r="C982" s="1" t="s">
        <v>992</v>
      </c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2:14" x14ac:dyDescent="0.2">
      <c r="B983" s="1">
        <v>982</v>
      </c>
      <c r="C983" s="1" t="s">
        <v>993</v>
      </c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2:14" x14ac:dyDescent="0.2">
      <c r="B984" s="1">
        <v>983</v>
      </c>
      <c r="C984" s="1" t="s">
        <v>994</v>
      </c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2:14" x14ac:dyDescent="0.2">
      <c r="B985" s="1">
        <v>984</v>
      </c>
      <c r="C985" s="1" t="s">
        <v>995</v>
      </c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2:14" x14ac:dyDescent="0.2">
      <c r="B986" s="1">
        <v>985</v>
      </c>
      <c r="C986" s="1" t="s">
        <v>996</v>
      </c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2:14" x14ac:dyDescent="0.2">
      <c r="B987" s="1">
        <v>986</v>
      </c>
      <c r="C987" s="1" t="s">
        <v>997</v>
      </c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2:14" x14ac:dyDescent="0.2">
      <c r="B988" s="1">
        <v>987</v>
      </c>
      <c r="C988" s="1" t="s">
        <v>998</v>
      </c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2:14" x14ac:dyDescent="0.2">
      <c r="B989" s="1">
        <v>988</v>
      </c>
      <c r="C989" s="1" t="s">
        <v>999</v>
      </c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2:14" x14ac:dyDescent="0.2">
      <c r="B990" s="1">
        <v>989</v>
      </c>
      <c r="C990" s="1" t="s">
        <v>1000</v>
      </c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2:14" x14ac:dyDescent="0.2">
      <c r="B991" s="1">
        <v>990</v>
      </c>
      <c r="C991" s="1" t="s">
        <v>1001</v>
      </c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2:14" x14ac:dyDescent="0.2">
      <c r="B992" s="1">
        <v>991</v>
      </c>
      <c r="C992" s="1" t="s">
        <v>1002</v>
      </c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2:14" x14ac:dyDescent="0.2">
      <c r="B993" s="1">
        <v>992</v>
      </c>
      <c r="C993" s="1" t="s">
        <v>1003</v>
      </c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2:14" x14ac:dyDescent="0.2">
      <c r="B994" s="1">
        <v>993</v>
      </c>
      <c r="C994" s="1" t="s">
        <v>1004</v>
      </c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2:14" x14ac:dyDescent="0.2">
      <c r="B995" s="1">
        <v>994</v>
      </c>
      <c r="C995" s="1" t="s">
        <v>1005</v>
      </c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2:14" x14ac:dyDescent="0.2">
      <c r="B996" s="1">
        <v>995</v>
      </c>
      <c r="C996" s="1" t="s">
        <v>1006</v>
      </c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2:14" x14ac:dyDescent="0.2">
      <c r="B997" s="1">
        <v>996</v>
      </c>
      <c r="C997" s="1" t="s">
        <v>1007</v>
      </c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2:14" x14ac:dyDescent="0.2">
      <c r="B998" s="1">
        <v>997</v>
      </c>
      <c r="C998" s="1" t="s">
        <v>1008</v>
      </c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2:14" x14ac:dyDescent="0.2">
      <c r="B999" s="1">
        <v>998</v>
      </c>
      <c r="C999" s="1" t="s">
        <v>1009</v>
      </c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2:14" x14ac:dyDescent="0.2">
      <c r="B1000" s="1">
        <v>999</v>
      </c>
      <c r="C1000" s="1" t="s">
        <v>1010</v>
      </c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2:14" x14ac:dyDescent="0.2">
      <c r="B1001" s="1">
        <v>1000</v>
      </c>
      <c r="C1001" s="1" t="s">
        <v>1011</v>
      </c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2:14" x14ac:dyDescent="0.2">
      <c r="B1002" s="1">
        <v>1001</v>
      </c>
      <c r="C1002" s="1" t="s">
        <v>1012</v>
      </c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2:14" x14ac:dyDescent="0.2">
      <c r="B1003" s="1">
        <v>1002</v>
      </c>
      <c r="C1003" s="1" t="s">
        <v>1013</v>
      </c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2:14" x14ac:dyDescent="0.2">
      <c r="B1004" s="1">
        <v>1003</v>
      </c>
      <c r="C1004" s="1" t="s">
        <v>1014</v>
      </c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2:14" x14ac:dyDescent="0.2">
      <c r="B1005" s="1">
        <v>1004</v>
      </c>
      <c r="C1005" s="1" t="s">
        <v>1015</v>
      </c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2:14" x14ac:dyDescent="0.2">
      <c r="B1006" s="1">
        <v>1005</v>
      </c>
      <c r="C1006" s="1" t="s">
        <v>1016</v>
      </c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2:14" x14ac:dyDescent="0.2">
      <c r="B1007" s="1">
        <v>1006</v>
      </c>
      <c r="C1007" s="1" t="s">
        <v>1017</v>
      </c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2:14" x14ac:dyDescent="0.2">
      <c r="B1008" s="1">
        <v>1007</v>
      </c>
      <c r="C1008" s="1" t="s">
        <v>1018</v>
      </c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2:14" x14ac:dyDescent="0.2">
      <c r="B1009" s="1">
        <v>1008</v>
      </c>
      <c r="C1009" s="1" t="s">
        <v>1019</v>
      </c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2:14" x14ac:dyDescent="0.2">
      <c r="B1010" s="1">
        <v>1009</v>
      </c>
      <c r="C1010" s="1" t="s">
        <v>1020</v>
      </c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2:14" x14ac:dyDescent="0.2">
      <c r="B1011" s="1">
        <v>1010</v>
      </c>
      <c r="C1011" s="1" t="s">
        <v>1021</v>
      </c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2:14" x14ac:dyDescent="0.2">
      <c r="B1012" s="1">
        <v>1011</v>
      </c>
      <c r="C1012" s="1" t="s">
        <v>1022</v>
      </c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2:14" x14ac:dyDescent="0.2">
      <c r="B1013" s="1">
        <v>1012</v>
      </c>
      <c r="C1013" s="1" t="s">
        <v>1023</v>
      </c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2:14" x14ac:dyDescent="0.2">
      <c r="B1014" s="1">
        <v>1013</v>
      </c>
      <c r="C1014" s="1" t="s">
        <v>1024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2:14" x14ac:dyDescent="0.2">
      <c r="B1015" s="1">
        <v>1014</v>
      </c>
      <c r="C1015" s="1" t="s">
        <v>1025</v>
      </c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2:14" x14ac:dyDescent="0.2">
      <c r="B1016" s="1">
        <v>1015</v>
      </c>
      <c r="C1016" s="1" t="s">
        <v>1026</v>
      </c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2:14" x14ac:dyDescent="0.2">
      <c r="B1017" s="1">
        <v>1016</v>
      </c>
      <c r="C1017" s="1" t="s">
        <v>1027</v>
      </c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2:14" x14ac:dyDescent="0.2">
      <c r="B1018" s="1">
        <v>1017</v>
      </c>
      <c r="C1018" s="1" t="s">
        <v>1028</v>
      </c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2:14" x14ac:dyDescent="0.2">
      <c r="B1019" s="1">
        <v>1018</v>
      </c>
      <c r="C1019" s="1" t="s">
        <v>1029</v>
      </c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2:14" x14ac:dyDescent="0.2">
      <c r="B1020" s="1">
        <v>1019</v>
      </c>
      <c r="C1020" s="1" t="s">
        <v>1030</v>
      </c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2:14" x14ac:dyDescent="0.2">
      <c r="B1021" s="1">
        <v>1020</v>
      </c>
      <c r="C1021" s="1" t="s">
        <v>1031</v>
      </c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2:14" x14ac:dyDescent="0.2">
      <c r="B1022" s="1">
        <v>1021</v>
      </c>
      <c r="C1022" s="1" t="s">
        <v>1032</v>
      </c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2:14" x14ac:dyDescent="0.2">
      <c r="B1023" s="1">
        <v>1022</v>
      </c>
      <c r="C1023" s="1" t="s">
        <v>1033</v>
      </c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2:14" x14ac:dyDescent="0.2">
      <c r="B1024" s="1">
        <v>1023</v>
      </c>
      <c r="C1024" s="1" t="s">
        <v>1034</v>
      </c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2:14" x14ac:dyDescent="0.2">
      <c r="B1025" s="1">
        <v>1024</v>
      </c>
      <c r="C1025" s="1" t="s">
        <v>1035</v>
      </c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2:14" x14ac:dyDescent="0.2">
      <c r="B1026" s="1">
        <v>1025</v>
      </c>
      <c r="C1026" s="1" t="s">
        <v>1036</v>
      </c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2:14" x14ac:dyDescent="0.2">
      <c r="B1027" s="1">
        <v>1026</v>
      </c>
      <c r="C1027" s="1" t="s">
        <v>1037</v>
      </c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2:14" x14ac:dyDescent="0.2">
      <c r="B1028" s="1">
        <v>1027</v>
      </c>
      <c r="C1028" s="1" t="s">
        <v>1038</v>
      </c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2:14" x14ac:dyDescent="0.2">
      <c r="B1029" s="1">
        <v>1028</v>
      </c>
      <c r="C1029" s="1" t="s">
        <v>1039</v>
      </c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2:14" x14ac:dyDescent="0.2">
      <c r="B1030" s="1">
        <v>1029</v>
      </c>
      <c r="C1030" s="1" t="s">
        <v>1040</v>
      </c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2:14" x14ac:dyDescent="0.2">
      <c r="B1031" s="1">
        <v>1030</v>
      </c>
      <c r="C1031" s="1" t="s">
        <v>1041</v>
      </c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spans="2:14" x14ac:dyDescent="0.2">
      <c r="B1032" s="1">
        <v>1031</v>
      </c>
      <c r="C1032" s="1" t="s">
        <v>1042</v>
      </c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spans="2:14" x14ac:dyDescent="0.2">
      <c r="B1033" s="1">
        <v>1032</v>
      </c>
      <c r="C1033" s="1" t="s">
        <v>1043</v>
      </c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spans="2:14" x14ac:dyDescent="0.2">
      <c r="B1034" s="1">
        <v>1033</v>
      </c>
      <c r="C1034" s="1" t="s">
        <v>1044</v>
      </c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spans="2:14" x14ac:dyDescent="0.2">
      <c r="B1035" s="1">
        <v>1034</v>
      </c>
      <c r="C1035" s="1" t="s">
        <v>1045</v>
      </c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spans="2:14" x14ac:dyDescent="0.2">
      <c r="B1036" s="1">
        <v>1035</v>
      </c>
      <c r="C1036" s="1" t="s">
        <v>1046</v>
      </c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</row>
    <row r="1037" spans="2:14" x14ac:dyDescent="0.2">
      <c r="B1037" s="1">
        <v>1036</v>
      </c>
      <c r="C1037" s="1" t="s">
        <v>1047</v>
      </c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</row>
    <row r="1038" spans="2:14" x14ac:dyDescent="0.2">
      <c r="B1038" s="1">
        <v>1037</v>
      </c>
      <c r="C1038" s="1" t="s">
        <v>1048</v>
      </c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</row>
    <row r="1039" spans="2:14" x14ac:dyDescent="0.2">
      <c r="B1039" s="1">
        <v>1038</v>
      </c>
      <c r="C1039" s="1" t="s">
        <v>1049</v>
      </c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spans="2:14" x14ac:dyDescent="0.2">
      <c r="B1040" s="1">
        <v>1039</v>
      </c>
      <c r="C1040" s="1" t="s">
        <v>1050</v>
      </c>
      <c r="D1040" s="1" t="s">
        <v>2512</v>
      </c>
      <c r="E1040" s="1">
        <v>1</v>
      </c>
      <c r="F1040" s="5"/>
      <c r="G1040" s="1"/>
      <c r="H1040" s="1"/>
      <c r="I1040" s="1"/>
      <c r="J1040" s="1"/>
      <c r="K1040" s="1"/>
      <c r="L1040" s="1"/>
      <c r="M1040" s="1">
        <v>1</v>
      </c>
      <c r="N1040" s="1"/>
    </row>
    <row r="1041" spans="2:14" x14ac:dyDescent="0.2">
      <c r="B1041" s="1">
        <v>1040</v>
      </c>
      <c r="C1041" s="1" t="s">
        <v>1051</v>
      </c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</row>
    <row r="1042" spans="2:14" x14ac:dyDescent="0.2">
      <c r="B1042" s="1">
        <v>1041</v>
      </c>
      <c r="C1042" s="1" t="s">
        <v>1052</v>
      </c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spans="2:14" x14ac:dyDescent="0.2">
      <c r="B1043" s="1">
        <v>1042</v>
      </c>
      <c r="C1043" s="1" t="s">
        <v>1053</v>
      </c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</row>
    <row r="1044" spans="2:14" x14ac:dyDescent="0.2">
      <c r="B1044" s="1">
        <v>1043</v>
      </c>
      <c r="C1044" s="1" t="s">
        <v>1054</v>
      </c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spans="2:14" x14ac:dyDescent="0.2">
      <c r="B1045" s="1">
        <v>1044</v>
      </c>
      <c r="C1045" s="1" t="s">
        <v>1055</v>
      </c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</row>
    <row r="1046" spans="2:14" x14ac:dyDescent="0.2">
      <c r="B1046" s="1">
        <v>1045</v>
      </c>
      <c r="C1046" s="1" t="s">
        <v>1056</v>
      </c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spans="2:14" x14ac:dyDescent="0.2">
      <c r="B1047" s="1">
        <v>1046</v>
      </c>
      <c r="C1047" s="1" t="s">
        <v>1057</v>
      </c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spans="2:14" x14ac:dyDescent="0.2">
      <c r="B1048" s="1">
        <v>1047</v>
      </c>
      <c r="C1048" s="1" t="s">
        <v>1058</v>
      </c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spans="2:14" x14ac:dyDescent="0.2">
      <c r="B1049" s="1">
        <v>1048</v>
      </c>
      <c r="C1049" s="1" t="s">
        <v>1059</v>
      </c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</row>
    <row r="1050" spans="2:14" x14ac:dyDescent="0.2">
      <c r="B1050" s="1">
        <v>1049</v>
      </c>
      <c r="C1050" s="1" t="s">
        <v>1060</v>
      </c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spans="2:14" x14ac:dyDescent="0.2">
      <c r="B1051" s="1">
        <v>1050</v>
      </c>
      <c r="C1051" s="1" t="s">
        <v>1061</v>
      </c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spans="2:14" x14ac:dyDescent="0.2">
      <c r="B1052" s="1">
        <v>1051</v>
      </c>
      <c r="C1052" s="1" t="s">
        <v>1062</v>
      </c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spans="2:14" x14ac:dyDescent="0.2">
      <c r="B1053" s="1">
        <v>1052</v>
      </c>
      <c r="C1053" s="1" t="s">
        <v>1063</v>
      </c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</row>
    <row r="1054" spans="2:14" x14ac:dyDescent="0.2">
      <c r="B1054" s="1">
        <v>1053</v>
      </c>
      <c r="C1054" s="1" t="s">
        <v>1064</v>
      </c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</row>
    <row r="1055" spans="2:14" x14ac:dyDescent="0.2">
      <c r="B1055" s="1">
        <v>1054</v>
      </c>
      <c r="C1055" s="1" t="s">
        <v>1065</v>
      </c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spans="2:14" x14ac:dyDescent="0.2">
      <c r="B1056" s="1">
        <v>1055</v>
      </c>
      <c r="C1056" s="1" t="s">
        <v>1066</v>
      </c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spans="2:14" x14ac:dyDescent="0.2">
      <c r="B1057" s="1">
        <v>1056</v>
      </c>
      <c r="C1057" s="1" t="s">
        <v>1067</v>
      </c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spans="2:14" x14ac:dyDescent="0.2">
      <c r="B1058" s="1">
        <v>1057</v>
      </c>
      <c r="C1058" s="1" t="s">
        <v>1068</v>
      </c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spans="2:14" x14ac:dyDescent="0.2">
      <c r="B1059" s="1">
        <v>1058</v>
      </c>
      <c r="C1059" s="1" t="s">
        <v>1069</v>
      </c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spans="2:14" x14ac:dyDescent="0.2">
      <c r="B1060" s="1">
        <v>1059</v>
      </c>
      <c r="C1060" s="1" t="s">
        <v>1070</v>
      </c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</row>
    <row r="1061" spans="2:14" x14ac:dyDescent="0.2">
      <c r="B1061" s="1">
        <v>1060</v>
      </c>
      <c r="C1061" s="1" t="s">
        <v>1071</v>
      </c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spans="2:14" x14ac:dyDescent="0.2">
      <c r="B1062" s="1">
        <v>1061</v>
      </c>
      <c r="C1062" s="1" t="s">
        <v>1072</v>
      </c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spans="2:14" x14ac:dyDescent="0.2">
      <c r="B1063" s="1">
        <v>1062</v>
      </c>
      <c r="C1063" s="1" t="s">
        <v>1073</v>
      </c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</row>
    <row r="1064" spans="2:14" x14ac:dyDescent="0.2">
      <c r="B1064" s="1">
        <v>1063</v>
      </c>
      <c r="C1064" s="1" t="s">
        <v>1074</v>
      </c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spans="2:14" x14ac:dyDescent="0.2">
      <c r="B1065" s="1">
        <v>1064</v>
      </c>
      <c r="C1065" s="1" t="s">
        <v>1075</v>
      </c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spans="2:14" x14ac:dyDescent="0.2">
      <c r="B1066" s="1">
        <v>1065</v>
      </c>
      <c r="C1066" s="1" t="s">
        <v>1076</v>
      </c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spans="2:14" x14ac:dyDescent="0.2">
      <c r="B1067" s="1">
        <v>1066</v>
      </c>
      <c r="C1067" s="1" t="s">
        <v>1077</v>
      </c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spans="2:14" x14ac:dyDescent="0.2">
      <c r="B1068" s="1">
        <v>1067</v>
      </c>
      <c r="C1068" s="1" t="s">
        <v>1078</v>
      </c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</row>
    <row r="1069" spans="2:14" x14ac:dyDescent="0.2">
      <c r="B1069" s="1">
        <v>1068</v>
      </c>
      <c r="C1069" s="1" t="s">
        <v>1079</v>
      </c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</row>
    <row r="1070" spans="2:14" x14ac:dyDescent="0.2">
      <c r="B1070" s="1">
        <v>1069</v>
      </c>
      <c r="C1070" s="1" t="s">
        <v>1080</v>
      </c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</row>
    <row r="1071" spans="2:14" x14ac:dyDescent="0.2">
      <c r="B1071" s="1">
        <v>1070</v>
      </c>
      <c r="C1071" s="1" t="s">
        <v>1081</v>
      </c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spans="2:14" x14ac:dyDescent="0.2">
      <c r="B1072" s="1">
        <v>1071</v>
      </c>
      <c r="C1072" s="1" t="s">
        <v>1082</v>
      </c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spans="2:14" x14ac:dyDescent="0.2">
      <c r="B1073" s="1">
        <v>1072</v>
      </c>
      <c r="C1073" s="1" t="s">
        <v>1083</v>
      </c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</row>
    <row r="1074" spans="2:14" x14ac:dyDescent="0.2">
      <c r="B1074" s="1">
        <v>1073</v>
      </c>
      <c r="C1074" s="1" t="s">
        <v>1084</v>
      </c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spans="2:14" x14ac:dyDescent="0.2">
      <c r="B1075" s="1">
        <v>1074</v>
      </c>
      <c r="C1075" s="1" t="s">
        <v>1085</v>
      </c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</row>
    <row r="1076" spans="2:14" x14ac:dyDescent="0.2">
      <c r="B1076" s="1">
        <v>1075</v>
      </c>
      <c r="C1076" s="1" t="s">
        <v>1086</v>
      </c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</row>
    <row r="1077" spans="2:14" x14ac:dyDescent="0.2">
      <c r="B1077" s="1">
        <v>1076</v>
      </c>
      <c r="C1077" s="1" t="s">
        <v>1087</v>
      </c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</row>
    <row r="1078" spans="2:14" x14ac:dyDescent="0.2">
      <c r="B1078" s="1">
        <v>1077</v>
      </c>
      <c r="C1078" s="1" t="s">
        <v>1088</v>
      </c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</row>
    <row r="1079" spans="2:14" x14ac:dyDescent="0.2">
      <c r="B1079" s="1">
        <v>1078</v>
      </c>
      <c r="C1079" s="1" t="s">
        <v>1089</v>
      </c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</row>
    <row r="1080" spans="2:14" x14ac:dyDescent="0.2">
      <c r="B1080" s="1">
        <v>1079</v>
      </c>
      <c r="C1080" s="1" t="s">
        <v>1090</v>
      </c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</row>
    <row r="1081" spans="2:14" x14ac:dyDescent="0.2">
      <c r="B1081" s="1">
        <v>1080</v>
      </c>
      <c r="C1081" s="1" t="s">
        <v>1091</v>
      </c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</row>
    <row r="1082" spans="2:14" x14ac:dyDescent="0.2">
      <c r="B1082" s="1">
        <v>1081</v>
      </c>
      <c r="C1082" s="1" t="s">
        <v>1092</v>
      </c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</row>
    <row r="1083" spans="2:14" x14ac:dyDescent="0.2">
      <c r="B1083" s="1">
        <v>1082</v>
      </c>
      <c r="C1083" s="1" t="s">
        <v>1093</v>
      </c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</row>
    <row r="1084" spans="2:14" x14ac:dyDescent="0.2">
      <c r="B1084" s="1">
        <v>1083</v>
      </c>
      <c r="C1084" s="1" t="s">
        <v>1094</v>
      </c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spans="2:14" x14ac:dyDescent="0.2">
      <c r="B1085" s="1">
        <v>1084</v>
      </c>
      <c r="C1085" s="1" t="s">
        <v>1095</v>
      </c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spans="2:14" x14ac:dyDescent="0.2">
      <c r="B1086" s="1">
        <v>1085</v>
      </c>
      <c r="C1086" s="1" t="s">
        <v>1096</v>
      </c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spans="2:14" x14ac:dyDescent="0.2">
      <c r="B1087" s="1">
        <v>1086</v>
      </c>
      <c r="C1087" s="1" t="s">
        <v>1097</v>
      </c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spans="2:14" x14ac:dyDescent="0.2">
      <c r="B1088" s="1">
        <v>1087</v>
      </c>
      <c r="C1088" s="1" t="s">
        <v>1098</v>
      </c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spans="2:14" x14ac:dyDescent="0.2">
      <c r="B1089" s="1">
        <v>1088</v>
      </c>
      <c r="C1089" s="1" t="s">
        <v>1099</v>
      </c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</row>
    <row r="1090" spans="2:14" x14ac:dyDescent="0.2">
      <c r="B1090" s="1">
        <v>1089</v>
      </c>
      <c r="C1090" s="1" t="s">
        <v>1100</v>
      </c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spans="2:14" x14ac:dyDescent="0.2">
      <c r="B1091" s="1">
        <v>1090</v>
      </c>
      <c r="C1091" s="1" t="s">
        <v>1101</v>
      </c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</row>
    <row r="1092" spans="2:14" x14ac:dyDescent="0.2">
      <c r="B1092" s="1">
        <v>1091</v>
      </c>
      <c r="C1092" s="1" t="s">
        <v>1102</v>
      </c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</row>
    <row r="1093" spans="2:14" x14ac:dyDescent="0.2">
      <c r="B1093" s="1">
        <v>1092</v>
      </c>
      <c r="C1093" s="1" t="s">
        <v>1103</v>
      </c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</row>
    <row r="1094" spans="2:14" x14ac:dyDescent="0.2">
      <c r="B1094" s="1">
        <v>1093</v>
      </c>
      <c r="C1094" s="1" t="s">
        <v>1104</v>
      </c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spans="2:14" x14ac:dyDescent="0.2">
      <c r="B1095" s="1">
        <v>1094</v>
      </c>
      <c r="C1095" s="1" t="s">
        <v>1105</v>
      </c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spans="2:14" x14ac:dyDescent="0.2">
      <c r="B1096" s="1">
        <v>1095</v>
      </c>
      <c r="C1096" s="1" t="s">
        <v>1106</v>
      </c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</row>
    <row r="1097" spans="2:14" x14ac:dyDescent="0.2">
      <c r="B1097" s="1">
        <v>1096</v>
      </c>
      <c r="C1097" s="1" t="s">
        <v>1107</v>
      </c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</row>
    <row r="1098" spans="2:14" x14ac:dyDescent="0.2">
      <c r="B1098" s="1">
        <v>1097</v>
      </c>
      <c r="C1098" s="1" t="s">
        <v>1108</v>
      </c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</row>
    <row r="1099" spans="2:14" x14ac:dyDescent="0.2">
      <c r="B1099" s="1">
        <v>1098</v>
      </c>
      <c r="C1099" s="1" t="s">
        <v>1109</v>
      </c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spans="2:14" x14ac:dyDescent="0.2">
      <c r="B1100" s="1">
        <v>1099</v>
      </c>
      <c r="C1100" s="1" t="s">
        <v>1110</v>
      </c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spans="2:14" x14ac:dyDescent="0.2">
      <c r="B1101" s="1">
        <v>1100</v>
      </c>
      <c r="C1101" s="1" t="s">
        <v>1111</v>
      </c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</row>
    <row r="1102" spans="2:14" x14ac:dyDescent="0.2">
      <c r="B1102" s="1">
        <v>1101</v>
      </c>
      <c r="C1102" s="1" t="s">
        <v>1112</v>
      </c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</row>
    <row r="1103" spans="2:14" x14ac:dyDescent="0.2">
      <c r="B1103" s="1">
        <v>1102</v>
      </c>
      <c r="C1103" s="1" t="s">
        <v>1113</v>
      </c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spans="2:14" x14ac:dyDescent="0.2">
      <c r="B1104" s="1">
        <v>1103</v>
      </c>
      <c r="C1104" s="1" t="s">
        <v>1114</v>
      </c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</row>
    <row r="1105" spans="2:14" x14ac:dyDescent="0.2">
      <c r="B1105" s="1">
        <v>1104</v>
      </c>
      <c r="C1105" s="1" t="s">
        <v>1115</v>
      </c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spans="2:14" x14ac:dyDescent="0.2">
      <c r="B1106" s="1">
        <v>1105</v>
      </c>
      <c r="C1106" s="1" t="s">
        <v>1116</v>
      </c>
      <c r="D1106" s="1" t="s">
        <v>2477</v>
      </c>
      <c r="E1106" s="1">
        <v>1</v>
      </c>
      <c r="F1106" s="3"/>
      <c r="G1106" s="1"/>
      <c r="H1106" s="1"/>
      <c r="I1106" s="1"/>
      <c r="J1106" s="1"/>
      <c r="K1106" s="1"/>
      <c r="L1106" s="1"/>
      <c r="M1106" s="1"/>
      <c r="N1106" s="1"/>
    </row>
    <row r="1107" spans="2:14" x14ac:dyDescent="0.2">
      <c r="B1107" s="1">
        <v>1106</v>
      </c>
      <c r="C1107" s="1" t="s">
        <v>1117</v>
      </c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</row>
    <row r="1108" spans="2:14" x14ac:dyDescent="0.2">
      <c r="B1108" s="1">
        <v>1107</v>
      </c>
      <c r="C1108" s="1" t="s">
        <v>1118</v>
      </c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</row>
    <row r="1109" spans="2:14" x14ac:dyDescent="0.2">
      <c r="B1109" s="1">
        <v>1108</v>
      </c>
      <c r="C1109" s="1" t="s">
        <v>1119</v>
      </c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</row>
    <row r="1110" spans="2:14" x14ac:dyDescent="0.2">
      <c r="B1110" s="1">
        <v>1109</v>
      </c>
      <c r="C1110" s="1" t="s">
        <v>1120</v>
      </c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</row>
    <row r="1111" spans="2:14" x14ac:dyDescent="0.2">
      <c r="B1111" s="1">
        <v>1110</v>
      </c>
      <c r="C1111" s="1" t="s">
        <v>1121</v>
      </c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</row>
    <row r="1112" spans="2:14" x14ac:dyDescent="0.2">
      <c r="B1112" s="1">
        <v>1111</v>
      </c>
      <c r="C1112" s="1" t="s">
        <v>1122</v>
      </c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spans="2:14" x14ac:dyDescent="0.2">
      <c r="B1113" s="1">
        <v>1112</v>
      </c>
      <c r="C1113" s="1" t="s">
        <v>1123</v>
      </c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</row>
    <row r="1114" spans="2:14" x14ac:dyDescent="0.2">
      <c r="B1114" s="1">
        <v>1113</v>
      </c>
      <c r="C1114" s="1" t="s">
        <v>1124</v>
      </c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spans="2:14" x14ac:dyDescent="0.2">
      <c r="B1115" s="1">
        <v>1114</v>
      </c>
      <c r="C1115" s="1" t="s">
        <v>1125</v>
      </c>
      <c r="D1115" s="1" t="s">
        <v>2518</v>
      </c>
      <c r="E1115" s="1">
        <v>1</v>
      </c>
      <c r="F1115" s="11"/>
      <c r="G1115" s="1"/>
      <c r="H1115" s="1"/>
      <c r="I1115" s="1"/>
      <c r="J1115" s="1"/>
      <c r="K1115" s="1"/>
      <c r="L1115" s="1"/>
      <c r="M1115" s="1"/>
      <c r="N1115" s="1">
        <v>1</v>
      </c>
    </row>
    <row r="1116" spans="2:14" x14ac:dyDescent="0.2">
      <c r="B1116" s="1">
        <v>1115</v>
      </c>
      <c r="C1116" s="1" t="s">
        <v>1126</v>
      </c>
      <c r="D1116" s="1" t="s">
        <v>2518</v>
      </c>
      <c r="E1116" s="1">
        <v>1</v>
      </c>
      <c r="F1116" s="6"/>
      <c r="G1116" s="1">
        <v>1</v>
      </c>
      <c r="H1116" s="1"/>
      <c r="I1116" s="1"/>
      <c r="J1116" s="1"/>
      <c r="K1116" s="1"/>
      <c r="L1116" s="1"/>
      <c r="M1116" s="1"/>
      <c r="N1116" s="1"/>
    </row>
    <row r="1117" spans="2:14" x14ac:dyDescent="0.2">
      <c r="B1117" s="1">
        <v>1116</v>
      </c>
      <c r="C1117" s="1" t="s">
        <v>1127</v>
      </c>
      <c r="D1117" s="1" t="s">
        <v>2518</v>
      </c>
      <c r="E1117" s="1">
        <v>1</v>
      </c>
      <c r="F1117" s="6"/>
      <c r="G1117" s="1">
        <v>1</v>
      </c>
      <c r="H1117" s="1"/>
      <c r="I1117" s="1"/>
      <c r="J1117" s="1"/>
      <c r="K1117" s="1"/>
      <c r="L1117" s="1"/>
      <c r="M1117" s="1"/>
      <c r="N1117" s="1"/>
    </row>
    <row r="1118" spans="2:14" x14ac:dyDescent="0.2">
      <c r="B1118" s="1">
        <v>1117</v>
      </c>
      <c r="C1118" s="1" t="s">
        <v>1128</v>
      </c>
      <c r="D1118" s="1" t="s">
        <v>2518</v>
      </c>
      <c r="E1118" s="1">
        <v>1</v>
      </c>
      <c r="F1118" s="6"/>
      <c r="G1118" s="1">
        <v>1</v>
      </c>
      <c r="H1118" s="1"/>
      <c r="I1118" s="1"/>
      <c r="J1118" s="1"/>
      <c r="K1118" s="1"/>
      <c r="L1118" s="1"/>
      <c r="M1118" s="1"/>
      <c r="N1118" s="1"/>
    </row>
    <row r="1119" spans="2:14" x14ac:dyDescent="0.2">
      <c r="B1119" s="1">
        <v>1118</v>
      </c>
      <c r="C1119" s="1" t="s">
        <v>1129</v>
      </c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spans="2:14" x14ac:dyDescent="0.2">
      <c r="B1120" s="1">
        <v>1119</v>
      </c>
      <c r="C1120" s="1" t="s">
        <v>1130</v>
      </c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spans="2:14" x14ac:dyDescent="0.2">
      <c r="B1121" s="1">
        <v>1120</v>
      </c>
      <c r="C1121" s="1" t="s">
        <v>1131</v>
      </c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</row>
    <row r="1122" spans="2:14" x14ac:dyDescent="0.2">
      <c r="B1122" s="1">
        <v>1121</v>
      </c>
      <c r="C1122" s="1" t="s">
        <v>1132</v>
      </c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</row>
    <row r="1123" spans="2:14" x14ac:dyDescent="0.2">
      <c r="B1123" s="1">
        <v>1122</v>
      </c>
      <c r="C1123" s="1" t="s">
        <v>1133</v>
      </c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</row>
    <row r="1124" spans="2:14" x14ac:dyDescent="0.2">
      <c r="B1124" s="1">
        <v>1123</v>
      </c>
      <c r="C1124" s="1" t="s">
        <v>1134</v>
      </c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</row>
    <row r="1125" spans="2:14" x14ac:dyDescent="0.2">
      <c r="B1125" s="1">
        <v>1124</v>
      </c>
      <c r="C1125" s="1" t="s">
        <v>1135</v>
      </c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spans="2:14" x14ac:dyDescent="0.2">
      <c r="B1126" s="1">
        <v>1125</v>
      </c>
      <c r="C1126" s="1" t="s">
        <v>1136</v>
      </c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</row>
    <row r="1127" spans="2:14" x14ac:dyDescent="0.2">
      <c r="B1127" s="1">
        <v>1126</v>
      </c>
      <c r="C1127" s="1" t="s">
        <v>1137</v>
      </c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</row>
    <row r="1128" spans="2:14" x14ac:dyDescent="0.2">
      <c r="B1128" s="1">
        <v>1127</v>
      </c>
      <c r="C1128" s="1" t="s">
        <v>1138</v>
      </c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</row>
    <row r="1129" spans="2:14" x14ac:dyDescent="0.2">
      <c r="B1129" s="1">
        <v>1128</v>
      </c>
      <c r="C1129" s="1" t="s">
        <v>1139</v>
      </c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spans="2:14" x14ac:dyDescent="0.2">
      <c r="B1130" s="1">
        <v>1129</v>
      </c>
      <c r="C1130" s="1" t="s">
        <v>1140</v>
      </c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</row>
    <row r="1131" spans="2:14" x14ac:dyDescent="0.2">
      <c r="B1131" s="1">
        <v>1130</v>
      </c>
      <c r="C1131" s="1" t="s">
        <v>1141</v>
      </c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</row>
    <row r="1132" spans="2:14" x14ac:dyDescent="0.2">
      <c r="B1132" s="1">
        <v>1131</v>
      </c>
      <c r="C1132" s="1" t="s">
        <v>1142</v>
      </c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spans="2:14" x14ac:dyDescent="0.2">
      <c r="B1133" s="1">
        <v>1132</v>
      </c>
      <c r="C1133" s="1" t="s">
        <v>1143</v>
      </c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spans="2:14" x14ac:dyDescent="0.2">
      <c r="B1134" s="1">
        <v>1133</v>
      </c>
      <c r="C1134" s="1" t="s">
        <v>1144</v>
      </c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spans="2:14" x14ac:dyDescent="0.2">
      <c r="B1135" s="1">
        <v>1134</v>
      </c>
      <c r="C1135" s="1" t="s">
        <v>1145</v>
      </c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spans="2:14" x14ac:dyDescent="0.2">
      <c r="B1136" s="1">
        <v>1135</v>
      </c>
      <c r="C1136" s="1" t="s">
        <v>1146</v>
      </c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</row>
    <row r="1137" spans="2:14" x14ac:dyDescent="0.2">
      <c r="B1137" s="1">
        <v>1136</v>
      </c>
      <c r="C1137" s="1" t="s">
        <v>1147</v>
      </c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</row>
    <row r="1138" spans="2:14" x14ac:dyDescent="0.2">
      <c r="B1138" s="1">
        <v>1137</v>
      </c>
      <c r="C1138" s="1" t="s">
        <v>1148</v>
      </c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</row>
    <row r="1139" spans="2:14" x14ac:dyDescent="0.2">
      <c r="B1139" s="1">
        <v>1138</v>
      </c>
      <c r="C1139" s="1" t="s">
        <v>1149</v>
      </c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</row>
    <row r="1140" spans="2:14" x14ac:dyDescent="0.2">
      <c r="B1140" s="1">
        <v>1139</v>
      </c>
      <c r="C1140" s="1" t="s">
        <v>1150</v>
      </c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</row>
    <row r="1141" spans="2:14" x14ac:dyDescent="0.2">
      <c r="B1141" s="1">
        <v>1140</v>
      </c>
      <c r="C1141" s="1" t="s">
        <v>1151</v>
      </c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spans="2:14" x14ac:dyDescent="0.2">
      <c r="B1142" s="1">
        <v>1141</v>
      </c>
      <c r="C1142" s="1" t="s">
        <v>1152</v>
      </c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spans="2:14" x14ac:dyDescent="0.2">
      <c r="B1143" s="1">
        <v>1142</v>
      </c>
      <c r="C1143" s="1" t="s">
        <v>1153</v>
      </c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</row>
    <row r="1144" spans="2:14" x14ac:dyDescent="0.2">
      <c r="B1144" s="1">
        <v>1143</v>
      </c>
      <c r="C1144" s="1" t="s">
        <v>1154</v>
      </c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</row>
    <row r="1145" spans="2:14" x14ac:dyDescent="0.2">
      <c r="B1145" s="1">
        <v>1144</v>
      </c>
      <c r="C1145" s="1" t="s">
        <v>1155</v>
      </c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</row>
    <row r="1146" spans="2:14" x14ac:dyDescent="0.2">
      <c r="B1146" s="1">
        <v>1145</v>
      </c>
      <c r="C1146" s="1" t="s">
        <v>1156</v>
      </c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</row>
    <row r="1147" spans="2:14" x14ac:dyDescent="0.2">
      <c r="B1147" s="1">
        <v>1146</v>
      </c>
      <c r="C1147" s="1" t="s">
        <v>1157</v>
      </c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</row>
    <row r="1148" spans="2:14" x14ac:dyDescent="0.2">
      <c r="B1148" s="1">
        <v>1147</v>
      </c>
      <c r="C1148" s="1" t="s">
        <v>1158</v>
      </c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spans="2:14" x14ac:dyDescent="0.2">
      <c r="B1149" s="1">
        <v>1148</v>
      </c>
      <c r="C1149" s="1" t="s">
        <v>1159</v>
      </c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</row>
    <row r="1150" spans="2:14" x14ac:dyDescent="0.2">
      <c r="B1150" s="1">
        <v>1149</v>
      </c>
      <c r="C1150" s="1" t="s">
        <v>1160</v>
      </c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spans="2:14" x14ac:dyDescent="0.2">
      <c r="B1151" s="1">
        <v>1150</v>
      </c>
      <c r="C1151" s="1" t="s">
        <v>1161</v>
      </c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</row>
    <row r="1152" spans="2:14" x14ac:dyDescent="0.2">
      <c r="B1152" s="1">
        <v>1151</v>
      </c>
      <c r="C1152" s="1" t="s">
        <v>1162</v>
      </c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</row>
    <row r="1153" spans="2:14" x14ac:dyDescent="0.2">
      <c r="B1153" s="1">
        <v>1152</v>
      </c>
      <c r="C1153" s="1" t="s">
        <v>1163</v>
      </c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</row>
    <row r="1154" spans="2:14" x14ac:dyDescent="0.2">
      <c r="B1154" s="1">
        <v>1153</v>
      </c>
      <c r="C1154" s="1" t="s">
        <v>1164</v>
      </c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</row>
    <row r="1155" spans="2:14" x14ac:dyDescent="0.2">
      <c r="B1155" s="1">
        <v>1154</v>
      </c>
      <c r="C1155" s="1" t="s">
        <v>1165</v>
      </c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</row>
    <row r="1156" spans="2:14" x14ac:dyDescent="0.2">
      <c r="B1156" s="1">
        <v>1155</v>
      </c>
      <c r="C1156" s="1" t="s">
        <v>1166</v>
      </c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spans="2:14" x14ac:dyDescent="0.2">
      <c r="B1157" s="1">
        <v>1156</v>
      </c>
      <c r="C1157" s="1" t="s">
        <v>1167</v>
      </c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</row>
    <row r="1158" spans="2:14" x14ac:dyDescent="0.2">
      <c r="B1158" s="1">
        <v>1157</v>
      </c>
      <c r="C1158" s="1" t="s">
        <v>1168</v>
      </c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</row>
    <row r="1159" spans="2:14" x14ac:dyDescent="0.2">
      <c r="B1159" s="1">
        <v>1158</v>
      </c>
      <c r="C1159" s="1" t="s">
        <v>1169</v>
      </c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</row>
    <row r="1160" spans="2:14" x14ac:dyDescent="0.2">
      <c r="B1160" s="1">
        <v>1159</v>
      </c>
      <c r="C1160" s="1" t="s">
        <v>1170</v>
      </c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</row>
    <row r="1161" spans="2:14" x14ac:dyDescent="0.2">
      <c r="B1161" s="1">
        <v>1160</v>
      </c>
      <c r="C1161" s="1" t="s">
        <v>1171</v>
      </c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</row>
    <row r="1162" spans="2:14" x14ac:dyDescent="0.2">
      <c r="B1162" s="1">
        <v>1161</v>
      </c>
      <c r="C1162" s="1" t="s">
        <v>1172</v>
      </c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spans="2:14" x14ac:dyDescent="0.2">
      <c r="B1163" s="1">
        <v>1162</v>
      </c>
      <c r="C1163" s="1" t="s">
        <v>1173</v>
      </c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</row>
    <row r="1164" spans="2:14" x14ac:dyDescent="0.2">
      <c r="B1164" s="1">
        <v>1163</v>
      </c>
      <c r="C1164" s="1" t="s">
        <v>1174</v>
      </c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</row>
    <row r="1165" spans="2:14" x14ac:dyDescent="0.2">
      <c r="B1165" s="1">
        <v>1164</v>
      </c>
      <c r="C1165" s="1" t="s">
        <v>1175</v>
      </c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</row>
    <row r="1166" spans="2:14" x14ac:dyDescent="0.2">
      <c r="B1166" s="1">
        <v>1165</v>
      </c>
      <c r="C1166" s="1" t="s">
        <v>1176</v>
      </c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</row>
    <row r="1167" spans="2:14" x14ac:dyDescent="0.2">
      <c r="B1167" s="1">
        <v>1166</v>
      </c>
      <c r="C1167" s="1" t="s">
        <v>1177</v>
      </c>
      <c r="D1167" s="1" t="s">
        <v>2494</v>
      </c>
      <c r="E1167" s="1">
        <v>1</v>
      </c>
      <c r="F1167" s="6"/>
      <c r="G1167" s="1">
        <v>1</v>
      </c>
      <c r="H1167" s="1"/>
      <c r="I1167" s="1"/>
      <c r="J1167" s="1"/>
      <c r="K1167" s="1"/>
      <c r="L1167" s="1"/>
      <c r="M1167" s="1"/>
      <c r="N1167" s="1"/>
    </row>
    <row r="1168" spans="2:14" x14ac:dyDescent="0.2">
      <c r="B1168" s="1">
        <v>1167</v>
      </c>
      <c r="C1168" s="1" t="s">
        <v>1178</v>
      </c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</row>
    <row r="1169" spans="2:14" x14ac:dyDescent="0.2">
      <c r="B1169" s="1">
        <v>1168</v>
      </c>
      <c r="C1169" s="1" t="s">
        <v>1179</v>
      </c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spans="2:14" x14ac:dyDescent="0.2">
      <c r="B1170" s="1">
        <v>1169</v>
      </c>
      <c r="C1170" s="1" t="s">
        <v>1180</v>
      </c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spans="2:14" x14ac:dyDescent="0.2">
      <c r="B1171" s="1">
        <v>1170</v>
      </c>
      <c r="C1171" s="1" t="s">
        <v>1181</v>
      </c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</row>
    <row r="1172" spans="2:14" x14ac:dyDescent="0.2">
      <c r="B1172" s="1">
        <v>1171</v>
      </c>
      <c r="C1172" s="1" t="s">
        <v>1182</v>
      </c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</row>
    <row r="1173" spans="2:14" x14ac:dyDescent="0.2">
      <c r="B1173" s="1">
        <v>1172</v>
      </c>
      <c r="C1173" s="1" t="s">
        <v>1183</v>
      </c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</row>
    <row r="1174" spans="2:14" x14ac:dyDescent="0.2">
      <c r="B1174" s="1">
        <v>1173</v>
      </c>
      <c r="C1174" s="1" t="s">
        <v>1184</v>
      </c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</row>
    <row r="1175" spans="2:14" x14ac:dyDescent="0.2">
      <c r="B1175" s="1">
        <v>1174</v>
      </c>
      <c r="C1175" s="1" t="s">
        <v>1185</v>
      </c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</row>
    <row r="1176" spans="2:14" x14ac:dyDescent="0.2">
      <c r="B1176" s="1">
        <v>1175</v>
      </c>
      <c r="C1176" s="1" t="s">
        <v>1186</v>
      </c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spans="2:14" x14ac:dyDescent="0.2">
      <c r="B1177" s="1">
        <v>1176</v>
      </c>
      <c r="C1177" s="1" t="s">
        <v>1187</v>
      </c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</row>
    <row r="1178" spans="2:14" x14ac:dyDescent="0.2">
      <c r="B1178" s="1">
        <v>1177</v>
      </c>
      <c r="C1178" s="1" t="s">
        <v>1188</v>
      </c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</row>
    <row r="1179" spans="2:14" x14ac:dyDescent="0.2">
      <c r="B1179" s="1">
        <v>1178</v>
      </c>
      <c r="C1179" s="1" t="s">
        <v>1189</v>
      </c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</row>
    <row r="1180" spans="2:14" x14ac:dyDescent="0.2">
      <c r="B1180" s="1">
        <v>1179</v>
      </c>
      <c r="C1180" s="1" t="s">
        <v>1190</v>
      </c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</row>
    <row r="1181" spans="2:14" x14ac:dyDescent="0.2">
      <c r="B1181" s="1">
        <v>1180</v>
      </c>
      <c r="C1181" s="1" t="s">
        <v>1191</v>
      </c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</row>
    <row r="1182" spans="2:14" x14ac:dyDescent="0.2">
      <c r="B1182" s="1">
        <v>1181</v>
      </c>
      <c r="C1182" s="1" t="s">
        <v>1192</v>
      </c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</row>
    <row r="1183" spans="2:14" x14ac:dyDescent="0.2">
      <c r="B1183" s="1">
        <v>1182</v>
      </c>
      <c r="C1183" s="1" t="s">
        <v>1193</v>
      </c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</row>
    <row r="1184" spans="2:14" x14ac:dyDescent="0.2">
      <c r="B1184" s="1">
        <v>1183</v>
      </c>
      <c r="C1184" s="1" t="s">
        <v>1194</v>
      </c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</row>
    <row r="1185" spans="2:14" x14ac:dyDescent="0.2">
      <c r="B1185" s="1">
        <v>1184</v>
      </c>
      <c r="C1185" s="1" t="s">
        <v>1195</v>
      </c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</row>
    <row r="1186" spans="2:14" x14ac:dyDescent="0.2">
      <c r="B1186" s="1">
        <v>1185</v>
      </c>
      <c r="C1186" s="1" t="s">
        <v>1196</v>
      </c>
      <c r="D1186" s="1" t="s">
        <v>2507</v>
      </c>
      <c r="E1186" s="1">
        <v>1</v>
      </c>
      <c r="F1186" s="3"/>
      <c r="G1186" s="1"/>
      <c r="H1186" s="1"/>
      <c r="I1186" s="1"/>
      <c r="J1186" s="1">
        <v>1</v>
      </c>
      <c r="K1186" s="1"/>
      <c r="L1186" s="1"/>
      <c r="M1186" s="1"/>
      <c r="N1186" s="1"/>
    </row>
    <row r="1187" spans="2:14" x14ac:dyDescent="0.2">
      <c r="B1187" s="1">
        <v>1186</v>
      </c>
      <c r="C1187" s="1" t="s">
        <v>1197</v>
      </c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</row>
    <row r="1188" spans="2:14" x14ac:dyDescent="0.2">
      <c r="B1188" s="1">
        <v>1187</v>
      </c>
      <c r="C1188" s="1" t="s">
        <v>1198</v>
      </c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</row>
    <row r="1189" spans="2:14" x14ac:dyDescent="0.2">
      <c r="B1189" s="1">
        <v>1188</v>
      </c>
      <c r="C1189" s="1" t="s">
        <v>1199</v>
      </c>
      <c r="D1189" s="1" t="s">
        <v>2519</v>
      </c>
      <c r="E1189" s="1">
        <v>1</v>
      </c>
      <c r="F1189" s="4"/>
      <c r="G1189" s="1"/>
      <c r="H1189" s="1"/>
      <c r="I1189" s="1"/>
      <c r="J1189" s="1"/>
      <c r="K1189" s="1"/>
      <c r="L1189" s="1"/>
      <c r="M1189" s="1"/>
      <c r="N1189" s="1">
        <v>1</v>
      </c>
    </row>
    <row r="1190" spans="2:14" x14ac:dyDescent="0.2">
      <c r="B1190" s="1">
        <v>1189</v>
      </c>
      <c r="C1190" s="1" t="s">
        <v>1200</v>
      </c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</row>
    <row r="1191" spans="2:14" x14ac:dyDescent="0.2">
      <c r="B1191" s="1">
        <v>1190</v>
      </c>
      <c r="C1191" s="1" t="s">
        <v>1201</v>
      </c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</row>
    <row r="1192" spans="2:14" x14ac:dyDescent="0.2">
      <c r="B1192" s="1">
        <v>1191</v>
      </c>
      <c r="C1192" s="1" t="s">
        <v>1202</v>
      </c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</row>
    <row r="1193" spans="2:14" x14ac:dyDescent="0.2">
      <c r="B1193" s="1">
        <v>1192</v>
      </c>
      <c r="C1193" s="1" t="s">
        <v>1203</v>
      </c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</row>
    <row r="1194" spans="2:14" x14ac:dyDescent="0.2">
      <c r="B1194" s="1">
        <v>1193</v>
      </c>
      <c r="C1194" s="1" t="s">
        <v>1204</v>
      </c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</row>
    <row r="1195" spans="2:14" x14ac:dyDescent="0.2">
      <c r="B1195" s="1">
        <v>1194</v>
      </c>
      <c r="C1195" s="1" t="s">
        <v>1205</v>
      </c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</row>
    <row r="1196" spans="2:14" x14ac:dyDescent="0.2">
      <c r="B1196" s="1">
        <v>1195</v>
      </c>
      <c r="C1196" s="1" t="s">
        <v>1206</v>
      </c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</row>
    <row r="1197" spans="2:14" x14ac:dyDescent="0.2">
      <c r="B1197" s="1">
        <v>1196</v>
      </c>
      <c r="C1197" s="1" t="s">
        <v>1207</v>
      </c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</row>
    <row r="1198" spans="2:14" x14ac:dyDescent="0.2">
      <c r="B1198" s="1">
        <v>1197</v>
      </c>
      <c r="C1198" s="1" t="s">
        <v>1208</v>
      </c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</row>
    <row r="1199" spans="2:14" x14ac:dyDescent="0.2">
      <c r="B1199" s="1">
        <v>1198</v>
      </c>
      <c r="C1199" s="1" t="s">
        <v>1209</v>
      </c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</row>
    <row r="1200" spans="2:14" x14ac:dyDescent="0.2">
      <c r="B1200" s="1">
        <v>1199</v>
      </c>
      <c r="C1200" s="1" t="s">
        <v>1210</v>
      </c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</row>
    <row r="1201" spans="2:14" x14ac:dyDescent="0.2">
      <c r="B1201" s="1">
        <v>1200</v>
      </c>
      <c r="C1201" s="1" t="s">
        <v>1211</v>
      </c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</row>
    <row r="1202" spans="2:14" x14ac:dyDescent="0.2">
      <c r="B1202" s="1">
        <v>1201</v>
      </c>
      <c r="C1202" s="1" t="s">
        <v>1212</v>
      </c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</row>
    <row r="1203" spans="2:14" x14ac:dyDescent="0.2">
      <c r="B1203" s="1">
        <v>1202</v>
      </c>
      <c r="C1203" s="1" t="s">
        <v>1213</v>
      </c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</row>
    <row r="1204" spans="2:14" x14ac:dyDescent="0.2">
      <c r="B1204" s="1">
        <v>1203</v>
      </c>
      <c r="C1204" s="1" t="s">
        <v>1214</v>
      </c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</row>
    <row r="1205" spans="2:14" x14ac:dyDescent="0.2">
      <c r="B1205" s="1">
        <v>1204</v>
      </c>
      <c r="C1205" s="1" t="s">
        <v>1215</v>
      </c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</row>
    <row r="1206" spans="2:14" x14ac:dyDescent="0.2">
      <c r="B1206" s="1">
        <v>1205</v>
      </c>
      <c r="C1206" s="1" t="s">
        <v>1216</v>
      </c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</row>
    <row r="1207" spans="2:14" x14ac:dyDescent="0.2">
      <c r="B1207" s="1">
        <v>1206</v>
      </c>
      <c r="C1207" s="1" t="s">
        <v>1217</v>
      </c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</row>
    <row r="1208" spans="2:14" x14ac:dyDescent="0.2">
      <c r="B1208" s="1">
        <v>1207</v>
      </c>
      <c r="C1208" s="1" t="s">
        <v>1218</v>
      </c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</row>
    <row r="1209" spans="2:14" x14ac:dyDescent="0.2">
      <c r="B1209" s="1">
        <v>1208</v>
      </c>
      <c r="C1209" s="1" t="s">
        <v>1219</v>
      </c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</row>
    <row r="1210" spans="2:14" x14ac:dyDescent="0.2">
      <c r="B1210" s="1">
        <v>1209</v>
      </c>
      <c r="C1210" s="1" t="s">
        <v>1220</v>
      </c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</row>
    <row r="1211" spans="2:14" x14ac:dyDescent="0.2">
      <c r="B1211" s="1">
        <v>1210</v>
      </c>
      <c r="C1211" s="1" t="s">
        <v>1221</v>
      </c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</row>
    <row r="1212" spans="2:14" x14ac:dyDescent="0.2">
      <c r="B1212" s="1">
        <v>1211</v>
      </c>
      <c r="C1212" s="1" t="s">
        <v>1222</v>
      </c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</row>
    <row r="1213" spans="2:14" x14ac:dyDescent="0.2">
      <c r="B1213" s="1">
        <v>1212</v>
      </c>
      <c r="C1213" s="1" t="s">
        <v>1223</v>
      </c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</row>
    <row r="1214" spans="2:14" x14ac:dyDescent="0.2">
      <c r="B1214" s="1">
        <v>1213</v>
      </c>
      <c r="C1214" s="1" t="s">
        <v>1224</v>
      </c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</row>
    <row r="1215" spans="2:14" x14ac:dyDescent="0.2">
      <c r="B1215" s="1">
        <v>1214</v>
      </c>
      <c r="C1215" s="1" t="s">
        <v>1225</v>
      </c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</row>
    <row r="1216" spans="2:14" x14ac:dyDescent="0.2">
      <c r="B1216" s="1">
        <v>1215</v>
      </c>
      <c r="C1216" s="1" t="s">
        <v>1226</v>
      </c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</row>
    <row r="1217" spans="2:14" x14ac:dyDescent="0.2">
      <c r="B1217" s="1">
        <v>1216</v>
      </c>
      <c r="C1217" s="1" t="s">
        <v>1227</v>
      </c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</row>
    <row r="1218" spans="2:14" x14ac:dyDescent="0.2">
      <c r="B1218" s="1">
        <v>1217</v>
      </c>
      <c r="C1218" s="1" t="s">
        <v>1228</v>
      </c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</row>
    <row r="1219" spans="2:14" x14ac:dyDescent="0.2">
      <c r="B1219" s="1">
        <v>1218</v>
      </c>
      <c r="C1219" s="1" t="s">
        <v>1229</v>
      </c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</row>
    <row r="1220" spans="2:14" x14ac:dyDescent="0.2">
      <c r="B1220" s="1">
        <v>1219</v>
      </c>
      <c r="C1220" s="1" t="s">
        <v>1230</v>
      </c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</row>
    <row r="1221" spans="2:14" x14ac:dyDescent="0.2">
      <c r="B1221" s="1">
        <v>1220</v>
      </c>
      <c r="C1221" s="1" t="s">
        <v>1231</v>
      </c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</row>
    <row r="1222" spans="2:14" x14ac:dyDescent="0.2">
      <c r="B1222" s="1">
        <v>1221</v>
      </c>
      <c r="C1222" s="1" t="s">
        <v>1232</v>
      </c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</row>
    <row r="1223" spans="2:14" x14ac:dyDescent="0.2">
      <c r="B1223" s="1">
        <v>1222</v>
      </c>
      <c r="C1223" s="1" t="s">
        <v>1233</v>
      </c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</row>
    <row r="1224" spans="2:14" x14ac:dyDescent="0.2">
      <c r="B1224" s="1">
        <v>1223</v>
      </c>
      <c r="C1224" s="1" t="s">
        <v>1234</v>
      </c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</row>
    <row r="1225" spans="2:14" x14ac:dyDescent="0.2">
      <c r="B1225" s="1">
        <v>1224</v>
      </c>
      <c r="C1225" s="1" t="s">
        <v>1235</v>
      </c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</row>
    <row r="1226" spans="2:14" x14ac:dyDescent="0.2">
      <c r="B1226" s="1">
        <v>1225</v>
      </c>
      <c r="C1226" s="1" t="s">
        <v>1236</v>
      </c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</row>
    <row r="1227" spans="2:14" x14ac:dyDescent="0.2">
      <c r="B1227" s="1">
        <v>1226</v>
      </c>
      <c r="C1227" s="1" t="s">
        <v>1237</v>
      </c>
      <c r="D1227" s="1" t="s">
        <v>2520</v>
      </c>
      <c r="E1227" s="1">
        <v>1</v>
      </c>
      <c r="F1227" s="4"/>
      <c r="G1227" s="1"/>
      <c r="H1227" s="1"/>
      <c r="I1227" s="1"/>
      <c r="J1227" s="1"/>
      <c r="K1227" s="1"/>
      <c r="L1227" s="1"/>
      <c r="M1227" s="1"/>
      <c r="N1227" s="1">
        <v>1</v>
      </c>
    </row>
    <row r="1228" spans="2:14" x14ac:dyDescent="0.2">
      <c r="B1228" s="1">
        <v>1227</v>
      </c>
      <c r="C1228" s="1" t="s">
        <v>1238</v>
      </c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</row>
    <row r="1229" spans="2:14" x14ac:dyDescent="0.2">
      <c r="B1229" s="1">
        <v>1228</v>
      </c>
      <c r="C1229" s="1" t="s">
        <v>1239</v>
      </c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</row>
    <row r="1230" spans="2:14" x14ac:dyDescent="0.2">
      <c r="B1230" s="1">
        <v>1229</v>
      </c>
      <c r="C1230" s="1" t="s">
        <v>1240</v>
      </c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</row>
    <row r="1231" spans="2:14" x14ac:dyDescent="0.2">
      <c r="B1231" s="1">
        <v>1230</v>
      </c>
      <c r="C1231" s="1" t="s">
        <v>1241</v>
      </c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</row>
    <row r="1232" spans="2:14" x14ac:dyDescent="0.2">
      <c r="B1232" s="1">
        <v>1231</v>
      </c>
      <c r="C1232" s="1" t="s">
        <v>1242</v>
      </c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</row>
    <row r="1233" spans="2:14" x14ac:dyDescent="0.2">
      <c r="B1233" s="1">
        <v>1232</v>
      </c>
      <c r="C1233" s="1" t="s">
        <v>1243</v>
      </c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</row>
    <row r="1234" spans="2:14" x14ac:dyDescent="0.2">
      <c r="B1234" s="1">
        <v>1233</v>
      </c>
      <c r="C1234" s="1" t="s">
        <v>1244</v>
      </c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</row>
    <row r="1235" spans="2:14" x14ac:dyDescent="0.2">
      <c r="B1235" s="1">
        <v>1234</v>
      </c>
      <c r="C1235" s="1" t="s">
        <v>1245</v>
      </c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</row>
    <row r="1236" spans="2:14" x14ac:dyDescent="0.2">
      <c r="B1236" s="1">
        <v>1235</v>
      </c>
      <c r="C1236" s="1" t="s">
        <v>1246</v>
      </c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</row>
    <row r="1237" spans="2:14" x14ac:dyDescent="0.2">
      <c r="B1237" s="1">
        <v>1236</v>
      </c>
      <c r="C1237" s="1" t="s">
        <v>1247</v>
      </c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</row>
    <row r="1238" spans="2:14" x14ac:dyDescent="0.2">
      <c r="B1238" s="1">
        <v>1237</v>
      </c>
      <c r="C1238" s="1" t="s">
        <v>1248</v>
      </c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</row>
    <row r="1239" spans="2:14" x14ac:dyDescent="0.2">
      <c r="B1239" s="1">
        <v>1238</v>
      </c>
      <c r="C1239" s="1" t="s">
        <v>1249</v>
      </c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</row>
    <row r="1240" spans="2:14" x14ac:dyDescent="0.2">
      <c r="B1240" s="1">
        <v>1239</v>
      </c>
      <c r="C1240" s="1" t="s">
        <v>1250</v>
      </c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</row>
    <row r="1241" spans="2:14" x14ac:dyDescent="0.2">
      <c r="B1241" s="1">
        <v>1240</v>
      </c>
      <c r="C1241" s="1" t="s">
        <v>1251</v>
      </c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</row>
    <row r="1242" spans="2:14" x14ac:dyDescent="0.2">
      <c r="B1242" s="1">
        <v>1241</v>
      </c>
      <c r="C1242" s="1" t="s">
        <v>1252</v>
      </c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</row>
    <row r="1243" spans="2:14" x14ac:dyDescent="0.2">
      <c r="B1243" s="1">
        <v>1242</v>
      </c>
      <c r="C1243" s="1" t="s">
        <v>1253</v>
      </c>
      <c r="D1243" s="1" t="s">
        <v>2521</v>
      </c>
      <c r="E1243" s="1">
        <v>1</v>
      </c>
      <c r="F1243" s="7"/>
      <c r="G1243" s="1"/>
      <c r="H1243" s="1"/>
      <c r="I1243" s="1"/>
      <c r="J1243" s="1"/>
      <c r="K1243" s="1"/>
      <c r="L1243" s="1">
        <v>1</v>
      </c>
      <c r="M1243" s="1"/>
      <c r="N1243" s="1"/>
    </row>
    <row r="1244" spans="2:14" x14ac:dyDescent="0.2">
      <c r="B1244" s="1">
        <v>1243</v>
      </c>
      <c r="C1244" s="1" t="s">
        <v>1254</v>
      </c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</row>
    <row r="1245" spans="2:14" x14ac:dyDescent="0.2">
      <c r="B1245" s="1">
        <v>1244</v>
      </c>
      <c r="C1245" s="1" t="s">
        <v>1255</v>
      </c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</row>
    <row r="1246" spans="2:14" x14ac:dyDescent="0.2">
      <c r="B1246" s="1">
        <v>1245</v>
      </c>
      <c r="C1246" s="1" t="s">
        <v>1256</v>
      </c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</row>
    <row r="1247" spans="2:14" x14ac:dyDescent="0.2">
      <c r="B1247" s="1">
        <v>1246</v>
      </c>
      <c r="C1247" s="1" t="s">
        <v>1257</v>
      </c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</row>
    <row r="1248" spans="2:14" x14ac:dyDescent="0.2">
      <c r="B1248" s="1">
        <v>1247</v>
      </c>
      <c r="C1248" s="1" t="s">
        <v>1258</v>
      </c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</row>
    <row r="1249" spans="2:14" x14ac:dyDescent="0.2">
      <c r="B1249" s="1">
        <v>1248</v>
      </c>
      <c r="C1249" s="1" t="s">
        <v>1259</v>
      </c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</row>
    <row r="1250" spans="2:14" x14ac:dyDescent="0.2">
      <c r="B1250" s="1">
        <v>1249</v>
      </c>
      <c r="C1250" s="1" t="s">
        <v>1260</v>
      </c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</row>
    <row r="1251" spans="2:14" x14ac:dyDescent="0.2">
      <c r="B1251" s="1">
        <v>1250</v>
      </c>
      <c r="C1251" s="1" t="s">
        <v>1261</v>
      </c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</row>
    <row r="1252" spans="2:14" x14ac:dyDescent="0.2">
      <c r="B1252" s="1">
        <v>1251</v>
      </c>
      <c r="C1252" s="1" t="s">
        <v>1262</v>
      </c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</row>
    <row r="1253" spans="2:14" x14ac:dyDescent="0.2">
      <c r="B1253" s="1">
        <v>1252</v>
      </c>
      <c r="C1253" s="1" t="s">
        <v>1263</v>
      </c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</row>
    <row r="1254" spans="2:14" x14ac:dyDescent="0.2">
      <c r="B1254" s="1">
        <v>1253</v>
      </c>
      <c r="C1254" s="1" t="s">
        <v>1264</v>
      </c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</row>
    <row r="1255" spans="2:14" x14ac:dyDescent="0.2">
      <c r="B1255" s="1">
        <v>1254</v>
      </c>
      <c r="C1255" s="1" t="s">
        <v>1265</v>
      </c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</row>
    <row r="1256" spans="2:14" x14ac:dyDescent="0.2">
      <c r="B1256" s="1">
        <v>1255</v>
      </c>
      <c r="C1256" s="1" t="s">
        <v>1266</v>
      </c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</row>
    <row r="1257" spans="2:14" x14ac:dyDescent="0.2">
      <c r="B1257" s="1">
        <v>1256</v>
      </c>
      <c r="C1257" s="1" t="s">
        <v>1267</v>
      </c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</row>
    <row r="1258" spans="2:14" x14ac:dyDescent="0.2">
      <c r="B1258" s="1">
        <v>1257</v>
      </c>
      <c r="C1258" s="1" t="s">
        <v>1268</v>
      </c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</row>
    <row r="1259" spans="2:14" x14ac:dyDescent="0.2">
      <c r="B1259" s="1">
        <v>1258</v>
      </c>
      <c r="C1259" s="1" t="s">
        <v>1269</v>
      </c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</row>
    <row r="1260" spans="2:14" x14ac:dyDescent="0.2">
      <c r="B1260" s="1">
        <v>1259</v>
      </c>
      <c r="C1260" s="1" t="s">
        <v>1270</v>
      </c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</row>
    <row r="1261" spans="2:14" x14ac:dyDescent="0.2">
      <c r="B1261" s="1">
        <v>1260</v>
      </c>
      <c r="C1261" s="1" t="s">
        <v>1271</v>
      </c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</row>
    <row r="1262" spans="2:14" x14ac:dyDescent="0.2">
      <c r="B1262" s="1">
        <v>1261</v>
      </c>
      <c r="C1262" s="1" t="s">
        <v>1272</v>
      </c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</row>
    <row r="1263" spans="2:14" x14ac:dyDescent="0.2">
      <c r="B1263" s="1">
        <v>1262</v>
      </c>
      <c r="C1263" s="1" t="s">
        <v>1273</v>
      </c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</row>
    <row r="1264" spans="2:14" x14ac:dyDescent="0.2">
      <c r="B1264" s="1">
        <v>1263</v>
      </c>
      <c r="C1264" s="1" t="s">
        <v>1274</v>
      </c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</row>
    <row r="1265" spans="2:14" x14ac:dyDescent="0.2">
      <c r="B1265" s="1">
        <v>1264</v>
      </c>
      <c r="C1265" s="1" t="s">
        <v>1275</v>
      </c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</row>
    <row r="1266" spans="2:14" x14ac:dyDescent="0.2">
      <c r="B1266" s="1">
        <v>1265</v>
      </c>
      <c r="C1266" s="1" t="s">
        <v>1276</v>
      </c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</row>
    <row r="1267" spans="2:14" x14ac:dyDescent="0.2">
      <c r="B1267" s="1">
        <v>1266</v>
      </c>
      <c r="C1267" s="1" t="s">
        <v>1277</v>
      </c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</row>
    <row r="1268" spans="2:14" x14ac:dyDescent="0.2">
      <c r="B1268" s="1">
        <v>1267</v>
      </c>
      <c r="C1268" s="1" t="s">
        <v>1278</v>
      </c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</row>
    <row r="1269" spans="2:14" x14ac:dyDescent="0.2">
      <c r="B1269" s="1">
        <v>1268</v>
      </c>
      <c r="C1269" s="1" t="s">
        <v>1279</v>
      </c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</row>
    <row r="1270" spans="2:14" x14ac:dyDescent="0.2">
      <c r="B1270" s="1">
        <v>1269</v>
      </c>
      <c r="C1270" s="1" t="s">
        <v>1280</v>
      </c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</row>
    <row r="1271" spans="2:14" x14ac:dyDescent="0.2">
      <c r="B1271" s="1">
        <v>1270</v>
      </c>
      <c r="C1271" s="1" t="s">
        <v>1281</v>
      </c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</row>
    <row r="1272" spans="2:14" x14ac:dyDescent="0.2">
      <c r="B1272" s="1">
        <v>1271</v>
      </c>
      <c r="C1272" s="1" t="s">
        <v>1282</v>
      </c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</row>
    <row r="1273" spans="2:14" x14ac:dyDescent="0.2">
      <c r="B1273" s="1">
        <v>1272</v>
      </c>
      <c r="C1273" s="1" t="s">
        <v>1283</v>
      </c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</row>
    <row r="1274" spans="2:14" x14ac:dyDescent="0.2">
      <c r="B1274" s="1">
        <v>1273</v>
      </c>
      <c r="C1274" s="1" t="s">
        <v>1284</v>
      </c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</row>
    <row r="1275" spans="2:14" x14ac:dyDescent="0.2">
      <c r="B1275" s="1">
        <v>1274</v>
      </c>
      <c r="C1275" s="1" t="s">
        <v>1285</v>
      </c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</row>
    <row r="1276" spans="2:14" x14ac:dyDescent="0.2">
      <c r="B1276" s="1">
        <v>1275</v>
      </c>
      <c r="C1276" s="1" t="s">
        <v>1286</v>
      </c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</row>
    <row r="1277" spans="2:14" x14ac:dyDescent="0.2">
      <c r="B1277" s="1">
        <v>1276</v>
      </c>
      <c r="C1277" s="1" t="s">
        <v>1287</v>
      </c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</row>
    <row r="1278" spans="2:14" x14ac:dyDescent="0.2">
      <c r="B1278" s="1">
        <v>1277</v>
      </c>
      <c r="C1278" s="1" t="s">
        <v>1288</v>
      </c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</row>
    <row r="1279" spans="2:14" x14ac:dyDescent="0.2">
      <c r="B1279" s="1">
        <v>1278</v>
      </c>
      <c r="C1279" s="1" t="s">
        <v>1289</v>
      </c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</row>
    <row r="1280" spans="2:14" x14ac:dyDescent="0.2">
      <c r="B1280" s="1">
        <v>1279</v>
      </c>
      <c r="C1280" s="1" t="s">
        <v>1290</v>
      </c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</row>
    <row r="1281" spans="2:14" x14ac:dyDescent="0.2">
      <c r="B1281" s="1">
        <v>1280</v>
      </c>
      <c r="C1281" s="1" t="s">
        <v>1291</v>
      </c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</row>
    <row r="1282" spans="2:14" x14ac:dyDescent="0.2">
      <c r="B1282" s="1">
        <v>1281</v>
      </c>
      <c r="C1282" s="1" t="s">
        <v>1292</v>
      </c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</row>
    <row r="1283" spans="2:14" x14ac:dyDescent="0.2">
      <c r="B1283" s="1">
        <v>1282</v>
      </c>
      <c r="C1283" s="1" t="s">
        <v>1293</v>
      </c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</row>
    <row r="1284" spans="2:14" x14ac:dyDescent="0.2">
      <c r="B1284" s="1">
        <v>1283</v>
      </c>
      <c r="C1284" s="1" t="s">
        <v>1294</v>
      </c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</row>
    <row r="1285" spans="2:14" x14ac:dyDescent="0.2">
      <c r="B1285" s="1">
        <v>1284</v>
      </c>
      <c r="C1285" s="1" t="s">
        <v>1295</v>
      </c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</row>
    <row r="1286" spans="2:14" x14ac:dyDescent="0.2">
      <c r="B1286" s="1">
        <v>1285</v>
      </c>
      <c r="C1286" s="1" t="s">
        <v>1296</v>
      </c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</row>
    <row r="1287" spans="2:14" x14ac:dyDescent="0.2">
      <c r="B1287" s="1">
        <v>1286</v>
      </c>
      <c r="C1287" s="1" t="s">
        <v>1297</v>
      </c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</row>
    <row r="1288" spans="2:14" x14ac:dyDescent="0.2">
      <c r="B1288" s="1">
        <v>1287</v>
      </c>
      <c r="C1288" s="1" t="s">
        <v>1298</v>
      </c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</row>
    <row r="1289" spans="2:14" x14ac:dyDescent="0.2">
      <c r="B1289" s="1">
        <v>1288</v>
      </c>
      <c r="C1289" s="1" t="s">
        <v>1299</v>
      </c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</row>
    <row r="1290" spans="2:14" x14ac:dyDescent="0.2">
      <c r="B1290" s="1">
        <v>1289</v>
      </c>
      <c r="C1290" s="1" t="s">
        <v>1300</v>
      </c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</row>
    <row r="1291" spans="2:14" x14ac:dyDescent="0.2">
      <c r="B1291" s="1">
        <v>1290</v>
      </c>
      <c r="C1291" s="1" t="s">
        <v>1301</v>
      </c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</row>
    <row r="1292" spans="2:14" x14ac:dyDescent="0.2">
      <c r="B1292" s="1">
        <v>1291</v>
      </c>
      <c r="C1292" s="1" t="s">
        <v>1302</v>
      </c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</row>
    <row r="1293" spans="2:14" x14ac:dyDescent="0.2">
      <c r="B1293" s="1">
        <v>1292</v>
      </c>
      <c r="C1293" s="1" t="s">
        <v>1303</v>
      </c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</row>
    <row r="1294" spans="2:14" x14ac:dyDescent="0.2">
      <c r="B1294" s="1">
        <v>1293</v>
      </c>
      <c r="C1294" s="1" t="s">
        <v>1304</v>
      </c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</row>
    <row r="1295" spans="2:14" x14ac:dyDescent="0.2">
      <c r="B1295" s="1">
        <v>1294</v>
      </c>
      <c r="C1295" s="1" t="s">
        <v>1305</v>
      </c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</row>
    <row r="1296" spans="2:14" x14ac:dyDescent="0.2">
      <c r="B1296" s="1">
        <v>1295</v>
      </c>
      <c r="C1296" s="1" t="s">
        <v>1306</v>
      </c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</row>
    <row r="1297" spans="2:14" x14ac:dyDescent="0.2">
      <c r="B1297" s="1">
        <v>1296</v>
      </c>
      <c r="C1297" s="1" t="s">
        <v>1307</v>
      </c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</row>
    <row r="1298" spans="2:14" x14ac:dyDescent="0.2">
      <c r="B1298" s="1">
        <v>1297</v>
      </c>
      <c r="C1298" s="1" t="s">
        <v>1308</v>
      </c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</row>
    <row r="1299" spans="2:14" x14ac:dyDescent="0.2">
      <c r="B1299" s="1">
        <v>1298</v>
      </c>
      <c r="C1299" s="1" t="s">
        <v>1309</v>
      </c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</row>
    <row r="1300" spans="2:14" x14ac:dyDescent="0.2">
      <c r="B1300" s="1">
        <v>1299</v>
      </c>
      <c r="C1300" s="1" t="s">
        <v>1310</v>
      </c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</row>
    <row r="1301" spans="2:14" x14ac:dyDescent="0.2">
      <c r="B1301" s="1">
        <v>1300</v>
      </c>
      <c r="C1301" s="1" t="s">
        <v>1311</v>
      </c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</row>
    <row r="1302" spans="2:14" x14ac:dyDescent="0.2">
      <c r="B1302" s="1">
        <v>1301</v>
      </c>
      <c r="C1302" s="1" t="s">
        <v>1312</v>
      </c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</row>
    <row r="1303" spans="2:14" x14ac:dyDescent="0.2">
      <c r="B1303" s="1">
        <v>1302</v>
      </c>
      <c r="C1303" s="1" t="s">
        <v>1313</v>
      </c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</row>
    <row r="1304" spans="2:14" x14ac:dyDescent="0.2">
      <c r="B1304" s="1">
        <v>1303</v>
      </c>
      <c r="C1304" s="1" t="s">
        <v>1314</v>
      </c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</row>
    <row r="1305" spans="2:14" x14ac:dyDescent="0.2">
      <c r="B1305" s="1">
        <v>1304</v>
      </c>
      <c r="C1305" s="1" t="s">
        <v>1315</v>
      </c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</row>
    <row r="1306" spans="2:14" x14ac:dyDescent="0.2">
      <c r="B1306" s="1">
        <v>1305</v>
      </c>
      <c r="C1306" s="1" t="s">
        <v>1316</v>
      </c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</row>
    <row r="1307" spans="2:14" x14ac:dyDescent="0.2">
      <c r="B1307" s="1">
        <v>1306</v>
      </c>
      <c r="C1307" s="1" t="s">
        <v>1317</v>
      </c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</row>
    <row r="1308" spans="2:14" x14ac:dyDescent="0.2">
      <c r="B1308" s="1">
        <v>1307</v>
      </c>
      <c r="C1308" s="1" t="s">
        <v>1318</v>
      </c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</row>
    <row r="1309" spans="2:14" x14ac:dyDescent="0.2">
      <c r="B1309" s="1">
        <v>1308</v>
      </c>
      <c r="C1309" s="1" t="s">
        <v>1319</v>
      </c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</row>
    <row r="1310" spans="2:14" x14ac:dyDescent="0.2">
      <c r="B1310" s="1">
        <v>1309</v>
      </c>
      <c r="C1310" s="1" t="s">
        <v>1320</v>
      </c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</row>
    <row r="1311" spans="2:14" x14ac:dyDescent="0.2">
      <c r="B1311" s="1">
        <v>1310</v>
      </c>
      <c r="C1311" s="1" t="s">
        <v>1321</v>
      </c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</row>
    <row r="1312" spans="2:14" x14ac:dyDescent="0.2">
      <c r="B1312" s="1">
        <v>1311</v>
      </c>
      <c r="C1312" s="1" t="s">
        <v>1322</v>
      </c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</row>
    <row r="1313" spans="2:14" x14ac:dyDescent="0.2">
      <c r="B1313" s="1">
        <v>1312</v>
      </c>
      <c r="C1313" s="1" t="s">
        <v>1323</v>
      </c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</row>
    <row r="1314" spans="2:14" x14ac:dyDescent="0.2">
      <c r="B1314" s="1">
        <v>1313</v>
      </c>
      <c r="C1314" s="1" t="s">
        <v>1324</v>
      </c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</row>
    <row r="1315" spans="2:14" x14ac:dyDescent="0.2">
      <c r="B1315" s="1">
        <v>1314</v>
      </c>
      <c r="C1315" s="1" t="s">
        <v>1325</v>
      </c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</row>
    <row r="1316" spans="2:14" x14ac:dyDescent="0.2">
      <c r="B1316" s="1">
        <v>1315</v>
      </c>
      <c r="C1316" s="1" t="s">
        <v>1326</v>
      </c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</row>
    <row r="1317" spans="2:14" x14ac:dyDescent="0.2">
      <c r="B1317" s="1">
        <v>1316</v>
      </c>
      <c r="C1317" s="1" t="s">
        <v>1327</v>
      </c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</row>
    <row r="1318" spans="2:14" x14ac:dyDescent="0.2">
      <c r="B1318" s="1">
        <v>1317</v>
      </c>
      <c r="C1318" s="1" t="s">
        <v>1328</v>
      </c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</row>
    <row r="1319" spans="2:14" x14ac:dyDescent="0.2">
      <c r="B1319" s="1">
        <v>1318</v>
      </c>
      <c r="C1319" s="1" t="s">
        <v>1329</v>
      </c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</row>
    <row r="1320" spans="2:14" x14ac:dyDescent="0.2">
      <c r="B1320" s="1">
        <v>1319</v>
      </c>
      <c r="C1320" s="1" t="s">
        <v>1330</v>
      </c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</row>
    <row r="1321" spans="2:14" x14ac:dyDescent="0.2">
      <c r="B1321" s="1">
        <v>1320</v>
      </c>
      <c r="C1321" s="1" t="s">
        <v>1331</v>
      </c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</row>
    <row r="1322" spans="2:14" x14ac:dyDescent="0.2">
      <c r="B1322" s="1">
        <v>1321</v>
      </c>
      <c r="C1322" s="1" t="s">
        <v>1332</v>
      </c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</row>
    <row r="1323" spans="2:14" x14ac:dyDescent="0.2">
      <c r="B1323" s="1">
        <v>1322</v>
      </c>
      <c r="C1323" s="1" t="s">
        <v>1333</v>
      </c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</row>
    <row r="1324" spans="2:14" x14ac:dyDescent="0.2">
      <c r="B1324" s="1">
        <v>1323</v>
      </c>
      <c r="C1324" s="1" t="s">
        <v>1334</v>
      </c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</row>
    <row r="1325" spans="2:14" x14ac:dyDescent="0.2">
      <c r="B1325" s="1">
        <v>1324</v>
      </c>
      <c r="C1325" s="1" t="s">
        <v>1335</v>
      </c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</row>
    <row r="1326" spans="2:14" x14ac:dyDescent="0.2">
      <c r="B1326" s="1">
        <v>1325</v>
      </c>
      <c r="C1326" s="1" t="s">
        <v>1336</v>
      </c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</row>
    <row r="1327" spans="2:14" x14ac:dyDescent="0.2">
      <c r="B1327" s="1">
        <v>1326</v>
      </c>
      <c r="C1327" s="1" t="s">
        <v>1337</v>
      </c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</row>
    <row r="1328" spans="2:14" x14ac:dyDescent="0.2">
      <c r="B1328" s="1">
        <v>1327</v>
      </c>
      <c r="C1328" s="1" t="s">
        <v>1338</v>
      </c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</row>
    <row r="1329" spans="2:14" x14ac:dyDescent="0.2">
      <c r="B1329" s="1">
        <v>1328</v>
      </c>
      <c r="C1329" s="1" t="s">
        <v>1339</v>
      </c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</row>
    <row r="1330" spans="2:14" x14ac:dyDescent="0.2">
      <c r="B1330" s="1">
        <v>1329</v>
      </c>
      <c r="C1330" s="1" t="s">
        <v>1340</v>
      </c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</row>
    <row r="1331" spans="2:14" x14ac:dyDescent="0.2">
      <c r="B1331" s="1">
        <v>1330</v>
      </c>
      <c r="C1331" s="1" t="s">
        <v>1341</v>
      </c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</row>
    <row r="1332" spans="2:14" x14ac:dyDescent="0.2">
      <c r="B1332" s="1">
        <v>1331</v>
      </c>
      <c r="C1332" s="1" t="s">
        <v>1342</v>
      </c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</row>
    <row r="1333" spans="2:14" x14ac:dyDescent="0.2">
      <c r="B1333" s="1">
        <v>1332</v>
      </c>
      <c r="C1333" s="1" t="s">
        <v>1343</v>
      </c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</row>
    <row r="1334" spans="2:14" x14ac:dyDescent="0.2">
      <c r="B1334" s="1">
        <v>1333</v>
      </c>
      <c r="C1334" s="1" t="s">
        <v>1344</v>
      </c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</row>
    <row r="1335" spans="2:14" x14ac:dyDescent="0.2">
      <c r="B1335" s="1">
        <v>1334</v>
      </c>
      <c r="C1335" s="1" t="s">
        <v>1345</v>
      </c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</row>
    <row r="1336" spans="2:14" x14ac:dyDescent="0.2">
      <c r="B1336" s="1">
        <v>1335</v>
      </c>
      <c r="C1336" s="1" t="s">
        <v>1346</v>
      </c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</row>
    <row r="1337" spans="2:14" x14ac:dyDescent="0.2">
      <c r="B1337" s="1">
        <v>1336</v>
      </c>
      <c r="C1337" s="1" t="s">
        <v>1347</v>
      </c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</row>
    <row r="1338" spans="2:14" x14ac:dyDescent="0.2">
      <c r="B1338" s="1">
        <v>1337</v>
      </c>
      <c r="C1338" s="1" t="s">
        <v>1348</v>
      </c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</row>
    <row r="1339" spans="2:14" x14ac:dyDescent="0.2">
      <c r="B1339" s="1">
        <v>1338</v>
      </c>
      <c r="C1339" s="1" t="s">
        <v>1349</v>
      </c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</row>
    <row r="1340" spans="2:14" x14ac:dyDescent="0.2">
      <c r="B1340" s="1">
        <v>1339</v>
      </c>
      <c r="C1340" s="1" t="s">
        <v>1350</v>
      </c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</row>
    <row r="1341" spans="2:14" x14ac:dyDescent="0.2">
      <c r="B1341" s="1">
        <v>1340</v>
      </c>
      <c r="C1341" s="1" t="s">
        <v>1351</v>
      </c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</row>
    <row r="1342" spans="2:14" x14ac:dyDescent="0.2">
      <c r="B1342" s="1">
        <v>1341</v>
      </c>
      <c r="C1342" s="1" t="s">
        <v>1352</v>
      </c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</row>
    <row r="1343" spans="2:14" x14ac:dyDescent="0.2">
      <c r="B1343" s="1">
        <v>1342</v>
      </c>
      <c r="C1343" s="1" t="s">
        <v>1353</v>
      </c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</row>
    <row r="1344" spans="2:14" x14ac:dyDescent="0.2">
      <c r="B1344" s="1">
        <v>1343</v>
      </c>
      <c r="C1344" s="1" t="s">
        <v>1354</v>
      </c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</row>
    <row r="1345" spans="2:14" x14ac:dyDescent="0.2">
      <c r="B1345" s="1">
        <v>1344</v>
      </c>
      <c r="C1345" s="1" t="s">
        <v>1355</v>
      </c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</row>
    <row r="1346" spans="2:14" x14ac:dyDescent="0.2">
      <c r="B1346" s="1">
        <v>1345</v>
      </c>
      <c r="C1346" s="1" t="s">
        <v>1356</v>
      </c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</row>
    <row r="1347" spans="2:14" x14ac:dyDescent="0.2">
      <c r="B1347" s="1">
        <v>1346</v>
      </c>
      <c r="C1347" s="1" t="s">
        <v>1357</v>
      </c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</row>
    <row r="1348" spans="2:14" x14ac:dyDescent="0.2">
      <c r="B1348" s="1">
        <v>1347</v>
      </c>
      <c r="C1348" s="1" t="s">
        <v>1358</v>
      </c>
      <c r="D1348" s="1" t="s">
        <v>2500</v>
      </c>
      <c r="E1348" s="1">
        <v>1</v>
      </c>
      <c r="F1348" s="6"/>
      <c r="G1348" s="1">
        <v>1</v>
      </c>
      <c r="H1348" s="1"/>
      <c r="I1348" s="1"/>
      <c r="J1348" s="1"/>
      <c r="K1348" s="1"/>
      <c r="L1348" s="1"/>
      <c r="M1348" s="1"/>
      <c r="N1348" s="1"/>
    </row>
    <row r="1349" spans="2:14" x14ac:dyDescent="0.2">
      <c r="B1349" s="1">
        <v>1348</v>
      </c>
      <c r="C1349" s="1" t="s">
        <v>1359</v>
      </c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</row>
    <row r="1350" spans="2:14" x14ac:dyDescent="0.2">
      <c r="B1350" s="1">
        <v>1349</v>
      </c>
      <c r="C1350" s="1" t="s">
        <v>1360</v>
      </c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</row>
    <row r="1351" spans="2:14" x14ac:dyDescent="0.2">
      <c r="B1351" s="1">
        <v>1350</v>
      </c>
      <c r="C1351" s="1" t="s">
        <v>1361</v>
      </c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</row>
    <row r="1352" spans="2:14" x14ac:dyDescent="0.2">
      <c r="B1352" s="1">
        <v>1351</v>
      </c>
      <c r="C1352" s="1" t="s">
        <v>1362</v>
      </c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</row>
    <row r="1353" spans="2:14" x14ac:dyDescent="0.2">
      <c r="B1353" s="1">
        <v>1352</v>
      </c>
      <c r="C1353" s="1" t="s">
        <v>1363</v>
      </c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</row>
    <row r="1354" spans="2:14" x14ac:dyDescent="0.2">
      <c r="B1354" s="1">
        <v>1353</v>
      </c>
      <c r="C1354" s="1" t="s">
        <v>1364</v>
      </c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</row>
    <row r="1355" spans="2:14" x14ac:dyDescent="0.2">
      <c r="B1355" s="1">
        <v>1354</v>
      </c>
      <c r="C1355" s="1" t="s">
        <v>1365</v>
      </c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</row>
    <row r="1356" spans="2:14" x14ac:dyDescent="0.2">
      <c r="B1356" s="1">
        <v>1355</v>
      </c>
      <c r="C1356" s="1" t="s">
        <v>1366</v>
      </c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</row>
    <row r="1357" spans="2:14" x14ac:dyDescent="0.2">
      <c r="B1357" s="1">
        <v>1356</v>
      </c>
      <c r="C1357" s="1" t="s">
        <v>1367</v>
      </c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</row>
    <row r="1358" spans="2:14" x14ac:dyDescent="0.2">
      <c r="B1358" s="1">
        <v>1357</v>
      </c>
      <c r="C1358" s="1" t="s">
        <v>1368</v>
      </c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</row>
    <row r="1359" spans="2:14" x14ac:dyDescent="0.2">
      <c r="B1359" s="1">
        <v>1358</v>
      </c>
      <c r="C1359" s="1" t="s">
        <v>1369</v>
      </c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</row>
    <row r="1360" spans="2:14" x14ac:dyDescent="0.2">
      <c r="B1360" s="1">
        <v>1359</v>
      </c>
      <c r="C1360" s="1" t="s">
        <v>1370</v>
      </c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</row>
    <row r="1361" spans="2:14" x14ac:dyDescent="0.2">
      <c r="B1361" s="1">
        <v>1360</v>
      </c>
      <c r="C1361" s="1" t="s">
        <v>1371</v>
      </c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</row>
    <row r="1362" spans="2:14" x14ac:dyDescent="0.2">
      <c r="B1362" s="1">
        <v>1361</v>
      </c>
      <c r="C1362" s="1" t="s">
        <v>1372</v>
      </c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</row>
    <row r="1363" spans="2:14" x14ac:dyDescent="0.2">
      <c r="B1363" s="1">
        <v>1362</v>
      </c>
      <c r="C1363" s="1" t="s">
        <v>1373</v>
      </c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</row>
    <row r="1364" spans="2:14" x14ac:dyDescent="0.2">
      <c r="B1364" s="1">
        <v>1363</v>
      </c>
      <c r="C1364" s="1" t="s">
        <v>1374</v>
      </c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</row>
    <row r="1365" spans="2:14" x14ac:dyDescent="0.2">
      <c r="B1365" s="1">
        <v>1364</v>
      </c>
      <c r="C1365" s="1" t="s">
        <v>1375</v>
      </c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</row>
    <row r="1366" spans="2:14" x14ac:dyDescent="0.2">
      <c r="B1366" s="1">
        <v>1365</v>
      </c>
      <c r="C1366" s="1" t="s">
        <v>1376</v>
      </c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</row>
    <row r="1367" spans="2:14" x14ac:dyDescent="0.2">
      <c r="B1367" s="1">
        <v>1366</v>
      </c>
      <c r="C1367" s="1" t="s">
        <v>1377</v>
      </c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</row>
    <row r="1368" spans="2:14" x14ac:dyDescent="0.2">
      <c r="B1368" s="1">
        <v>1367</v>
      </c>
      <c r="C1368" s="1" t="s">
        <v>1378</v>
      </c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</row>
    <row r="1369" spans="2:14" x14ac:dyDescent="0.2">
      <c r="B1369" s="1">
        <v>1368</v>
      </c>
      <c r="C1369" s="1" t="s">
        <v>1379</v>
      </c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</row>
    <row r="1370" spans="2:14" x14ac:dyDescent="0.2">
      <c r="B1370" s="1">
        <v>1369</v>
      </c>
      <c r="C1370" s="1" t="s">
        <v>1380</v>
      </c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</row>
    <row r="1371" spans="2:14" x14ac:dyDescent="0.2">
      <c r="B1371" s="1">
        <v>1370</v>
      </c>
      <c r="C1371" s="1" t="s">
        <v>1381</v>
      </c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</row>
    <row r="1372" spans="2:14" x14ac:dyDescent="0.2">
      <c r="B1372" s="1">
        <v>1371</v>
      </c>
      <c r="C1372" s="1" t="s">
        <v>1382</v>
      </c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</row>
    <row r="1373" spans="2:14" x14ac:dyDescent="0.2">
      <c r="B1373" s="1">
        <v>1372</v>
      </c>
      <c r="C1373" s="1" t="s">
        <v>1383</v>
      </c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</row>
    <row r="1374" spans="2:14" x14ac:dyDescent="0.2">
      <c r="B1374" s="1">
        <v>1373</v>
      </c>
      <c r="C1374" s="1" t="s">
        <v>1384</v>
      </c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</row>
    <row r="1375" spans="2:14" x14ac:dyDescent="0.2">
      <c r="B1375" s="1">
        <v>1374</v>
      </c>
      <c r="C1375" s="1" t="s">
        <v>1385</v>
      </c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</row>
    <row r="1376" spans="2:14" x14ac:dyDescent="0.2">
      <c r="B1376" s="1">
        <v>1375</v>
      </c>
      <c r="C1376" s="1" t="s">
        <v>1386</v>
      </c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</row>
    <row r="1377" spans="2:14" x14ac:dyDescent="0.2">
      <c r="B1377" s="1">
        <v>1376</v>
      </c>
      <c r="C1377" s="1" t="s">
        <v>1387</v>
      </c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</row>
    <row r="1378" spans="2:14" x14ac:dyDescent="0.2">
      <c r="B1378" s="1">
        <v>1377</v>
      </c>
      <c r="C1378" s="1" t="s">
        <v>1388</v>
      </c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</row>
    <row r="1379" spans="2:14" x14ac:dyDescent="0.2">
      <c r="B1379" s="1">
        <v>1378</v>
      </c>
      <c r="C1379" s="1" t="s">
        <v>1389</v>
      </c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</row>
    <row r="1380" spans="2:14" x14ac:dyDescent="0.2">
      <c r="B1380" s="1">
        <v>1379</v>
      </c>
      <c r="C1380" s="1" t="s">
        <v>1390</v>
      </c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</row>
    <row r="1381" spans="2:14" x14ac:dyDescent="0.2">
      <c r="B1381" s="1">
        <v>1380</v>
      </c>
      <c r="C1381" s="1" t="s">
        <v>1391</v>
      </c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</row>
    <row r="1382" spans="2:14" x14ac:dyDescent="0.2">
      <c r="B1382" s="1">
        <v>1381</v>
      </c>
      <c r="C1382" s="1" t="s">
        <v>1392</v>
      </c>
      <c r="D1382" s="1" t="s">
        <v>2486</v>
      </c>
      <c r="E1382" s="1">
        <v>1</v>
      </c>
      <c r="F1382" s="3"/>
      <c r="G1382" s="1"/>
      <c r="H1382" s="1"/>
      <c r="I1382" s="1">
        <v>1</v>
      </c>
      <c r="J1382" s="1"/>
      <c r="K1382" s="1"/>
      <c r="L1382" s="1"/>
      <c r="M1382" s="1"/>
      <c r="N1382" s="1"/>
    </row>
    <row r="1383" spans="2:14" x14ac:dyDescent="0.2">
      <c r="B1383" s="1">
        <v>1382</v>
      </c>
      <c r="C1383" s="1" t="s">
        <v>1393</v>
      </c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</row>
    <row r="1384" spans="2:14" x14ac:dyDescent="0.2">
      <c r="B1384" s="1">
        <v>1383</v>
      </c>
      <c r="C1384" s="1" t="s">
        <v>1394</v>
      </c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</row>
    <row r="1385" spans="2:14" x14ac:dyDescent="0.2">
      <c r="B1385" s="1">
        <v>1384</v>
      </c>
      <c r="C1385" s="1" t="s">
        <v>1395</v>
      </c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</row>
    <row r="1386" spans="2:14" x14ac:dyDescent="0.2">
      <c r="B1386" s="1">
        <v>1385</v>
      </c>
      <c r="C1386" s="1" t="s">
        <v>1396</v>
      </c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</row>
    <row r="1387" spans="2:14" x14ac:dyDescent="0.2">
      <c r="B1387" s="1">
        <v>1386</v>
      </c>
      <c r="C1387" s="1" t="s">
        <v>1397</v>
      </c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</row>
    <row r="1388" spans="2:14" x14ac:dyDescent="0.2">
      <c r="B1388" s="1">
        <v>1387</v>
      </c>
      <c r="C1388" s="1" t="s">
        <v>1398</v>
      </c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</row>
    <row r="1389" spans="2:14" x14ac:dyDescent="0.2">
      <c r="B1389" s="1">
        <v>1388</v>
      </c>
      <c r="C1389" s="1" t="s">
        <v>1399</v>
      </c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</row>
    <row r="1390" spans="2:14" x14ac:dyDescent="0.2">
      <c r="B1390" s="1">
        <v>1389</v>
      </c>
      <c r="C1390" s="1" t="s">
        <v>1400</v>
      </c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</row>
    <row r="1391" spans="2:14" x14ac:dyDescent="0.2">
      <c r="B1391" s="1">
        <v>1390</v>
      </c>
      <c r="C1391" s="1" t="s">
        <v>1401</v>
      </c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</row>
    <row r="1392" spans="2:14" x14ac:dyDescent="0.2">
      <c r="B1392" s="1">
        <v>1391</v>
      </c>
      <c r="C1392" s="1" t="s">
        <v>1402</v>
      </c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</row>
    <row r="1393" spans="2:14" x14ac:dyDescent="0.2">
      <c r="B1393" s="1">
        <v>1392</v>
      </c>
      <c r="C1393" s="1" t="s">
        <v>1403</v>
      </c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</row>
    <row r="1394" spans="2:14" x14ac:dyDescent="0.2">
      <c r="B1394" s="1">
        <v>1393</v>
      </c>
      <c r="C1394" s="1" t="s">
        <v>1404</v>
      </c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</row>
    <row r="1395" spans="2:14" x14ac:dyDescent="0.2">
      <c r="B1395" s="1">
        <v>1394</v>
      </c>
      <c r="C1395" s="1" t="s">
        <v>1405</v>
      </c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</row>
    <row r="1396" spans="2:14" x14ac:dyDescent="0.2">
      <c r="B1396" s="1">
        <v>1395</v>
      </c>
      <c r="C1396" s="1" t="s">
        <v>1406</v>
      </c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</row>
    <row r="1397" spans="2:14" x14ac:dyDescent="0.2">
      <c r="B1397" s="1">
        <v>1396</v>
      </c>
      <c r="C1397" s="1" t="s">
        <v>1407</v>
      </c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</row>
    <row r="1398" spans="2:14" x14ac:dyDescent="0.2">
      <c r="B1398" s="1">
        <v>1397</v>
      </c>
      <c r="C1398" s="1" t="s">
        <v>1408</v>
      </c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</row>
    <row r="1399" spans="2:14" x14ac:dyDescent="0.2">
      <c r="B1399" s="1">
        <v>1398</v>
      </c>
      <c r="C1399" s="1" t="s">
        <v>1409</v>
      </c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</row>
    <row r="1400" spans="2:14" x14ac:dyDescent="0.2">
      <c r="B1400" s="1">
        <v>1399</v>
      </c>
      <c r="C1400" s="1" t="s">
        <v>1410</v>
      </c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</row>
    <row r="1401" spans="2:14" x14ac:dyDescent="0.2">
      <c r="B1401" s="1">
        <v>1400</v>
      </c>
      <c r="C1401" s="1" t="s">
        <v>1411</v>
      </c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</row>
    <row r="1402" spans="2:14" x14ac:dyDescent="0.2">
      <c r="B1402" s="1">
        <v>1401</v>
      </c>
      <c r="C1402" s="1" t="s">
        <v>1412</v>
      </c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</row>
    <row r="1403" spans="2:14" x14ac:dyDescent="0.2">
      <c r="B1403" s="1">
        <v>1402</v>
      </c>
      <c r="C1403" s="1" t="s">
        <v>1413</v>
      </c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</row>
    <row r="1404" spans="2:14" x14ac:dyDescent="0.2">
      <c r="B1404" s="1">
        <v>1403</v>
      </c>
      <c r="C1404" s="1" t="s">
        <v>1414</v>
      </c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</row>
    <row r="1405" spans="2:14" x14ac:dyDescent="0.2">
      <c r="B1405" s="1">
        <v>1404</v>
      </c>
      <c r="C1405" s="1" t="s">
        <v>1415</v>
      </c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</row>
    <row r="1406" spans="2:14" x14ac:dyDescent="0.2">
      <c r="B1406" s="1">
        <v>1405</v>
      </c>
      <c r="C1406" s="1" t="s">
        <v>1416</v>
      </c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</row>
    <row r="1407" spans="2:14" x14ac:dyDescent="0.2">
      <c r="B1407" s="1">
        <v>1406</v>
      </c>
      <c r="C1407" s="1" t="s">
        <v>1417</v>
      </c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</row>
    <row r="1408" spans="2:14" x14ac:dyDescent="0.2">
      <c r="B1408" s="1">
        <v>1407</v>
      </c>
      <c r="C1408" s="1" t="s">
        <v>1418</v>
      </c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</row>
    <row r="1409" spans="2:14" x14ac:dyDescent="0.2">
      <c r="B1409" s="1">
        <v>1408</v>
      </c>
      <c r="C1409" s="1" t="s">
        <v>1419</v>
      </c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</row>
    <row r="1410" spans="2:14" x14ac:dyDescent="0.2">
      <c r="B1410" s="1">
        <v>1409</v>
      </c>
      <c r="C1410" s="1" t="s">
        <v>1420</v>
      </c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</row>
    <row r="1411" spans="2:14" x14ac:dyDescent="0.2">
      <c r="B1411" s="1">
        <v>1410</v>
      </c>
      <c r="C1411" s="1" t="s">
        <v>1421</v>
      </c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</row>
    <row r="1412" spans="2:14" x14ac:dyDescent="0.2">
      <c r="B1412" s="1">
        <v>1411</v>
      </c>
      <c r="C1412" s="1" t="s">
        <v>1422</v>
      </c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</row>
    <row r="1413" spans="2:14" x14ac:dyDescent="0.2">
      <c r="B1413" s="1">
        <v>1412</v>
      </c>
      <c r="C1413" s="1" t="s">
        <v>1423</v>
      </c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</row>
    <row r="1414" spans="2:14" x14ac:dyDescent="0.2">
      <c r="B1414" s="1">
        <v>1413</v>
      </c>
      <c r="C1414" s="1" t="s">
        <v>1424</v>
      </c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</row>
    <row r="1415" spans="2:14" x14ac:dyDescent="0.2">
      <c r="B1415" s="1">
        <v>1414</v>
      </c>
      <c r="C1415" s="1" t="s">
        <v>1425</v>
      </c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</row>
    <row r="1416" spans="2:14" x14ac:dyDescent="0.2">
      <c r="B1416" s="1">
        <v>1415</v>
      </c>
      <c r="C1416" s="1" t="s">
        <v>1426</v>
      </c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</row>
    <row r="1417" spans="2:14" x14ac:dyDescent="0.2">
      <c r="B1417" s="1">
        <v>1416</v>
      </c>
      <c r="C1417" s="1" t="s">
        <v>1427</v>
      </c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</row>
    <row r="1418" spans="2:14" x14ac:dyDescent="0.2">
      <c r="B1418" s="1">
        <v>1417</v>
      </c>
      <c r="C1418" s="1" t="s">
        <v>1428</v>
      </c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</row>
    <row r="1419" spans="2:14" x14ac:dyDescent="0.2">
      <c r="B1419" s="1">
        <v>1418</v>
      </c>
      <c r="C1419" s="1" t="s">
        <v>1429</v>
      </c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</row>
    <row r="1420" spans="2:14" x14ac:dyDescent="0.2">
      <c r="B1420" s="1">
        <v>1419</v>
      </c>
      <c r="C1420" s="1" t="s">
        <v>1430</v>
      </c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</row>
    <row r="1421" spans="2:14" x14ac:dyDescent="0.2">
      <c r="B1421" s="1">
        <v>1420</v>
      </c>
      <c r="C1421" s="1" t="s">
        <v>1431</v>
      </c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</row>
    <row r="1422" spans="2:14" x14ac:dyDescent="0.2">
      <c r="B1422" s="1">
        <v>1421</v>
      </c>
      <c r="C1422" s="1" t="s">
        <v>1432</v>
      </c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</row>
    <row r="1423" spans="2:14" x14ac:dyDescent="0.2">
      <c r="B1423" s="1">
        <v>1422</v>
      </c>
      <c r="C1423" s="1" t="s">
        <v>1433</v>
      </c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</row>
    <row r="1424" spans="2:14" x14ac:dyDescent="0.2">
      <c r="B1424" s="1">
        <v>1423</v>
      </c>
      <c r="C1424" s="1" t="s">
        <v>1434</v>
      </c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</row>
    <row r="1425" spans="2:14" x14ac:dyDescent="0.2">
      <c r="B1425" s="1">
        <v>1424</v>
      </c>
      <c r="C1425" s="1" t="s">
        <v>1435</v>
      </c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</row>
    <row r="1426" spans="2:14" x14ac:dyDescent="0.2">
      <c r="B1426" s="1">
        <v>1425</v>
      </c>
      <c r="C1426" s="1" t="s">
        <v>1436</v>
      </c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</row>
    <row r="1427" spans="2:14" x14ac:dyDescent="0.2">
      <c r="B1427" s="1">
        <v>1426</v>
      </c>
      <c r="C1427" s="1" t="s">
        <v>1437</v>
      </c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</row>
    <row r="1428" spans="2:14" x14ac:dyDescent="0.2">
      <c r="B1428" s="1">
        <v>1427</v>
      </c>
      <c r="C1428" s="1" t="s">
        <v>1438</v>
      </c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</row>
    <row r="1429" spans="2:14" x14ac:dyDescent="0.2">
      <c r="B1429" s="1">
        <v>1428</v>
      </c>
      <c r="C1429" s="1" t="s">
        <v>1439</v>
      </c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</row>
    <row r="1430" spans="2:14" x14ac:dyDescent="0.2">
      <c r="B1430" s="1">
        <v>1429</v>
      </c>
      <c r="C1430" s="1" t="s">
        <v>1440</v>
      </c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</row>
    <row r="1431" spans="2:14" x14ac:dyDescent="0.2">
      <c r="B1431" s="1">
        <v>1430</v>
      </c>
      <c r="C1431" s="1" t="s">
        <v>1441</v>
      </c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spans="2:14" x14ac:dyDescent="0.2">
      <c r="B1432" s="1">
        <v>1431</v>
      </c>
      <c r="C1432" s="1" t="s">
        <v>1442</v>
      </c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</row>
    <row r="1433" spans="2:14" x14ac:dyDescent="0.2">
      <c r="B1433" s="1">
        <v>1432</v>
      </c>
      <c r="C1433" s="1" t="s">
        <v>1443</v>
      </c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</row>
    <row r="1434" spans="2:14" x14ac:dyDescent="0.2">
      <c r="B1434" s="1">
        <v>1433</v>
      </c>
      <c r="C1434" s="1" t="s">
        <v>1444</v>
      </c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</row>
    <row r="1435" spans="2:14" x14ac:dyDescent="0.2">
      <c r="B1435" s="1">
        <v>1434</v>
      </c>
      <c r="C1435" s="1" t="s">
        <v>1445</v>
      </c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</row>
    <row r="1436" spans="2:14" x14ac:dyDescent="0.2">
      <c r="B1436" s="1">
        <v>1435</v>
      </c>
      <c r="C1436" s="1" t="s">
        <v>1446</v>
      </c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</row>
    <row r="1437" spans="2:14" x14ac:dyDescent="0.2">
      <c r="B1437" s="1">
        <v>1436</v>
      </c>
      <c r="C1437" s="1" t="s">
        <v>1447</v>
      </c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</row>
    <row r="1438" spans="2:14" x14ac:dyDescent="0.2">
      <c r="B1438" s="1">
        <v>1437</v>
      </c>
      <c r="C1438" s="1" t="s">
        <v>1448</v>
      </c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</row>
    <row r="1439" spans="2:14" x14ac:dyDescent="0.2">
      <c r="B1439" s="1">
        <v>1438</v>
      </c>
      <c r="C1439" s="1" t="s">
        <v>1449</v>
      </c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</row>
    <row r="1440" spans="2:14" x14ac:dyDescent="0.2">
      <c r="B1440" s="1">
        <v>1439</v>
      </c>
      <c r="C1440" s="1" t="s">
        <v>1450</v>
      </c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</row>
    <row r="1441" spans="2:14" x14ac:dyDescent="0.2">
      <c r="B1441" s="1">
        <v>1440</v>
      </c>
      <c r="C1441" s="1" t="s">
        <v>1451</v>
      </c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</row>
    <row r="1442" spans="2:14" x14ac:dyDescent="0.2">
      <c r="B1442" s="1">
        <v>1441</v>
      </c>
      <c r="C1442" s="1" t="s">
        <v>1452</v>
      </c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</row>
    <row r="1443" spans="2:14" x14ac:dyDescent="0.2">
      <c r="B1443" s="1">
        <v>1442</v>
      </c>
      <c r="C1443" s="1" t="s">
        <v>1453</v>
      </c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</row>
    <row r="1444" spans="2:14" x14ac:dyDescent="0.2">
      <c r="B1444" s="1">
        <v>1443</v>
      </c>
      <c r="C1444" s="1" t="s">
        <v>1454</v>
      </c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</row>
    <row r="1445" spans="2:14" x14ac:dyDescent="0.2">
      <c r="B1445" s="1">
        <v>1444</v>
      </c>
      <c r="C1445" s="1" t="s">
        <v>1455</v>
      </c>
      <c r="D1445" s="1" t="s">
        <v>2477</v>
      </c>
      <c r="E1445" s="1">
        <v>1</v>
      </c>
      <c r="F1445" s="7"/>
      <c r="G1445" s="1"/>
      <c r="H1445" s="1"/>
      <c r="I1445" s="1"/>
      <c r="J1445" s="1"/>
      <c r="K1445" s="1"/>
      <c r="L1445" s="1">
        <v>1</v>
      </c>
      <c r="M1445" s="1"/>
      <c r="N1445" s="1"/>
    </row>
    <row r="1446" spans="2:14" x14ac:dyDescent="0.2">
      <c r="B1446" s="1">
        <v>1445</v>
      </c>
      <c r="C1446" s="1" t="s">
        <v>1456</v>
      </c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</row>
    <row r="1447" spans="2:14" x14ac:dyDescent="0.2">
      <c r="B1447" s="1">
        <v>1446</v>
      </c>
      <c r="C1447" s="1" t="s">
        <v>1457</v>
      </c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</row>
    <row r="1448" spans="2:14" x14ac:dyDescent="0.2">
      <c r="B1448" s="1">
        <v>1447</v>
      </c>
      <c r="C1448" s="1" t="s">
        <v>1458</v>
      </c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</row>
    <row r="1449" spans="2:14" x14ac:dyDescent="0.2">
      <c r="B1449" s="1">
        <v>1448</v>
      </c>
      <c r="C1449" s="1" t="s">
        <v>1459</v>
      </c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</row>
    <row r="1450" spans="2:14" x14ac:dyDescent="0.2">
      <c r="B1450" s="1">
        <v>1449</v>
      </c>
      <c r="C1450" s="1" t="s">
        <v>1460</v>
      </c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</row>
    <row r="1451" spans="2:14" x14ac:dyDescent="0.2">
      <c r="B1451" s="1">
        <v>1450</v>
      </c>
      <c r="C1451" s="1" t="s">
        <v>1461</v>
      </c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</row>
    <row r="1452" spans="2:14" x14ac:dyDescent="0.2">
      <c r="B1452" s="1">
        <v>1451</v>
      </c>
      <c r="C1452" s="1" t="s">
        <v>1462</v>
      </c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</row>
    <row r="1453" spans="2:14" x14ac:dyDescent="0.2">
      <c r="B1453" s="1">
        <v>1452</v>
      </c>
      <c r="C1453" s="1" t="s">
        <v>1463</v>
      </c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</row>
    <row r="1454" spans="2:14" x14ac:dyDescent="0.2">
      <c r="B1454" s="1">
        <v>1453</v>
      </c>
      <c r="C1454" s="1" t="s">
        <v>1464</v>
      </c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</row>
    <row r="1455" spans="2:14" x14ac:dyDescent="0.2">
      <c r="B1455" s="1">
        <v>1454</v>
      </c>
      <c r="C1455" s="1" t="s">
        <v>1465</v>
      </c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</row>
    <row r="1456" spans="2:14" x14ac:dyDescent="0.2">
      <c r="B1456" s="1">
        <v>1455</v>
      </c>
      <c r="C1456" s="1" t="s">
        <v>1466</v>
      </c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</row>
    <row r="1457" spans="2:14" x14ac:dyDescent="0.2">
      <c r="B1457" s="1">
        <v>1456</v>
      </c>
      <c r="C1457" s="1" t="s">
        <v>1467</v>
      </c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</row>
    <row r="1458" spans="2:14" x14ac:dyDescent="0.2">
      <c r="B1458" s="1">
        <v>1457</v>
      </c>
      <c r="C1458" s="1" t="s">
        <v>1468</v>
      </c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</row>
    <row r="1459" spans="2:14" x14ac:dyDescent="0.2">
      <c r="B1459" s="1">
        <v>1458</v>
      </c>
      <c r="C1459" s="1" t="s">
        <v>1469</v>
      </c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</row>
    <row r="1460" spans="2:14" x14ac:dyDescent="0.2">
      <c r="B1460" s="1">
        <v>1459</v>
      </c>
      <c r="C1460" s="1" t="s">
        <v>1470</v>
      </c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</row>
    <row r="1461" spans="2:14" x14ac:dyDescent="0.2">
      <c r="B1461" s="1">
        <v>1460</v>
      </c>
      <c r="C1461" s="1" t="s">
        <v>1471</v>
      </c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</row>
    <row r="1462" spans="2:14" x14ac:dyDescent="0.2">
      <c r="B1462" s="1">
        <v>1461</v>
      </c>
      <c r="C1462" s="1" t="s">
        <v>1472</v>
      </c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</row>
    <row r="1463" spans="2:14" x14ac:dyDescent="0.2">
      <c r="B1463" s="1">
        <v>1462</v>
      </c>
      <c r="C1463" s="1" t="s">
        <v>1473</v>
      </c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</row>
    <row r="1464" spans="2:14" x14ac:dyDescent="0.2">
      <c r="B1464" s="1">
        <v>1463</v>
      </c>
      <c r="C1464" s="1" t="s">
        <v>1474</v>
      </c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</row>
    <row r="1465" spans="2:14" x14ac:dyDescent="0.2">
      <c r="B1465" s="1">
        <v>1464</v>
      </c>
      <c r="C1465" s="1" t="s">
        <v>1475</v>
      </c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</row>
    <row r="1466" spans="2:14" x14ac:dyDescent="0.2">
      <c r="B1466" s="1">
        <v>1465</v>
      </c>
      <c r="C1466" s="1" t="s">
        <v>1476</v>
      </c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</row>
    <row r="1467" spans="2:14" x14ac:dyDescent="0.2">
      <c r="B1467" s="1">
        <v>1466</v>
      </c>
      <c r="C1467" s="1" t="s">
        <v>1477</v>
      </c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</row>
    <row r="1468" spans="2:14" x14ac:dyDescent="0.2">
      <c r="B1468" s="1">
        <v>1467</v>
      </c>
      <c r="C1468" s="1" t="s">
        <v>1478</v>
      </c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</row>
    <row r="1469" spans="2:14" x14ac:dyDescent="0.2">
      <c r="B1469" s="1">
        <v>1468</v>
      </c>
      <c r="C1469" s="1" t="s">
        <v>1479</v>
      </c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</row>
    <row r="1470" spans="2:14" x14ac:dyDescent="0.2">
      <c r="B1470" s="1">
        <v>1469</v>
      </c>
      <c r="C1470" s="1" t="s">
        <v>1480</v>
      </c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</row>
    <row r="1471" spans="2:14" x14ac:dyDescent="0.2">
      <c r="B1471" s="1">
        <v>1470</v>
      </c>
      <c r="C1471" s="1" t="s">
        <v>1481</v>
      </c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</row>
    <row r="1472" spans="2:14" x14ac:dyDescent="0.2">
      <c r="B1472" s="1">
        <v>1471</v>
      </c>
      <c r="C1472" s="1" t="s">
        <v>1482</v>
      </c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</row>
    <row r="1473" spans="2:14" x14ac:dyDescent="0.2">
      <c r="B1473" s="1">
        <v>1472</v>
      </c>
      <c r="C1473" s="1" t="s">
        <v>1483</v>
      </c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</row>
    <row r="1474" spans="2:14" x14ac:dyDescent="0.2">
      <c r="B1474" s="1">
        <v>1473</v>
      </c>
      <c r="C1474" s="1" t="s">
        <v>1484</v>
      </c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</row>
    <row r="1475" spans="2:14" x14ac:dyDescent="0.2">
      <c r="B1475" s="1">
        <v>1474</v>
      </c>
      <c r="C1475" s="1" t="s">
        <v>1485</v>
      </c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</row>
    <row r="1476" spans="2:14" x14ac:dyDescent="0.2">
      <c r="B1476" s="1">
        <v>1475</v>
      </c>
      <c r="C1476" s="1" t="s">
        <v>1486</v>
      </c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</row>
    <row r="1477" spans="2:14" x14ac:dyDescent="0.2">
      <c r="B1477" s="1">
        <v>1476</v>
      </c>
      <c r="C1477" s="1" t="s">
        <v>1487</v>
      </c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</row>
    <row r="1478" spans="2:14" x14ac:dyDescent="0.2">
      <c r="B1478" s="1">
        <v>1477</v>
      </c>
      <c r="C1478" s="1" t="s">
        <v>1488</v>
      </c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</row>
    <row r="1479" spans="2:14" x14ac:dyDescent="0.2">
      <c r="B1479" s="1">
        <v>1478</v>
      </c>
      <c r="C1479" s="1" t="s">
        <v>1489</v>
      </c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</row>
    <row r="1480" spans="2:14" x14ac:dyDescent="0.2">
      <c r="B1480" s="1">
        <v>1479</v>
      </c>
      <c r="C1480" s="1" t="s">
        <v>1490</v>
      </c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</row>
    <row r="1481" spans="2:14" x14ac:dyDescent="0.2">
      <c r="B1481" s="1">
        <v>1480</v>
      </c>
      <c r="C1481" s="1" t="s">
        <v>1491</v>
      </c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</row>
    <row r="1482" spans="2:14" x14ac:dyDescent="0.2">
      <c r="B1482" s="1">
        <v>1481</v>
      </c>
      <c r="C1482" s="1" t="s">
        <v>1492</v>
      </c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</row>
    <row r="1483" spans="2:14" x14ac:dyDescent="0.2">
      <c r="B1483" s="1">
        <v>1482</v>
      </c>
      <c r="C1483" s="1" t="s">
        <v>1493</v>
      </c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</row>
    <row r="1484" spans="2:14" x14ac:dyDescent="0.2">
      <c r="B1484" s="1">
        <v>1483</v>
      </c>
      <c r="C1484" s="1" t="s">
        <v>1494</v>
      </c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</row>
    <row r="1485" spans="2:14" x14ac:dyDescent="0.2">
      <c r="B1485" s="1">
        <v>1484</v>
      </c>
      <c r="C1485" s="1" t="s">
        <v>1495</v>
      </c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</row>
    <row r="1486" spans="2:14" x14ac:dyDescent="0.2">
      <c r="B1486" s="1">
        <v>1485</v>
      </c>
      <c r="C1486" s="1" t="s">
        <v>1496</v>
      </c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</row>
    <row r="1487" spans="2:14" x14ac:dyDescent="0.2">
      <c r="B1487" s="1">
        <v>1486</v>
      </c>
      <c r="C1487" s="1" t="s">
        <v>1497</v>
      </c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</row>
    <row r="1488" spans="2:14" x14ac:dyDescent="0.2">
      <c r="B1488" s="1">
        <v>1487</v>
      </c>
      <c r="C1488" s="1" t="s">
        <v>1498</v>
      </c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</row>
    <row r="1489" spans="2:14" x14ac:dyDescent="0.2">
      <c r="B1489" s="1">
        <v>1488</v>
      </c>
      <c r="C1489" s="1" t="s">
        <v>1499</v>
      </c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</row>
    <row r="1490" spans="2:14" x14ac:dyDescent="0.2">
      <c r="B1490" s="1">
        <v>1489</v>
      </c>
      <c r="C1490" s="1" t="s">
        <v>1500</v>
      </c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</row>
    <row r="1491" spans="2:14" x14ac:dyDescent="0.2">
      <c r="B1491" s="1">
        <v>1490</v>
      </c>
      <c r="C1491" s="1" t="s">
        <v>1501</v>
      </c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</row>
    <row r="1492" spans="2:14" x14ac:dyDescent="0.2">
      <c r="B1492" s="1">
        <v>1491</v>
      </c>
      <c r="C1492" s="1" t="s">
        <v>1502</v>
      </c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</row>
    <row r="1493" spans="2:14" x14ac:dyDescent="0.2">
      <c r="B1493" s="1">
        <v>1492</v>
      </c>
      <c r="C1493" s="1" t="s">
        <v>1503</v>
      </c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</row>
    <row r="1494" spans="2:14" x14ac:dyDescent="0.2">
      <c r="B1494" s="1">
        <v>1493</v>
      </c>
      <c r="C1494" s="1" t="s">
        <v>1504</v>
      </c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</row>
    <row r="1495" spans="2:14" x14ac:dyDescent="0.2">
      <c r="B1495" s="1">
        <v>1494</v>
      </c>
      <c r="C1495" s="1" t="s">
        <v>1505</v>
      </c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</row>
    <row r="1496" spans="2:14" x14ac:dyDescent="0.2">
      <c r="B1496" s="1">
        <v>1495</v>
      </c>
      <c r="C1496" s="1" t="s">
        <v>1506</v>
      </c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</row>
    <row r="1497" spans="2:14" x14ac:dyDescent="0.2">
      <c r="B1497" s="1">
        <v>1496</v>
      </c>
      <c r="C1497" s="1" t="s">
        <v>1507</v>
      </c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</row>
    <row r="1498" spans="2:14" x14ac:dyDescent="0.2">
      <c r="B1498" s="1">
        <v>1497</v>
      </c>
      <c r="C1498" s="1" t="s">
        <v>1508</v>
      </c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</row>
    <row r="1499" spans="2:14" x14ac:dyDescent="0.2">
      <c r="B1499" s="1">
        <v>1498</v>
      </c>
      <c r="C1499" s="1" t="s">
        <v>1509</v>
      </c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</row>
    <row r="1500" spans="2:14" x14ac:dyDescent="0.2">
      <c r="B1500" s="1">
        <v>1499</v>
      </c>
      <c r="C1500" s="1" t="s">
        <v>1510</v>
      </c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</row>
    <row r="1501" spans="2:14" x14ac:dyDescent="0.2">
      <c r="B1501" s="1">
        <v>1500</v>
      </c>
      <c r="C1501" s="1" t="s">
        <v>1511</v>
      </c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</row>
    <row r="1502" spans="2:14" x14ac:dyDescent="0.2">
      <c r="B1502" s="1">
        <v>1501</v>
      </c>
      <c r="C1502" s="1" t="s">
        <v>1512</v>
      </c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</row>
    <row r="1503" spans="2:14" x14ac:dyDescent="0.2">
      <c r="B1503" s="1">
        <v>1502</v>
      </c>
      <c r="C1503" s="1" t="s">
        <v>1513</v>
      </c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</row>
    <row r="1504" spans="2:14" x14ac:dyDescent="0.2">
      <c r="B1504" s="1">
        <v>1503</v>
      </c>
      <c r="C1504" s="1" t="s">
        <v>1514</v>
      </c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</row>
    <row r="1505" spans="2:14" x14ac:dyDescent="0.2">
      <c r="B1505" s="1">
        <v>1504</v>
      </c>
      <c r="C1505" s="1" t="s">
        <v>1515</v>
      </c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</row>
    <row r="1506" spans="2:14" x14ac:dyDescent="0.2">
      <c r="B1506" s="1">
        <v>1505</v>
      </c>
      <c r="C1506" s="1" t="s">
        <v>1516</v>
      </c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</row>
    <row r="1507" spans="2:14" x14ac:dyDescent="0.2">
      <c r="B1507" s="1">
        <v>1506</v>
      </c>
      <c r="C1507" s="1" t="s">
        <v>1517</v>
      </c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</row>
    <row r="1508" spans="2:14" x14ac:dyDescent="0.2">
      <c r="B1508" s="1">
        <v>1507</v>
      </c>
      <c r="C1508" s="1" t="s">
        <v>1518</v>
      </c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</row>
    <row r="1509" spans="2:14" x14ac:dyDescent="0.2">
      <c r="B1509" s="1">
        <v>1508</v>
      </c>
      <c r="C1509" s="1" t="s">
        <v>1519</v>
      </c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</row>
    <row r="1510" spans="2:14" x14ac:dyDescent="0.2">
      <c r="B1510" s="1">
        <v>1509</v>
      </c>
      <c r="C1510" s="1" t="s">
        <v>1520</v>
      </c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</row>
    <row r="1511" spans="2:14" x14ac:dyDescent="0.2">
      <c r="B1511" s="1">
        <v>1510</v>
      </c>
      <c r="C1511" s="1" t="s">
        <v>1521</v>
      </c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</row>
    <row r="1512" spans="2:14" x14ac:dyDescent="0.2">
      <c r="B1512" s="1">
        <v>1511</v>
      </c>
      <c r="C1512" s="1" t="s">
        <v>1522</v>
      </c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</row>
    <row r="1513" spans="2:14" x14ac:dyDescent="0.2">
      <c r="B1513" s="1">
        <v>1512</v>
      </c>
      <c r="C1513" s="1" t="s">
        <v>1523</v>
      </c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</row>
    <row r="1514" spans="2:14" x14ac:dyDescent="0.2">
      <c r="B1514" s="1">
        <v>1513</v>
      </c>
      <c r="C1514" s="1" t="s">
        <v>1524</v>
      </c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</row>
    <row r="1515" spans="2:14" x14ac:dyDescent="0.2">
      <c r="B1515" s="1">
        <v>1514</v>
      </c>
      <c r="C1515" s="1" t="s">
        <v>1525</v>
      </c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</row>
    <row r="1516" spans="2:14" x14ac:dyDescent="0.2">
      <c r="B1516" s="1">
        <v>1515</v>
      </c>
      <c r="C1516" s="1" t="s">
        <v>1526</v>
      </c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</row>
    <row r="1517" spans="2:14" x14ac:dyDescent="0.2">
      <c r="B1517" s="1">
        <v>1516</v>
      </c>
      <c r="C1517" s="1" t="s">
        <v>1527</v>
      </c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</row>
    <row r="1518" spans="2:14" x14ac:dyDescent="0.2">
      <c r="B1518" s="1">
        <v>1517</v>
      </c>
      <c r="C1518" s="1" t="s">
        <v>1528</v>
      </c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</row>
    <row r="1519" spans="2:14" x14ac:dyDescent="0.2">
      <c r="B1519" s="1">
        <v>1518</v>
      </c>
      <c r="C1519" s="1" t="s">
        <v>1529</v>
      </c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</row>
    <row r="1520" spans="2:14" x14ac:dyDescent="0.2">
      <c r="B1520" s="1">
        <v>1519</v>
      </c>
      <c r="C1520" s="1" t="s">
        <v>1530</v>
      </c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</row>
    <row r="1521" spans="2:14" x14ac:dyDescent="0.2">
      <c r="B1521" s="1">
        <v>1520</v>
      </c>
      <c r="C1521" s="1" t="s">
        <v>1531</v>
      </c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</row>
    <row r="1522" spans="2:14" x14ac:dyDescent="0.2">
      <c r="B1522" s="1">
        <v>1521</v>
      </c>
      <c r="C1522" s="1" t="s">
        <v>1532</v>
      </c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</row>
    <row r="1523" spans="2:14" x14ac:dyDescent="0.2">
      <c r="B1523" s="1">
        <v>1522</v>
      </c>
      <c r="C1523" s="1" t="s">
        <v>1533</v>
      </c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</row>
    <row r="1524" spans="2:14" x14ac:dyDescent="0.2">
      <c r="B1524" s="1">
        <v>1523</v>
      </c>
      <c r="C1524" s="1" t="s">
        <v>1534</v>
      </c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</row>
    <row r="1525" spans="2:14" x14ac:dyDescent="0.2">
      <c r="B1525" s="1">
        <v>1524</v>
      </c>
      <c r="C1525" s="1" t="s">
        <v>1535</v>
      </c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</row>
    <row r="1526" spans="2:14" x14ac:dyDescent="0.2">
      <c r="B1526" s="1">
        <v>1525</v>
      </c>
      <c r="C1526" s="1" t="s">
        <v>1536</v>
      </c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</row>
    <row r="1527" spans="2:14" x14ac:dyDescent="0.2">
      <c r="B1527" s="1">
        <v>1526</v>
      </c>
      <c r="C1527" s="1" t="s">
        <v>1537</v>
      </c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</row>
    <row r="1528" spans="2:14" x14ac:dyDescent="0.2">
      <c r="B1528" s="1">
        <v>1527</v>
      </c>
      <c r="C1528" s="1" t="s">
        <v>1538</v>
      </c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</row>
    <row r="1529" spans="2:14" x14ac:dyDescent="0.2">
      <c r="B1529" s="1">
        <v>1528</v>
      </c>
      <c r="C1529" s="1" t="s">
        <v>1539</v>
      </c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</row>
    <row r="1530" spans="2:14" x14ac:dyDescent="0.2">
      <c r="B1530" s="1">
        <v>1529</v>
      </c>
      <c r="C1530" s="1" t="s">
        <v>1540</v>
      </c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</row>
    <row r="1531" spans="2:14" x14ac:dyDescent="0.2">
      <c r="B1531" s="1">
        <v>1530</v>
      </c>
      <c r="C1531" s="1" t="s">
        <v>1541</v>
      </c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</row>
    <row r="1532" spans="2:14" x14ac:dyDescent="0.2">
      <c r="B1532" s="1">
        <v>1531</v>
      </c>
      <c r="C1532" s="1" t="s">
        <v>1542</v>
      </c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</row>
    <row r="1533" spans="2:14" x14ac:dyDescent="0.2">
      <c r="B1533" s="1">
        <v>1532</v>
      </c>
      <c r="C1533" s="1" t="s">
        <v>1543</v>
      </c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</row>
    <row r="1534" spans="2:14" x14ac:dyDescent="0.2">
      <c r="B1534" s="1">
        <v>1533</v>
      </c>
      <c r="C1534" s="1" t="s">
        <v>1544</v>
      </c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</row>
    <row r="1535" spans="2:14" x14ac:dyDescent="0.2">
      <c r="B1535" s="1">
        <v>1534</v>
      </c>
      <c r="C1535" s="1" t="s">
        <v>1545</v>
      </c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</row>
    <row r="1536" spans="2:14" x14ac:dyDescent="0.2">
      <c r="B1536" s="1">
        <v>1535</v>
      </c>
      <c r="C1536" s="1" t="s">
        <v>1546</v>
      </c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</row>
    <row r="1537" spans="2:14" x14ac:dyDescent="0.2">
      <c r="B1537" s="1">
        <v>1536</v>
      </c>
      <c r="C1537" s="1" t="s">
        <v>1547</v>
      </c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</row>
    <row r="1538" spans="2:14" x14ac:dyDescent="0.2">
      <c r="B1538" s="1">
        <v>1537</v>
      </c>
      <c r="C1538" s="1" t="s">
        <v>1548</v>
      </c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</row>
    <row r="1539" spans="2:14" x14ac:dyDescent="0.2">
      <c r="B1539" s="1">
        <v>1538</v>
      </c>
      <c r="C1539" s="1" t="s">
        <v>1549</v>
      </c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</row>
    <row r="1540" spans="2:14" x14ac:dyDescent="0.2">
      <c r="B1540" s="1">
        <v>1539</v>
      </c>
      <c r="C1540" s="1" t="s">
        <v>1550</v>
      </c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</row>
    <row r="1541" spans="2:14" x14ac:dyDescent="0.2">
      <c r="B1541" s="1">
        <v>1540</v>
      </c>
      <c r="C1541" s="1" t="s">
        <v>1551</v>
      </c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</row>
    <row r="1542" spans="2:14" x14ac:dyDescent="0.2">
      <c r="B1542" s="1">
        <v>1541</v>
      </c>
      <c r="C1542" s="1" t="s">
        <v>1552</v>
      </c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</row>
    <row r="1543" spans="2:14" x14ac:dyDescent="0.2">
      <c r="B1543" s="1">
        <v>1542</v>
      </c>
      <c r="C1543" s="1" t="s">
        <v>1553</v>
      </c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</row>
    <row r="1544" spans="2:14" x14ac:dyDescent="0.2">
      <c r="B1544" s="1">
        <v>1543</v>
      </c>
      <c r="C1544" s="1" t="s">
        <v>1554</v>
      </c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</row>
    <row r="1545" spans="2:14" x14ac:dyDescent="0.2">
      <c r="B1545" s="1">
        <v>1544</v>
      </c>
      <c r="C1545" s="1" t="s">
        <v>1555</v>
      </c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</row>
    <row r="1546" spans="2:14" x14ac:dyDescent="0.2">
      <c r="B1546" s="1">
        <v>1545</v>
      </c>
      <c r="C1546" s="1" t="s">
        <v>1556</v>
      </c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</row>
    <row r="1547" spans="2:14" x14ac:dyDescent="0.2">
      <c r="B1547" s="1">
        <v>1546</v>
      </c>
      <c r="C1547" s="1" t="s">
        <v>1557</v>
      </c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</row>
    <row r="1548" spans="2:14" x14ac:dyDescent="0.2">
      <c r="B1548" s="1">
        <v>1547</v>
      </c>
      <c r="C1548" s="1" t="s">
        <v>1558</v>
      </c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</row>
    <row r="1549" spans="2:14" x14ac:dyDescent="0.2">
      <c r="B1549" s="1">
        <v>1548</v>
      </c>
      <c r="C1549" s="1" t="s">
        <v>1559</v>
      </c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</row>
    <row r="1550" spans="2:14" x14ac:dyDescent="0.2">
      <c r="B1550" s="1">
        <v>1549</v>
      </c>
      <c r="C1550" s="1" t="s">
        <v>1560</v>
      </c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</row>
    <row r="1551" spans="2:14" x14ac:dyDescent="0.2">
      <c r="B1551" s="1">
        <v>1550</v>
      </c>
      <c r="C1551" s="1" t="s">
        <v>1561</v>
      </c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</row>
    <row r="1552" spans="2:14" x14ac:dyDescent="0.2">
      <c r="B1552" s="1">
        <v>1551</v>
      </c>
      <c r="C1552" s="1" t="s">
        <v>1562</v>
      </c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</row>
    <row r="1553" spans="2:14" x14ac:dyDescent="0.2">
      <c r="B1553" s="1">
        <v>1552</v>
      </c>
      <c r="C1553" s="1" t="s">
        <v>1563</v>
      </c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</row>
    <row r="1554" spans="2:14" x14ac:dyDescent="0.2">
      <c r="B1554" s="1">
        <v>1553</v>
      </c>
      <c r="C1554" s="1" t="s">
        <v>1564</v>
      </c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</row>
    <row r="1555" spans="2:14" x14ac:dyDescent="0.2">
      <c r="B1555" s="1">
        <v>1554</v>
      </c>
      <c r="C1555" s="1" t="s">
        <v>1565</v>
      </c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</row>
    <row r="1556" spans="2:14" x14ac:dyDescent="0.2">
      <c r="B1556" s="1">
        <v>1555</v>
      </c>
      <c r="C1556" s="1" t="s">
        <v>1566</v>
      </c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</row>
    <row r="1557" spans="2:14" x14ac:dyDescent="0.2">
      <c r="B1557" s="1">
        <v>1556</v>
      </c>
      <c r="C1557" s="1" t="s">
        <v>1567</v>
      </c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</row>
    <row r="1558" spans="2:14" x14ac:dyDescent="0.2">
      <c r="B1558" s="1">
        <v>1557</v>
      </c>
      <c r="C1558" s="1" t="s">
        <v>1568</v>
      </c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</row>
    <row r="1559" spans="2:14" x14ac:dyDescent="0.2">
      <c r="B1559" s="1">
        <v>1558</v>
      </c>
      <c r="C1559" s="1" t="s">
        <v>1569</v>
      </c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</row>
    <row r="1560" spans="2:14" x14ac:dyDescent="0.2">
      <c r="B1560" s="1">
        <v>1559</v>
      </c>
      <c r="C1560" s="1" t="s">
        <v>1570</v>
      </c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</row>
    <row r="1561" spans="2:14" x14ac:dyDescent="0.2">
      <c r="B1561" s="1">
        <v>1560</v>
      </c>
      <c r="C1561" s="1" t="s">
        <v>1571</v>
      </c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</row>
    <row r="1562" spans="2:14" x14ac:dyDescent="0.2">
      <c r="B1562" s="1">
        <v>1561</v>
      </c>
      <c r="C1562" s="1" t="s">
        <v>1572</v>
      </c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</row>
    <row r="1563" spans="2:14" x14ac:dyDescent="0.2">
      <c r="B1563" s="1">
        <v>1562</v>
      </c>
      <c r="C1563" s="1" t="s">
        <v>1573</v>
      </c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</row>
    <row r="1564" spans="2:14" x14ac:dyDescent="0.2">
      <c r="B1564" s="1">
        <v>1563</v>
      </c>
      <c r="C1564" s="1" t="s">
        <v>1574</v>
      </c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</row>
    <row r="1565" spans="2:14" x14ac:dyDescent="0.2">
      <c r="B1565" s="1">
        <v>1564</v>
      </c>
      <c r="C1565" s="1" t="s">
        <v>1575</v>
      </c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</row>
    <row r="1566" spans="2:14" x14ac:dyDescent="0.2">
      <c r="B1566" s="1">
        <v>1565</v>
      </c>
      <c r="C1566" s="1" t="s">
        <v>1576</v>
      </c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</row>
    <row r="1567" spans="2:14" x14ac:dyDescent="0.2">
      <c r="B1567" s="1">
        <v>1566</v>
      </c>
      <c r="C1567" s="1" t="s">
        <v>1577</v>
      </c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</row>
    <row r="1568" spans="2:14" x14ac:dyDescent="0.2">
      <c r="B1568" s="1">
        <v>1567</v>
      </c>
      <c r="C1568" s="1" t="s">
        <v>1578</v>
      </c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</row>
    <row r="1569" spans="2:14" x14ac:dyDescent="0.2">
      <c r="B1569" s="1">
        <v>1568</v>
      </c>
      <c r="C1569" s="1" t="s">
        <v>1579</v>
      </c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</row>
    <row r="1570" spans="2:14" x14ac:dyDescent="0.2">
      <c r="B1570" s="1">
        <v>1569</v>
      </c>
      <c r="C1570" s="1" t="s">
        <v>1580</v>
      </c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</row>
    <row r="1571" spans="2:14" x14ac:dyDescent="0.2">
      <c r="B1571" s="1">
        <v>1570</v>
      </c>
      <c r="C1571" s="1" t="s">
        <v>1581</v>
      </c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</row>
    <row r="1572" spans="2:14" x14ac:dyDescent="0.2">
      <c r="B1572" s="1">
        <v>1571</v>
      </c>
      <c r="C1572" s="1" t="s">
        <v>1582</v>
      </c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</row>
    <row r="1573" spans="2:14" x14ac:dyDescent="0.2">
      <c r="B1573" s="1">
        <v>1572</v>
      </c>
      <c r="C1573" s="1" t="s">
        <v>1583</v>
      </c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</row>
    <row r="1574" spans="2:14" x14ac:dyDescent="0.2">
      <c r="B1574" s="1">
        <v>1573</v>
      </c>
      <c r="C1574" s="1" t="s">
        <v>1584</v>
      </c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</row>
    <row r="1575" spans="2:14" x14ac:dyDescent="0.2">
      <c r="B1575" s="1">
        <v>1574</v>
      </c>
      <c r="C1575" s="1" t="s">
        <v>1585</v>
      </c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</row>
    <row r="1576" spans="2:14" x14ac:dyDescent="0.2">
      <c r="B1576" s="1">
        <v>1575</v>
      </c>
      <c r="C1576" s="1" t="s">
        <v>1586</v>
      </c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</row>
    <row r="1577" spans="2:14" x14ac:dyDescent="0.2">
      <c r="B1577" s="1">
        <v>1576</v>
      </c>
      <c r="C1577" s="1" t="s">
        <v>1587</v>
      </c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</row>
    <row r="1578" spans="2:14" x14ac:dyDescent="0.2">
      <c r="B1578" s="1">
        <v>1577</v>
      </c>
      <c r="C1578" s="1" t="s">
        <v>1588</v>
      </c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</row>
    <row r="1579" spans="2:14" x14ac:dyDescent="0.2">
      <c r="B1579" s="1">
        <v>1578</v>
      </c>
      <c r="C1579" s="1" t="s">
        <v>1589</v>
      </c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</row>
    <row r="1580" spans="2:14" x14ac:dyDescent="0.2">
      <c r="B1580" s="1">
        <v>1579</v>
      </c>
      <c r="C1580" s="1" t="s">
        <v>1590</v>
      </c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</row>
    <row r="1581" spans="2:14" x14ac:dyDescent="0.2">
      <c r="B1581" s="1">
        <v>1580</v>
      </c>
      <c r="C1581" s="1" t="s">
        <v>1591</v>
      </c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</row>
    <row r="1582" spans="2:14" x14ac:dyDescent="0.2">
      <c r="B1582" s="1">
        <v>1581</v>
      </c>
      <c r="C1582" s="1" t="s">
        <v>1592</v>
      </c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</row>
    <row r="1583" spans="2:14" x14ac:dyDescent="0.2">
      <c r="B1583" s="1">
        <v>1582</v>
      </c>
      <c r="C1583" s="1" t="s">
        <v>1593</v>
      </c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</row>
    <row r="1584" spans="2:14" x14ac:dyDescent="0.2">
      <c r="B1584" s="1">
        <v>1583</v>
      </c>
      <c r="C1584" s="1" t="s">
        <v>1594</v>
      </c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</row>
    <row r="1585" spans="2:14" x14ac:dyDescent="0.2">
      <c r="B1585" s="1">
        <v>1584</v>
      </c>
      <c r="C1585" s="1" t="s">
        <v>1595</v>
      </c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</row>
    <row r="1586" spans="2:14" x14ac:dyDescent="0.2">
      <c r="B1586" s="1">
        <v>1585</v>
      </c>
      <c r="C1586" s="1" t="s">
        <v>1596</v>
      </c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</row>
    <row r="1587" spans="2:14" x14ac:dyDescent="0.2">
      <c r="B1587" s="1">
        <v>1586</v>
      </c>
      <c r="C1587" s="1" t="s">
        <v>1597</v>
      </c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</row>
    <row r="1588" spans="2:14" x14ac:dyDescent="0.2">
      <c r="B1588" s="1">
        <v>1587</v>
      </c>
      <c r="C1588" s="1" t="s">
        <v>1598</v>
      </c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</row>
    <row r="1589" spans="2:14" x14ac:dyDescent="0.2">
      <c r="B1589" s="1">
        <v>1588</v>
      </c>
      <c r="C1589" s="1" t="s">
        <v>1599</v>
      </c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</row>
    <row r="1590" spans="2:14" x14ac:dyDescent="0.2">
      <c r="B1590" s="1">
        <v>1589</v>
      </c>
      <c r="C1590" s="1" t="s">
        <v>1600</v>
      </c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</row>
    <row r="1591" spans="2:14" x14ac:dyDescent="0.2">
      <c r="B1591" s="1">
        <v>1590</v>
      </c>
      <c r="C1591" s="1" t="s">
        <v>1601</v>
      </c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</row>
    <row r="1592" spans="2:14" x14ac:dyDescent="0.2">
      <c r="B1592" s="1">
        <v>1591</v>
      </c>
      <c r="C1592" s="1" t="s">
        <v>1602</v>
      </c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</row>
    <row r="1593" spans="2:14" x14ac:dyDescent="0.2">
      <c r="B1593" s="1">
        <v>1592</v>
      </c>
      <c r="C1593" s="1" t="s">
        <v>1603</v>
      </c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</row>
    <row r="1594" spans="2:14" x14ac:dyDescent="0.2">
      <c r="B1594" s="1">
        <v>1593</v>
      </c>
      <c r="C1594" s="1" t="s">
        <v>1604</v>
      </c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</row>
    <row r="1595" spans="2:14" x14ac:dyDescent="0.2">
      <c r="B1595" s="1">
        <v>1594</v>
      </c>
      <c r="C1595" s="1" t="s">
        <v>1605</v>
      </c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</row>
    <row r="1596" spans="2:14" x14ac:dyDescent="0.2">
      <c r="B1596" s="1">
        <v>1595</v>
      </c>
      <c r="C1596" s="1" t="s">
        <v>1606</v>
      </c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</row>
    <row r="1597" spans="2:14" x14ac:dyDescent="0.2">
      <c r="B1597" s="1">
        <v>1596</v>
      </c>
      <c r="C1597" s="1" t="s">
        <v>1607</v>
      </c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</row>
    <row r="1598" spans="2:14" x14ac:dyDescent="0.2">
      <c r="B1598" s="1">
        <v>1597</v>
      </c>
      <c r="C1598" s="1" t="s">
        <v>1608</v>
      </c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</row>
    <row r="1599" spans="2:14" x14ac:dyDescent="0.2">
      <c r="B1599" s="1">
        <v>1598</v>
      </c>
      <c r="C1599" s="1" t="s">
        <v>1609</v>
      </c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</row>
    <row r="1600" spans="2:14" x14ac:dyDescent="0.2">
      <c r="B1600" s="1">
        <v>1599</v>
      </c>
      <c r="C1600" s="1" t="s">
        <v>1610</v>
      </c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</row>
    <row r="1601" spans="2:14" x14ac:dyDescent="0.2">
      <c r="B1601" s="1">
        <v>1600</v>
      </c>
      <c r="C1601" s="1" t="s">
        <v>1611</v>
      </c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</row>
    <row r="1602" spans="2:14" x14ac:dyDescent="0.2">
      <c r="B1602" s="1">
        <v>1601</v>
      </c>
      <c r="C1602" s="1" t="s">
        <v>1612</v>
      </c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</row>
    <row r="1603" spans="2:14" x14ac:dyDescent="0.2">
      <c r="B1603" s="1">
        <v>1602</v>
      </c>
      <c r="C1603" s="1" t="s">
        <v>1613</v>
      </c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</row>
    <row r="1604" spans="2:14" x14ac:dyDescent="0.2">
      <c r="B1604" s="1">
        <v>1603</v>
      </c>
      <c r="C1604" s="1" t="s">
        <v>1614</v>
      </c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</row>
    <row r="1605" spans="2:14" x14ac:dyDescent="0.2">
      <c r="B1605" s="1">
        <v>1604</v>
      </c>
      <c r="C1605" s="1" t="s">
        <v>1615</v>
      </c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</row>
    <row r="1606" spans="2:14" x14ac:dyDescent="0.2">
      <c r="B1606" s="1">
        <v>1605</v>
      </c>
      <c r="C1606" s="1" t="s">
        <v>1616</v>
      </c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</row>
    <row r="1607" spans="2:14" x14ac:dyDescent="0.2">
      <c r="B1607" s="1">
        <v>1606</v>
      </c>
      <c r="C1607" s="1" t="s">
        <v>1617</v>
      </c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</row>
    <row r="1608" spans="2:14" x14ac:dyDescent="0.2">
      <c r="B1608" s="1">
        <v>1607</v>
      </c>
      <c r="C1608" s="1" t="s">
        <v>1618</v>
      </c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</row>
    <row r="1609" spans="2:14" x14ac:dyDescent="0.2">
      <c r="B1609" s="1">
        <v>1608</v>
      </c>
      <c r="C1609" s="1" t="s">
        <v>1619</v>
      </c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</row>
    <row r="1610" spans="2:14" x14ac:dyDescent="0.2">
      <c r="B1610" s="1">
        <v>1609</v>
      </c>
      <c r="C1610" s="1" t="s">
        <v>1620</v>
      </c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</row>
    <row r="1611" spans="2:14" x14ac:dyDescent="0.2">
      <c r="B1611" s="1">
        <v>1610</v>
      </c>
      <c r="C1611" s="1" t="s">
        <v>1621</v>
      </c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</row>
    <row r="1612" spans="2:14" x14ac:dyDescent="0.2">
      <c r="B1612" s="1">
        <v>1611</v>
      </c>
      <c r="C1612" s="1" t="s">
        <v>1622</v>
      </c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</row>
    <row r="1613" spans="2:14" x14ac:dyDescent="0.2">
      <c r="B1613" s="1">
        <v>1612</v>
      </c>
      <c r="C1613" s="1" t="s">
        <v>1623</v>
      </c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</row>
    <row r="1614" spans="2:14" x14ac:dyDescent="0.2">
      <c r="B1614" s="1">
        <v>1613</v>
      </c>
      <c r="C1614" s="1" t="s">
        <v>1624</v>
      </c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</row>
    <row r="1615" spans="2:14" x14ac:dyDescent="0.2">
      <c r="B1615" s="1">
        <v>1614</v>
      </c>
      <c r="C1615" s="1" t="s">
        <v>1625</v>
      </c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</row>
    <row r="1616" spans="2:14" x14ac:dyDescent="0.2">
      <c r="B1616" s="1">
        <v>1615</v>
      </c>
      <c r="C1616" s="1" t="s">
        <v>1626</v>
      </c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</row>
    <row r="1617" spans="2:14" x14ac:dyDescent="0.2">
      <c r="B1617" s="1">
        <v>1616</v>
      </c>
      <c r="C1617" s="1" t="s">
        <v>1627</v>
      </c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</row>
    <row r="1618" spans="2:14" x14ac:dyDescent="0.2">
      <c r="B1618" s="1">
        <v>1617</v>
      </c>
      <c r="C1618" s="1" t="s">
        <v>1628</v>
      </c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</row>
    <row r="1619" spans="2:14" x14ac:dyDescent="0.2">
      <c r="B1619" s="1">
        <v>1618</v>
      </c>
      <c r="C1619" s="1" t="s">
        <v>1629</v>
      </c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</row>
    <row r="1620" spans="2:14" x14ac:dyDescent="0.2">
      <c r="B1620" s="1">
        <v>1619</v>
      </c>
      <c r="C1620" s="1" t="s">
        <v>1630</v>
      </c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</row>
    <row r="1621" spans="2:14" x14ac:dyDescent="0.2">
      <c r="B1621" s="1">
        <v>1620</v>
      </c>
      <c r="C1621" s="1" t="s">
        <v>1631</v>
      </c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</row>
    <row r="1622" spans="2:14" x14ac:dyDescent="0.2">
      <c r="B1622" s="1">
        <v>1621</v>
      </c>
      <c r="C1622" s="1" t="s">
        <v>1632</v>
      </c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</row>
    <row r="1623" spans="2:14" x14ac:dyDescent="0.2">
      <c r="B1623" s="1">
        <v>1622</v>
      </c>
      <c r="C1623" s="1" t="s">
        <v>1633</v>
      </c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</row>
    <row r="1624" spans="2:14" x14ac:dyDescent="0.2">
      <c r="B1624" s="1">
        <v>1623</v>
      </c>
      <c r="C1624" s="1" t="s">
        <v>1634</v>
      </c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</row>
    <row r="1625" spans="2:14" x14ac:dyDescent="0.2">
      <c r="B1625" s="1">
        <v>1624</v>
      </c>
      <c r="C1625" s="1" t="s">
        <v>1635</v>
      </c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</row>
    <row r="1626" spans="2:14" x14ac:dyDescent="0.2">
      <c r="B1626" s="1">
        <v>1625</v>
      </c>
      <c r="C1626" s="1" t="s">
        <v>1636</v>
      </c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</row>
    <row r="1627" spans="2:14" x14ac:dyDescent="0.2">
      <c r="B1627" s="1">
        <v>1626</v>
      </c>
      <c r="C1627" s="1" t="s">
        <v>1637</v>
      </c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</row>
    <row r="1628" spans="2:14" x14ac:dyDescent="0.2">
      <c r="B1628" s="1">
        <v>1627</v>
      </c>
      <c r="C1628" s="1" t="s">
        <v>1638</v>
      </c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</row>
    <row r="1629" spans="2:14" x14ac:dyDescent="0.2">
      <c r="B1629" s="1">
        <v>1628</v>
      </c>
      <c r="C1629" s="1" t="s">
        <v>1639</v>
      </c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</row>
    <row r="1630" spans="2:14" x14ac:dyDescent="0.2">
      <c r="B1630" s="1">
        <v>1629</v>
      </c>
      <c r="C1630" s="1" t="s">
        <v>1640</v>
      </c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</row>
    <row r="1631" spans="2:14" x14ac:dyDescent="0.2">
      <c r="B1631" s="1">
        <v>1630</v>
      </c>
      <c r="C1631" s="1" t="s">
        <v>1641</v>
      </c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</row>
    <row r="1632" spans="2:14" x14ac:dyDescent="0.2">
      <c r="B1632" s="1">
        <v>1631</v>
      </c>
      <c r="C1632" s="1" t="s">
        <v>1642</v>
      </c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</row>
    <row r="1633" spans="2:14" x14ac:dyDescent="0.2">
      <c r="B1633" s="1">
        <v>1632</v>
      </c>
      <c r="C1633" s="1" t="s">
        <v>1643</v>
      </c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</row>
    <row r="1634" spans="2:14" x14ac:dyDescent="0.2">
      <c r="B1634" s="1">
        <v>1633</v>
      </c>
      <c r="C1634" s="1" t="s">
        <v>1644</v>
      </c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</row>
    <row r="1635" spans="2:14" x14ac:dyDescent="0.2">
      <c r="B1635" s="1">
        <v>1634</v>
      </c>
      <c r="C1635" s="1" t="s">
        <v>1645</v>
      </c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</row>
    <row r="1636" spans="2:14" x14ac:dyDescent="0.2">
      <c r="B1636" s="1">
        <v>1635</v>
      </c>
      <c r="C1636" s="1" t="s">
        <v>1646</v>
      </c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</row>
    <row r="1637" spans="2:14" x14ac:dyDescent="0.2">
      <c r="B1637" s="1">
        <v>1636</v>
      </c>
      <c r="C1637" s="1" t="s">
        <v>1647</v>
      </c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</row>
    <row r="1638" spans="2:14" x14ac:dyDescent="0.2">
      <c r="B1638" s="1">
        <v>1637</v>
      </c>
      <c r="C1638" s="1" t="s">
        <v>1648</v>
      </c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</row>
    <row r="1639" spans="2:14" x14ac:dyDescent="0.2">
      <c r="B1639" s="1">
        <v>1638</v>
      </c>
      <c r="C1639" s="1" t="s">
        <v>1649</v>
      </c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</row>
    <row r="1640" spans="2:14" x14ac:dyDescent="0.2">
      <c r="B1640" s="1">
        <v>1639</v>
      </c>
      <c r="C1640" s="1" t="s">
        <v>1650</v>
      </c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</row>
    <row r="1641" spans="2:14" x14ac:dyDescent="0.2">
      <c r="B1641" s="1">
        <v>1640</v>
      </c>
      <c r="C1641" s="1" t="s">
        <v>1651</v>
      </c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</row>
    <row r="1642" spans="2:14" x14ac:dyDescent="0.2">
      <c r="B1642" s="1">
        <v>1641</v>
      </c>
      <c r="C1642" s="1" t="s">
        <v>1652</v>
      </c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</row>
    <row r="1643" spans="2:14" x14ac:dyDescent="0.2">
      <c r="B1643" s="1">
        <v>1642</v>
      </c>
      <c r="C1643" s="1" t="s">
        <v>1653</v>
      </c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</row>
    <row r="1644" spans="2:14" x14ac:dyDescent="0.2">
      <c r="B1644" s="1">
        <v>1643</v>
      </c>
      <c r="C1644" s="1" t="s">
        <v>1654</v>
      </c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</row>
    <row r="1645" spans="2:14" x14ac:dyDescent="0.2">
      <c r="B1645" s="1">
        <v>1644</v>
      </c>
      <c r="C1645" s="1" t="s">
        <v>1655</v>
      </c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</row>
    <row r="1646" spans="2:14" x14ac:dyDescent="0.2">
      <c r="B1646" s="1">
        <v>1645</v>
      </c>
      <c r="C1646" s="1" t="s">
        <v>1656</v>
      </c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</row>
    <row r="1647" spans="2:14" x14ac:dyDescent="0.2">
      <c r="B1647" s="1">
        <v>1646</v>
      </c>
      <c r="C1647" s="1" t="s">
        <v>1657</v>
      </c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</row>
    <row r="1648" spans="2:14" x14ac:dyDescent="0.2">
      <c r="B1648" s="1">
        <v>1647</v>
      </c>
      <c r="C1648" s="1" t="s">
        <v>1658</v>
      </c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</row>
    <row r="1649" spans="2:14" x14ac:dyDescent="0.2">
      <c r="B1649" s="1">
        <v>1648</v>
      </c>
      <c r="C1649" s="1" t="s">
        <v>1659</v>
      </c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</row>
    <row r="1650" spans="2:14" x14ac:dyDescent="0.2">
      <c r="B1650" s="1">
        <v>1649</v>
      </c>
      <c r="C1650" s="1" t="s">
        <v>1660</v>
      </c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</row>
    <row r="1651" spans="2:14" x14ac:dyDescent="0.2">
      <c r="B1651" s="1">
        <v>1650</v>
      </c>
      <c r="C1651" s="1" t="s">
        <v>1661</v>
      </c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</row>
    <row r="1652" spans="2:14" x14ac:dyDescent="0.2">
      <c r="B1652" s="1">
        <v>1651</v>
      </c>
      <c r="C1652" s="1" t="s">
        <v>1662</v>
      </c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</row>
    <row r="1653" spans="2:14" x14ac:dyDescent="0.2">
      <c r="B1653" s="1">
        <v>1652</v>
      </c>
      <c r="C1653" s="1" t="s">
        <v>1663</v>
      </c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</row>
    <row r="1654" spans="2:14" x14ac:dyDescent="0.2">
      <c r="B1654" s="1">
        <v>1653</v>
      </c>
      <c r="C1654" s="1" t="s">
        <v>1664</v>
      </c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</row>
    <row r="1655" spans="2:14" x14ac:dyDescent="0.2">
      <c r="B1655" s="1">
        <v>1654</v>
      </c>
      <c r="C1655" s="1" t="s">
        <v>1665</v>
      </c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</row>
    <row r="1656" spans="2:14" x14ac:dyDescent="0.2">
      <c r="B1656" s="1">
        <v>1655</v>
      </c>
      <c r="C1656" s="1" t="s">
        <v>1666</v>
      </c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</row>
    <row r="1657" spans="2:14" x14ac:dyDescent="0.2">
      <c r="B1657" s="1">
        <v>1656</v>
      </c>
      <c r="C1657" s="1" t="s">
        <v>1667</v>
      </c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</row>
    <row r="1658" spans="2:14" x14ac:dyDescent="0.2">
      <c r="B1658" s="1">
        <v>1657</v>
      </c>
      <c r="C1658" s="1" t="s">
        <v>1668</v>
      </c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</row>
    <row r="1659" spans="2:14" x14ac:dyDescent="0.2">
      <c r="B1659" s="1">
        <v>1658</v>
      </c>
      <c r="C1659" s="1" t="s">
        <v>1669</v>
      </c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</row>
    <row r="1660" spans="2:14" x14ac:dyDescent="0.2">
      <c r="B1660" s="1">
        <v>1659</v>
      </c>
      <c r="C1660" s="1" t="s">
        <v>1670</v>
      </c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</row>
    <row r="1661" spans="2:14" x14ac:dyDescent="0.2">
      <c r="B1661" s="1">
        <v>1660</v>
      </c>
      <c r="C1661" s="1" t="s">
        <v>1671</v>
      </c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</row>
    <row r="1662" spans="2:14" x14ac:dyDescent="0.2">
      <c r="B1662" s="1">
        <v>1661</v>
      </c>
      <c r="C1662" s="1" t="s">
        <v>1672</v>
      </c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</row>
    <row r="1663" spans="2:14" x14ac:dyDescent="0.2">
      <c r="B1663" s="1">
        <v>1662</v>
      </c>
      <c r="C1663" s="1" t="s">
        <v>1673</v>
      </c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</row>
    <row r="1664" spans="2:14" x14ac:dyDescent="0.2">
      <c r="B1664" s="1">
        <v>1663</v>
      </c>
      <c r="C1664" s="1" t="s">
        <v>1674</v>
      </c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</row>
    <row r="1665" spans="2:14" x14ac:dyDescent="0.2">
      <c r="B1665" s="1">
        <v>1664</v>
      </c>
      <c r="C1665" s="1" t="s">
        <v>1675</v>
      </c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</row>
    <row r="1666" spans="2:14" x14ac:dyDescent="0.2">
      <c r="B1666" s="1">
        <v>1665</v>
      </c>
      <c r="C1666" s="1" t="s">
        <v>1676</v>
      </c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</row>
    <row r="1667" spans="2:14" x14ac:dyDescent="0.2">
      <c r="B1667" s="1">
        <v>1666</v>
      </c>
      <c r="C1667" s="1" t="s">
        <v>1677</v>
      </c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</row>
    <row r="1668" spans="2:14" x14ac:dyDescent="0.2">
      <c r="B1668" s="1">
        <v>1667</v>
      </c>
      <c r="C1668" s="1" t="s">
        <v>1678</v>
      </c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</row>
    <row r="1669" spans="2:14" x14ac:dyDescent="0.2">
      <c r="B1669" s="1">
        <v>1668</v>
      </c>
      <c r="C1669" s="1" t="s">
        <v>1679</v>
      </c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</row>
    <row r="1670" spans="2:14" x14ac:dyDescent="0.2">
      <c r="B1670" s="1">
        <v>1669</v>
      </c>
      <c r="C1670" s="1" t="s">
        <v>1680</v>
      </c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</row>
    <row r="1671" spans="2:14" x14ac:dyDescent="0.2">
      <c r="B1671" s="1">
        <v>1670</v>
      </c>
      <c r="C1671" s="1" t="s">
        <v>1681</v>
      </c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</row>
    <row r="1672" spans="2:14" x14ac:dyDescent="0.2">
      <c r="B1672" s="1">
        <v>1671</v>
      </c>
      <c r="C1672" s="1" t="s">
        <v>1682</v>
      </c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</row>
    <row r="1673" spans="2:14" x14ac:dyDescent="0.2">
      <c r="B1673" s="1">
        <v>1672</v>
      </c>
      <c r="C1673" s="1" t="s">
        <v>1683</v>
      </c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</row>
    <row r="1674" spans="2:14" x14ac:dyDescent="0.2">
      <c r="B1674" s="1">
        <v>1673</v>
      </c>
      <c r="C1674" s="1" t="s">
        <v>1684</v>
      </c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</row>
    <row r="1675" spans="2:14" x14ac:dyDescent="0.2">
      <c r="B1675" s="1">
        <v>1674</v>
      </c>
      <c r="C1675" s="1" t="s">
        <v>1685</v>
      </c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</row>
    <row r="1676" spans="2:14" x14ac:dyDescent="0.2">
      <c r="B1676" s="1">
        <v>1675</v>
      </c>
      <c r="C1676" s="1" t="s">
        <v>1686</v>
      </c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</row>
    <row r="1677" spans="2:14" x14ac:dyDescent="0.2">
      <c r="B1677" s="1">
        <v>1676</v>
      </c>
      <c r="C1677" s="1" t="s">
        <v>1687</v>
      </c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</row>
    <row r="1678" spans="2:14" x14ac:dyDescent="0.2">
      <c r="B1678" s="1">
        <v>1677</v>
      </c>
      <c r="C1678" s="1" t="s">
        <v>1688</v>
      </c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</row>
    <row r="1679" spans="2:14" x14ac:dyDescent="0.2">
      <c r="B1679" s="1">
        <v>1678</v>
      </c>
      <c r="C1679" s="1" t="s">
        <v>1689</v>
      </c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</row>
    <row r="1680" spans="2:14" x14ac:dyDescent="0.2">
      <c r="B1680" s="1">
        <v>1679</v>
      </c>
      <c r="C1680" s="1" t="s">
        <v>1690</v>
      </c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</row>
    <row r="1681" spans="2:14" x14ac:dyDescent="0.2">
      <c r="B1681" s="1">
        <v>1680</v>
      </c>
      <c r="C1681" s="1" t="s">
        <v>1691</v>
      </c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</row>
    <row r="1682" spans="2:14" x14ac:dyDescent="0.2">
      <c r="B1682" s="1">
        <v>1681</v>
      </c>
      <c r="C1682" s="1" t="s">
        <v>1692</v>
      </c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</row>
    <row r="1683" spans="2:14" x14ac:dyDescent="0.2">
      <c r="B1683" s="1">
        <v>1682</v>
      </c>
      <c r="C1683" s="1" t="s">
        <v>1693</v>
      </c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</row>
    <row r="1684" spans="2:14" x14ac:dyDescent="0.2">
      <c r="B1684" s="1">
        <v>1683</v>
      </c>
      <c r="C1684" s="1" t="s">
        <v>1694</v>
      </c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</row>
    <row r="1685" spans="2:14" x14ac:dyDescent="0.2">
      <c r="B1685" s="1">
        <v>1684</v>
      </c>
      <c r="C1685" s="1" t="s">
        <v>1695</v>
      </c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</row>
    <row r="1686" spans="2:14" x14ac:dyDescent="0.2">
      <c r="B1686" s="1">
        <v>1685</v>
      </c>
      <c r="C1686" s="1" t="s">
        <v>1696</v>
      </c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</row>
    <row r="1687" spans="2:14" x14ac:dyDescent="0.2">
      <c r="B1687" s="1">
        <v>1686</v>
      </c>
      <c r="C1687" s="1" t="s">
        <v>1697</v>
      </c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</row>
    <row r="1688" spans="2:14" x14ac:dyDescent="0.2">
      <c r="B1688" s="1">
        <v>1687</v>
      </c>
      <c r="C1688" s="1" t="s">
        <v>1698</v>
      </c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</row>
    <row r="1689" spans="2:14" x14ac:dyDescent="0.2">
      <c r="B1689" s="1">
        <v>1688</v>
      </c>
      <c r="C1689" s="1" t="s">
        <v>1699</v>
      </c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</row>
    <row r="1690" spans="2:14" x14ac:dyDescent="0.2">
      <c r="B1690" s="1">
        <v>1689</v>
      </c>
      <c r="C1690" s="1" t="s">
        <v>1700</v>
      </c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</row>
    <row r="1691" spans="2:14" x14ac:dyDescent="0.2">
      <c r="B1691" s="1">
        <v>1690</v>
      </c>
      <c r="C1691" s="1" t="s">
        <v>1701</v>
      </c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</row>
    <row r="1692" spans="2:14" x14ac:dyDescent="0.2">
      <c r="B1692" s="1">
        <v>1691</v>
      </c>
      <c r="C1692" s="1" t="s">
        <v>1702</v>
      </c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</row>
    <row r="1693" spans="2:14" x14ac:dyDescent="0.2">
      <c r="B1693" s="1">
        <v>1692</v>
      </c>
      <c r="C1693" s="1" t="s">
        <v>1703</v>
      </c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</row>
    <row r="1694" spans="2:14" x14ac:dyDescent="0.2">
      <c r="B1694" s="1">
        <v>1693</v>
      </c>
      <c r="C1694" s="1" t="s">
        <v>1704</v>
      </c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</row>
    <row r="1695" spans="2:14" x14ac:dyDescent="0.2">
      <c r="B1695" s="1">
        <v>1694</v>
      </c>
      <c r="C1695" s="1" t="s">
        <v>1705</v>
      </c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</row>
    <row r="1696" spans="2:14" x14ac:dyDescent="0.2">
      <c r="B1696" s="1">
        <v>1695</v>
      </c>
      <c r="C1696" s="1" t="s">
        <v>1706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</row>
    <row r="1697" spans="2:14" x14ac:dyDescent="0.2">
      <c r="B1697" s="1">
        <v>1696</v>
      </c>
      <c r="C1697" s="1" t="s">
        <v>1707</v>
      </c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</row>
    <row r="1698" spans="2:14" x14ac:dyDescent="0.2">
      <c r="B1698" s="1">
        <v>1697</v>
      </c>
      <c r="C1698" s="1" t="s">
        <v>1708</v>
      </c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</row>
    <row r="1699" spans="2:14" x14ac:dyDescent="0.2">
      <c r="B1699" s="1">
        <v>1698</v>
      </c>
      <c r="C1699" s="1" t="s">
        <v>1709</v>
      </c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</row>
    <row r="1700" spans="2:14" x14ac:dyDescent="0.2">
      <c r="B1700" s="1">
        <v>1699</v>
      </c>
      <c r="C1700" s="1" t="s">
        <v>1710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</row>
    <row r="1701" spans="2:14" x14ac:dyDescent="0.2">
      <c r="B1701" s="1">
        <v>1700</v>
      </c>
      <c r="C1701" s="1" t="s">
        <v>1711</v>
      </c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</row>
    <row r="1702" spans="2:14" x14ac:dyDescent="0.2">
      <c r="B1702" s="1">
        <v>1701</v>
      </c>
      <c r="C1702" s="1" t="s">
        <v>1712</v>
      </c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</row>
    <row r="1703" spans="2:14" x14ac:dyDescent="0.2">
      <c r="B1703" s="1">
        <v>1702</v>
      </c>
      <c r="C1703" s="1" t="s">
        <v>1713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</row>
    <row r="1704" spans="2:14" x14ac:dyDescent="0.2">
      <c r="B1704" s="1">
        <v>1703</v>
      </c>
      <c r="C1704" s="1" t="s">
        <v>1714</v>
      </c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</row>
    <row r="1705" spans="2:14" x14ac:dyDescent="0.2">
      <c r="B1705" s="1">
        <v>1704</v>
      </c>
      <c r="C1705" s="1" t="s">
        <v>1715</v>
      </c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</row>
    <row r="1706" spans="2:14" x14ac:dyDescent="0.2">
      <c r="B1706" s="1">
        <v>1705</v>
      </c>
      <c r="C1706" s="1" t="s">
        <v>1716</v>
      </c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</row>
    <row r="1707" spans="2:14" x14ac:dyDescent="0.2">
      <c r="B1707" s="1">
        <v>1706</v>
      </c>
      <c r="C1707" s="1" t="s">
        <v>1717</v>
      </c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</row>
    <row r="1708" spans="2:14" x14ac:dyDescent="0.2">
      <c r="B1708" s="1">
        <v>1707</v>
      </c>
      <c r="C1708" s="1" t="s">
        <v>1718</v>
      </c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</row>
    <row r="1709" spans="2:14" x14ac:dyDescent="0.2">
      <c r="B1709" s="1">
        <v>1708</v>
      </c>
      <c r="C1709" s="1" t="s">
        <v>1719</v>
      </c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</row>
    <row r="1710" spans="2:14" x14ac:dyDescent="0.2">
      <c r="B1710" s="1">
        <v>1709</v>
      </c>
      <c r="C1710" s="1" t="s">
        <v>1720</v>
      </c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</row>
    <row r="1711" spans="2:14" x14ac:dyDescent="0.2">
      <c r="B1711" s="1">
        <v>1710</v>
      </c>
      <c r="C1711" s="1" t="s">
        <v>1721</v>
      </c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</row>
    <row r="1712" spans="2:14" x14ac:dyDescent="0.2">
      <c r="B1712" s="1">
        <v>1711</v>
      </c>
      <c r="C1712" s="1" t="s">
        <v>1722</v>
      </c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</row>
    <row r="1713" spans="2:14" x14ac:dyDescent="0.2">
      <c r="B1713" s="1">
        <v>1712</v>
      </c>
      <c r="C1713" s="1" t="s">
        <v>1723</v>
      </c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</row>
    <row r="1714" spans="2:14" x14ac:dyDescent="0.2">
      <c r="B1714" s="1">
        <v>1713</v>
      </c>
      <c r="C1714" s="1" t="s">
        <v>1724</v>
      </c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</row>
    <row r="1715" spans="2:14" x14ac:dyDescent="0.2">
      <c r="B1715" s="1">
        <v>1714</v>
      </c>
      <c r="C1715" s="1" t="s">
        <v>1725</v>
      </c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</row>
    <row r="1716" spans="2:14" x14ac:dyDescent="0.2">
      <c r="B1716" s="1">
        <v>1715</v>
      </c>
      <c r="C1716" s="1" t="s">
        <v>1726</v>
      </c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</row>
    <row r="1717" spans="2:14" x14ac:dyDescent="0.2">
      <c r="B1717" s="1">
        <v>1716</v>
      </c>
      <c r="C1717" s="1" t="s">
        <v>1727</v>
      </c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</row>
    <row r="1718" spans="2:14" x14ac:dyDescent="0.2">
      <c r="B1718" s="1">
        <v>1717</v>
      </c>
      <c r="C1718" s="1" t="s">
        <v>1728</v>
      </c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</row>
    <row r="1719" spans="2:14" x14ac:dyDescent="0.2">
      <c r="B1719" s="1">
        <v>1718</v>
      </c>
      <c r="C1719" s="1" t="s">
        <v>1729</v>
      </c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</row>
    <row r="1720" spans="2:14" x14ac:dyDescent="0.2">
      <c r="B1720" s="1">
        <v>1719</v>
      </c>
      <c r="C1720" s="1" t="s">
        <v>1730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</row>
    <row r="1721" spans="2:14" x14ac:dyDescent="0.2">
      <c r="B1721" s="1">
        <v>1720</v>
      </c>
      <c r="C1721" s="1" t="s">
        <v>1731</v>
      </c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</row>
    <row r="1722" spans="2:14" x14ac:dyDescent="0.2">
      <c r="B1722" s="1">
        <v>1721</v>
      </c>
      <c r="C1722" s="1" t="s">
        <v>1732</v>
      </c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</row>
    <row r="1723" spans="2:14" x14ac:dyDescent="0.2">
      <c r="B1723" s="1">
        <v>1722</v>
      </c>
      <c r="C1723" s="1" t="s">
        <v>1733</v>
      </c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</row>
    <row r="1724" spans="2:14" x14ac:dyDescent="0.2">
      <c r="B1724" s="1">
        <v>1723</v>
      </c>
      <c r="C1724" s="1" t="s">
        <v>1734</v>
      </c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</row>
    <row r="1725" spans="2:14" x14ac:dyDescent="0.2">
      <c r="B1725" s="1">
        <v>1724</v>
      </c>
      <c r="C1725" s="1" t="s">
        <v>1735</v>
      </c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</row>
    <row r="1726" spans="2:14" x14ac:dyDescent="0.2">
      <c r="B1726" s="1">
        <v>1725</v>
      </c>
      <c r="C1726" s="1" t="s">
        <v>1736</v>
      </c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</row>
    <row r="1727" spans="2:14" x14ac:dyDescent="0.2">
      <c r="B1727" s="1">
        <v>1726</v>
      </c>
      <c r="C1727" s="1" t="s">
        <v>1737</v>
      </c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</row>
    <row r="1728" spans="2:14" x14ac:dyDescent="0.2">
      <c r="B1728" s="1">
        <v>1727</v>
      </c>
      <c r="C1728" s="1" t="s">
        <v>1738</v>
      </c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</row>
    <row r="1729" spans="2:14" x14ac:dyDescent="0.2">
      <c r="B1729" s="1">
        <v>1728</v>
      </c>
      <c r="C1729" s="1" t="s">
        <v>1739</v>
      </c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</row>
    <row r="1730" spans="2:14" x14ac:dyDescent="0.2">
      <c r="B1730" s="1">
        <v>1729</v>
      </c>
      <c r="C1730" s="1" t="s">
        <v>1740</v>
      </c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</row>
    <row r="1731" spans="2:14" x14ac:dyDescent="0.2">
      <c r="B1731" s="1">
        <v>1730</v>
      </c>
      <c r="C1731" s="1" t="s">
        <v>1741</v>
      </c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</row>
    <row r="1732" spans="2:14" x14ac:dyDescent="0.2">
      <c r="B1732" s="1">
        <v>1731</v>
      </c>
      <c r="C1732" s="1" t="s">
        <v>1742</v>
      </c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</row>
    <row r="1733" spans="2:14" x14ac:dyDescent="0.2">
      <c r="B1733" s="1">
        <v>1732</v>
      </c>
      <c r="C1733" s="1" t="s">
        <v>1743</v>
      </c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</row>
    <row r="1734" spans="2:14" x14ac:dyDescent="0.2">
      <c r="B1734" s="1">
        <v>1733</v>
      </c>
      <c r="C1734" s="1" t="s">
        <v>1744</v>
      </c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</row>
    <row r="1735" spans="2:14" x14ac:dyDescent="0.2">
      <c r="B1735" s="1">
        <v>1734</v>
      </c>
      <c r="C1735" s="1" t="s">
        <v>1745</v>
      </c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</row>
    <row r="1736" spans="2:14" x14ac:dyDescent="0.2">
      <c r="B1736" s="1">
        <v>1735</v>
      </c>
      <c r="C1736" s="1" t="s">
        <v>1746</v>
      </c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</row>
    <row r="1737" spans="2:14" x14ac:dyDescent="0.2">
      <c r="B1737" s="1">
        <v>1736</v>
      </c>
      <c r="C1737" s="1" t="s">
        <v>1747</v>
      </c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</row>
    <row r="1738" spans="2:14" x14ac:dyDescent="0.2">
      <c r="B1738" s="1">
        <v>1737</v>
      </c>
      <c r="C1738" s="1" t="s">
        <v>1748</v>
      </c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</row>
    <row r="1739" spans="2:14" x14ac:dyDescent="0.2">
      <c r="B1739" s="1">
        <v>1738</v>
      </c>
      <c r="C1739" s="1" t="s">
        <v>1749</v>
      </c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</row>
    <row r="1740" spans="2:14" x14ac:dyDescent="0.2">
      <c r="B1740" s="1">
        <v>1739</v>
      </c>
      <c r="C1740" s="1" t="s">
        <v>1750</v>
      </c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</row>
    <row r="1741" spans="2:14" x14ac:dyDescent="0.2">
      <c r="B1741" s="1">
        <v>1740</v>
      </c>
      <c r="C1741" s="1" t="s">
        <v>1751</v>
      </c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</row>
    <row r="1742" spans="2:14" x14ac:dyDescent="0.2">
      <c r="B1742" s="1">
        <v>1741</v>
      </c>
      <c r="C1742" s="1" t="s">
        <v>1752</v>
      </c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</row>
    <row r="1743" spans="2:14" x14ac:dyDescent="0.2">
      <c r="B1743" s="1">
        <v>1742</v>
      </c>
      <c r="C1743" s="1" t="s">
        <v>1753</v>
      </c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</row>
    <row r="1744" spans="2:14" x14ac:dyDescent="0.2">
      <c r="B1744" s="1">
        <v>1743</v>
      </c>
      <c r="C1744" s="1" t="s">
        <v>1754</v>
      </c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</row>
    <row r="1745" spans="2:14" x14ac:dyDescent="0.2">
      <c r="B1745" s="1">
        <v>1744</v>
      </c>
      <c r="C1745" s="1" t="s">
        <v>1755</v>
      </c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</row>
    <row r="1746" spans="2:14" x14ac:dyDescent="0.2">
      <c r="B1746" s="1">
        <v>1745</v>
      </c>
      <c r="C1746" s="1" t="s">
        <v>1756</v>
      </c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</row>
    <row r="1747" spans="2:14" x14ac:dyDescent="0.2">
      <c r="B1747" s="1">
        <v>1746</v>
      </c>
      <c r="C1747" s="1" t="s">
        <v>1757</v>
      </c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</row>
    <row r="1748" spans="2:14" x14ac:dyDescent="0.2">
      <c r="B1748" s="1">
        <v>1747</v>
      </c>
      <c r="C1748" s="1" t="s">
        <v>1758</v>
      </c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</row>
    <row r="1749" spans="2:14" x14ac:dyDescent="0.2">
      <c r="B1749" s="1">
        <v>1748</v>
      </c>
      <c r="C1749" s="1" t="s">
        <v>1759</v>
      </c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</row>
    <row r="1750" spans="2:14" x14ac:dyDescent="0.2">
      <c r="B1750" s="1">
        <v>1749</v>
      </c>
      <c r="C1750" s="1" t="s">
        <v>1760</v>
      </c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</row>
    <row r="1751" spans="2:14" x14ac:dyDescent="0.2">
      <c r="B1751" s="1">
        <v>1750</v>
      </c>
      <c r="C1751" s="1" t="s">
        <v>1761</v>
      </c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</row>
    <row r="1752" spans="2:14" x14ac:dyDescent="0.2">
      <c r="B1752" s="1">
        <v>1751</v>
      </c>
      <c r="C1752" s="1" t="s">
        <v>1762</v>
      </c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</row>
    <row r="1753" spans="2:14" x14ac:dyDescent="0.2">
      <c r="B1753" s="1">
        <v>1752</v>
      </c>
      <c r="C1753" s="1" t="s">
        <v>1763</v>
      </c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</row>
    <row r="1754" spans="2:14" x14ac:dyDescent="0.2">
      <c r="B1754" s="1">
        <v>1753</v>
      </c>
      <c r="C1754" s="1" t="s">
        <v>1764</v>
      </c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</row>
    <row r="1755" spans="2:14" x14ac:dyDescent="0.2">
      <c r="B1755" s="1">
        <v>1754</v>
      </c>
      <c r="C1755" s="1" t="s">
        <v>1765</v>
      </c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</row>
    <row r="1756" spans="2:14" x14ac:dyDescent="0.2">
      <c r="B1756" s="1">
        <v>1755</v>
      </c>
      <c r="C1756" s="1" t="s">
        <v>1766</v>
      </c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</row>
    <row r="1757" spans="2:14" x14ac:dyDescent="0.2">
      <c r="B1757" s="1">
        <v>1756</v>
      </c>
      <c r="C1757" s="1" t="s">
        <v>1767</v>
      </c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</row>
    <row r="1758" spans="2:14" x14ac:dyDescent="0.2">
      <c r="B1758" s="1">
        <v>1757</v>
      </c>
      <c r="C1758" s="1" t="s">
        <v>1768</v>
      </c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</row>
    <row r="1759" spans="2:14" x14ac:dyDescent="0.2">
      <c r="B1759" s="1">
        <v>1758</v>
      </c>
      <c r="C1759" s="1" t="s">
        <v>1769</v>
      </c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</row>
    <row r="1760" spans="2:14" x14ac:dyDescent="0.2">
      <c r="B1760" s="1">
        <v>1759</v>
      </c>
      <c r="C1760" s="1" t="s">
        <v>1770</v>
      </c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</row>
    <row r="1761" spans="2:14" x14ac:dyDescent="0.2">
      <c r="B1761" s="1">
        <v>1760</v>
      </c>
      <c r="C1761" s="1" t="s">
        <v>1771</v>
      </c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</row>
    <row r="1762" spans="2:14" x14ac:dyDescent="0.2">
      <c r="B1762" s="1">
        <v>1761</v>
      </c>
      <c r="C1762" s="1" t="s">
        <v>1772</v>
      </c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</row>
    <row r="1763" spans="2:14" x14ac:dyDescent="0.2">
      <c r="B1763" s="1">
        <v>1762</v>
      </c>
      <c r="C1763" s="1" t="s">
        <v>1773</v>
      </c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</row>
    <row r="1764" spans="2:14" x14ac:dyDescent="0.2">
      <c r="B1764" s="1">
        <v>1763</v>
      </c>
      <c r="C1764" s="1" t="s">
        <v>1774</v>
      </c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</row>
    <row r="1765" spans="2:14" x14ac:dyDescent="0.2">
      <c r="B1765" s="1">
        <v>1764</v>
      </c>
      <c r="C1765" s="1" t="s">
        <v>1775</v>
      </c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</row>
    <row r="1766" spans="2:14" x14ac:dyDescent="0.2">
      <c r="B1766" s="1">
        <v>1765</v>
      </c>
      <c r="C1766" s="1" t="s">
        <v>1776</v>
      </c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</row>
    <row r="1767" spans="2:14" x14ac:dyDescent="0.2">
      <c r="B1767" s="1">
        <v>1766</v>
      </c>
      <c r="C1767" s="1" t="s">
        <v>1777</v>
      </c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</row>
    <row r="1768" spans="2:14" x14ac:dyDescent="0.2">
      <c r="B1768" s="1">
        <v>1767</v>
      </c>
      <c r="C1768" s="1" t="s">
        <v>1778</v>
      </c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</row>
    <row r="1769" spans="2:14" x14ac:dyDescent="0.2">
      <c r="B1769" s="1">
        <v>1768</v>
      </c>
      <c r="C1769" s="1" t="s">
        <v>1779</v>
      </c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</row>
    <row r="1770" spans="2:14" x14ac:dyDescent="0.2">
      <c r="B1770" s="1">
        <v>1769</v>
      </c>
      <c r="C1770" s="1" t="s">
        <v>1780</v>
      </c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</row>
    <row r="1771" spans="2:14" x14ac:dyDescent="0.2">
      <c r="B1771" s="1">
        <v>1770</v>
      </c>
      <c r="C1771" s="1" t="s">
        <v>1781</v>
      </c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</row>
    <row r="1772" spans="2:14" x14ac:dyDescent="0.2">
      <c r="B1772" s="1">
        <v>1771</v>
      </c>
      <c r="C1772" s="1" t="s">
        <v>1782</v>
      </c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</row>
    <row r="1773" spans="2:14" x14ac:dyDescent="0.2">
      <c r="B1773" s="1">
        <v>1772</v>
      </c>
      <c r="C1773" s="1" t="s">
        <v>1783</v>
      </c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</row>
    <row r="1774" spans="2:14" x14ac:dyDescent="0.2">
      <c r="B1774" s="1">
        <v>1773</v>
      </c>
      <c r="C1774" s="1" t="s">
        <v>1784</v>
      </c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</row>
    <row r="1775" spans="2:14" x14ac:dyDescent="0.2">
      <c r="B1775" s="1">
        <v>1774</v>
      </c>
      <c r="C1775" s="1" t="s">
        <v>1785</v>
      </c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</row>
    <row r="1776" spans="2:14" x14ac:dyDescent="0.2">
      <c r="B1776" s="1">
        <v>1775</v>
      </c>
      <c r="C1776" s="1" t="s">
        <v>1786</v>
      </c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</row>
    <row r="1777" spans="2:14" x14ac:dyDescent="0.2">
      <c r="B1777" s="1">
        <v>1776</v>
      </c>
      <c r="C1777" s="1" t="s">
        <v>1787</v>
      </c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</row>
    <row r="1778" spans="2:14" x14ac:dyDescent="0.2">
      <c r="B1778" s="1">
        <v>1777</v>
      </c>
      <c r="C1778" s="1" t="s">
        <v>1788</v>
      </c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</row>
    <row r="1779" spans="2:14" x14ac:dyDescent="0.2">
      <c r="B1779" s="1">
        <v>1778</v>
      </c>
      <c r="C1779" s="1" t="s">
        <v>1789</v>
      </c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</row>
    <row r="1780" spans="2:14" x14ac:dyDescent="0.2">
      <c r="B1780" s="1">
        <v>1779</v>
      </c>
      <c r="C1780" s="1" t="s">
        <v>1790</v>
      </c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</row>
    <row r="1781" spans="2:14" x14ac:dyDescent="0.2">
      <c r="B1781" s="1">
        <v>1780</v>
      </c>
      <c r="C1781" s="1" t="s">
        <v>1791</v>
      </c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</row>
    <row r="1782" spans="2:14" x14ac:dyDescent="0.2">
      <c r="B1782" s="1">
        <v>1781</v>
      </c>
      <c r="C1782" s="1" t="s">
        <v>1792</v>
      </c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</row>
    <row r="1783" spans="2:14" x14ac:dyDescent="0.2">
      <c r="B1783" s="1">
        <v>1782</v>
      </c>
      <c r="C1783" s="1" t="s">
        <v>1793</v>
      </c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</row>
    <row r="1784" spans="2:14" x14ac:dyDescent="0.2">
      <c r="B1784" s="1">
        <v>1783</v>
      </c>
      <c r="C1784" s="1" t="s">
        <v>1794</v>
      </c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</row>
    <row r="1785" spans="2:14" x14ac:dyDescent="0.2">
      <c r="B1785" s="1">
        <v>1784</v>
      </c>
      <c r="C1785" s="1" t="s">
        <v>1795</v>
      </c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</row>
    <row r="1786" spans="2:14" x14ac:dyDescent="0.2">
      <c r="B1786" s="1">
        <v>1785</v>
      </c>
      <c r="C1786" s="1" t="s">
        <v>1796</v>
      </c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</row>
    <row r="1787" spans="2:14" x14ac:dyDescent="0.2">
      <c r="B1787" s="1">
        <v>1786</v>
      </c>
      <c r="C1787" s="1" t="s">
        <v>1797</v>
      </c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</row>
    <row r="1788" spans="2:14" x14ac:dyDescent="0.2">
      <c r="B1788" s="1">
        <v>1787</v>
      </c>
      <c r="C1788" s="1" t="s">
        <v>1798</v>
      </c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</row>
    <row r="1789" spans="2:14" x14ac:dyDescent="0.2">
      <c r="B1789" s="1">
        <v>1788</v>
      </c>
      <c r="C1789" s="1" t="s">
        <v>1799</v>
      </c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</row>
    <row r="1790" spans="2:14" x14ac:dyDescent="0.2">
      <c r="B1790" s="1">
        <v>1789</v>
      </c>
      <c r="C1790" s="1" t="s">
        <v>1800</v>
      </c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</row>
    <row r="1791" spans="2:14" x14ac:dyDescent="0.2">
      <c r="B1791" s="1">
        <v>1790</v>
      </c>
      <c r="C1791" s="1" t="s">
        <v>1801</v>
      </c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</row>
    <row r="1792" spans="2:14" x14ac:dyDescent="0.2">
      <c r="B1792" s="1">
        <v>1791</v>
      </c>
      <c r="C1792" s="1" t="s">
        <v>1802</v>
      </c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</row>
    <row r="1793" spans="2:14" x14ac:dyDescent="0.2">
      <c r="B1793" s="1">
        <v>1792</v>
      </c>
      <c r="C1793" s="1" t="s">
        <v>1803</v>
      </c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</row>
    <row r="1794" spans="2:14" x14ac:dyDescent="0.2">
      <c r="B1794" s="1">
        <v>1793</v>
      </c>
      <c r="C1794" s="1" t="s">
        <v>1804</v>
      </c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</row>
    <row r="1795" spans="2:14" x14ac:dyDescent="0.2">
      <c r="B1795" s="1">
        <v>1794</v>
      </c>
      <c r="C1795" s="1" t="s">
        <v>1805</v>
      </c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</row>
    <row r="1796" spans="2:14" x14ac:dyDescent="0.2">
      <c r="B1796" s="1">
        <v>1795</v>
      </c>
      <c r="C1796" s="1" t="s">
        <v>1806</v>
      </c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</row>
    <row r="1797" spans="2:14" x14ac:dyDescent="0.2">
      <c r="B1797" s="1">
        <v>1796</v>
      </c>
      <c r="C1797" s="1" t="s">
        <v>1807</v>
      </c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</row>
    <row r="1798" spans="2:14" x14ac:dyDescent="0.2">
      <c r="B1798" s="1">
        <v>1797</v>
      </c>
      <c r="C1798" s="1" t="s">
        <v>1808</v>
      </c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</row>
    <row r="1799" spans="2:14" x14ac:dyDescent="0.2">
      <c r="B1799" s="1">
        <v>1798</v>
      </c>
      <c r="C1799" s="1" t="s">
        <v>1809</v>
      </c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</row>
    <row r="1800" spans="2:14" x14ac:dyDescent="0.2">
      <c r="B1800" s="1">
        <v>1799</v>
      </c>
      <c r="C1800" s="1" t="s">
        <v>1810</v>
      </c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</row>
    <row r="1801" spans="2:14" x14ac:dyDescent="0.2">
      <c r="B1801" s="1">
        <v>1800</v>
      </c>
      <c r="C1801" s="1" t="s">
        <v>1811</v>
      </c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</row>
    <row r="1802" spans="2:14" x14ac:dyDescent="0.2">
      <c r="B1802" s="1">
        <v>1801</v>
      </c>
      <c r="C1802" s="1" t="s">
        <v>1812</v>
      </c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</row>
    <row r="1803" spans="2:14" x14ac:dyDescent="0.2">
      <c r="B1803" s="1">
        <v>1802</v>
      </c>
      <c r="C1803" s="1" t="s">
        <v>1813</v>
      </c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</row>
    <row r="1804" spans="2:14" x14ac:dyDescent="0.2">
      <c r="B1804" s="1">
        <v>1803</v>
      </c>
      <c r="C1804" s="1" t="s">
        <v>1814</v>
      </c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</row>
    <row r="1805" spans="2:14" x14ac:dyDescent="0.2">
      <c r="B1805" s="1">
        <v>1804</v>
      </c>
      <c r="C1805" s="1" t="s">
        <v>1815</v>
      </c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</row>
    <row r="1806" spans="2:14" x14ac:dyDescent="0.2">
      <c r="B1806" s="1">
        <v>1805</v>
      </c>
      <c r="C1806" s="1" t="s">
        <v>1816</v>
      </c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</row>
    <row r="1807" spans="2:14" x14ac:dyDescent="0.2">
      <c r="B1807" s="1">
        <v>1806</v>
      </c>
      <c r="C1807" s="1" t="s">
        <v>1817</v>
      </c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</row>
    <row r="1808" spans="2:14" x14ac:dyDescent="0.2">
      <c r="B1808" s="1">
        <v>1807</v>
      </c>
      <c r="C1808" s="1" t="s">
        <v>1818</v>
      </c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</row>
    <row r="1809" spans="2:14" x14ac:dyDescent="0.2">
      <c r="B1809" s="1">
        <v>1808</v>
      </c>
      <c r="C1809" s="1" t="s">
        <v>1819</v>
      </c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</row>
    <row r="1810" spans="2:14" x14ac:dyDescent="0.2">
      <c r="B1810" s="1">
        <v>1809</v>
      </c>
      <c r="C1810" s="1" t="s">
        <v>1820</v>
      </c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</row>
    <row r="1811" spans="2:14" x14ac:dyDescent="0.2">
      <c r="B1811" s="1">
        <v>1810</v>
      </c>
      <c r="C1811" s="1" t="s">
        <v>1821</v>
      </c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</row>
    <row r="1812" spans="2:14" x14ac:dyDescent="0.2">
      <c r="B1812" s="1">
        <v>1811</v>
      </c>
      <c r="C1812" s="1" t="s">
        <v>1822</v>
      </c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</row>
    <row r="1813" spans="2:14" x14ac:dyDescent="0.2">
      <c r="B1813" s="1">
        <v>1812</v>
      </c>
      <c r="C1813" s="1" t="s">
        <v>1823</v>
      </c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</row>
    <row r="1814" spans="2:14" x14ac:dyDescent="0.2">
      <c r="B1814" s="1">
        <v>1813</v>
      </c>
      <c r="C1814" s="1" t="s">
        <v>1824</v>
      </c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</row>
    <row r="1815" spans="2:14" x14ac:dyDescent="0.2">
      <c r="B1815" s="1">
        <v>1814</v>
      </c>
      <c r="C1815" s="1" t="s">
        <v>1825</v>
      </c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</row>
    <row r="1816" spans="2:14" x14ac:dyDescent="0.2">
      <c r="B1816" s="1">
        <v>1815</v>
      </c>
      <c r="C1816" s="1" t="s">
        <v>1826</v>
      </c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</row>
    <row r="1817" spans="2:14" x14ac:dyDescent="0.2">
      <c r="B1817" s="1">
        <v>1816</v>
      </c>
      <c r="C1817" s="1" t="s">
        <v>1827</v>
      </c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</row>
    <row r="1818" spans="2:14" x14ac:dyDescent="0.2">
      <c r="B1818" s="1">
        <v>1817</v>
      </c>
      <c r="C1818" s="1" t="s">
        <v>1828</v>
      </c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</row>
    <row r="1819" spans="2:14" x14ac:dyDescent="0.2">
      <c r="B1819" s="1">
        <v>1818</v>
      </c>
      <c r="C1819" s="1" t="s">
        <v>1829</v>
      </c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</row>
    <row r="1820" spans="2:14" x14ac:dyDescent="0.2">
      <c r="B1820" s="1">
        <v>1819</v>
      </c>
      <c r="C1820" s="1" t="s">
        <v>1830</v>
      </c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</row>
    <row r="1821" spans="2:14" x14ac:dyDescent="0.2">
      <c r="B1821" s="1">
        <v>1820</v>
      </c>
      <c r="C1821" s="1" t="s">
        <v>1831</v>
      </c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</row>
    <row r="1822" spans="2:14" x14ac:dyDescent="0.2">
      <c r="B1822" s="1">
        <v>1821</v>
      </c>
      <c r="C1822" s="1" t="s">
        <v>1832</v>
      </c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</row>
    <row r="1823" spans="2:14" x14ac:dyDescent="0.2">
      <c r="B1823" s="1">
        <v>1822</v>
      </c>
      <c r="C1823" s="1" t="s">
        <v>1833</v>
      </c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</row>
    <row r="1824" spans="2:14" x14ac:dyDescent="0.2">
      <c r="B1824" s="1">
        <v>1823</v>
      </c>
      <c r="C1824" s="1" t="s">
        <v>1834</v>
      </c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</row>
    <row r="1825" spans="2:14" x14ac:dyDescent="0.2">
      <c r="B1825" s="1">
        <v>1824</v>
      </c>
      <c r="C1825" s="1" t="s">
        <v>1835</v>
      </c>
      <c r="D1825" s="1" t="s">
        <v>2514</v>
      </c>
      <c r="E1825" s="1">
        <v>1</v>
      </c>
      <c r="F1825" s="6"/>
      <c r="G1825" s="1">
        <v>1</v>
      </c>
      <c r="H1825" s="1"/>
      <c r="I1825" s="1"/>
      <c r="J1825" s="1"/>
      <c r="K1825" s="1"/>
      <c r="L1825" s="1"/>
      <c r="M1825" s="1"/>
      <c r="N1825" s="1"/>
    </row>
    <row r="1826" spans="2:14" x14ac:dyDescent="0.2">
      <c r="B1826" s="1">
        <v>1825</v>
      </c>
      <c r="C1826" s="1" t="s">
        <v>1836</v>
      </c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</row>
    <row r="1827" spans="2:14" x14ac:dyDescent="0.2">
      <c r="B1827" s="1">
        <v>1826</v>
      </c>
      <c r="C1827" s="1" t="s">
        <v>1837</v>
      </c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</row>
    <row r="1828" spans="2:14" x14ac:dyDescent="0.2">
      <c r="B1828" s="1">
        <v>1827</v>
      </c>
      <c r="C1828" s="1" t="s">
        <v>1838</v>
      </c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</row>
    <row r="1829" spans="2:14" x14ac:dyDescent="0.2">
      <c r="B1829" s="1">
        <v>1828</v>
      </c>
      <c r="C1829" s="1" t="s">
        <v>1839</v>
      </c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</row>
    <row r="1830" spans="2:14" x14ac:dyDescent="0.2">
      <c r="B1830" s="1">
        <v>1829</v>
      </c>
      <c r="C1830" s="1" t="s">
        <v>1840</v>
      </c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</row>
    <row r="1831" spans="2:14" x14ac:dyDescent="0.2">
      <c r="B1831" s="1">
        <v>1830</v>
      </c>
      <c r="C1831" s="1" t="s">
        <v>1841</v>
      </c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</row>
    <row r="1832" spans="2:14" x14ac:dyDescent="0.2">
      <c r="B1832" s="1">
        <v>1831</v>
      </c>
      <c r="C1832" s="1" t="s">
        <v>1842</v>
      </c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</row>
    <row r="1833" spans="2:14" x14ac:dyDescent="0.2">
      <c r="B1833" s="1">
        <v>1832</v>
      </c>
      <c r="C1833" s="1" t="s">
        <v>1843</v>
      </c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</row>
    <row r="1834" spans="2:14" x14ac:dyDescent="0.2">
      <c r="B1834" s="1">
        <v>1833</v>
      </c>
      <c r="C1834" s="1" t="s">
        <v>1844</v>
      </c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</row>
    <row r="1835" spans="2:14" x14ac:dyDescent="0.2">
      <c r="B1835" s="1">
        <v>1834</v>
      </c>
      <c r="C1835" s="1" t="s">
        <v>1845</v>
      </c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</row>
    <row r="1836" spans="2:14" x14ac:dyDescent="0.2">
      <c r="B1836" s="1">
        <v>1835</v>
      </c>
      <c r="C1836" s="1" t="s">
        <v>1846</v>
      </c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</row>
    <row r="1837" spans="2:14" x14ac:dyDescent="0.2">
      <c r="B1837" s="1">
        <v>1836</v>
      </c>
      <c r="C1837" s="1" t="s">
        <v>1847</v>
      </c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</row>
    <row r="1838" spans="2:14" x14ac:dyDescent="0.2">
      <c r="B1838" s="1">
        <v>1837</v>
      </c>
      <c r="C1838" s="1" t="s">
        <v>1848</v>
      </c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</row>
    <row r="1839" spans="2:14" x14ac:dyDescent="0.2">
      <c r="B1839" s="1">
        <v>1838</v>
      </c>
      <c r="C1839" s="1" t="s">
        <v>1849</v>
      </c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</row>
    <row r="1840" spans="2:14" x14ac:dyDescent="0.2">
      <c r="B1840" s="1">
        <v>1839</v>
      </c>
      <c r="C1840" s="1" t="s">
        <v>1850</v>
      </c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</row>
    <row r="1841" spans="2:14" x14ac:dyDescent="0.2">
      <c r="B1841" s="1">
        <v>1840</v>
      </c>
      <c r="C1841" s="1" t="s">
        <v>1851</v>
      </c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</row>
    <row r="1842" spans="2:14" x14ac:dyDescent="0.2">
      <c r="B1842" s="1">
        <v>1841</v>
      </c>
      <c r="C1842" s="1" t="s">
        <v>1852</v>
      </c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</row>
    <row r="1843" spans="2:14" x14ac:dyDescent="0.2">
      <c r="B1843" s="1">
        <v>1842</v>
      </c>
      <c r="C1843" s="1" t="s">
        <v>1853</v>
      </c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</row>
    <row r="1844" spans="2:14" x14ac:dyDescent="0.2">
      <c r="B1844" s="1">
        <v>1843</v>
      </c>
      <c r="C1844" s="1" t="s">
        <v>1854</v>
      </c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</row>
    <row r="1845" spans="2:14" x14ac:dyDescent="0.2">
      <c r="B1845" s="1">
        <v>1844</v>
      </c>
      <c r="C1845" s="1" t="s">
        <v>1855</v>
      </c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</row>
    <row r="1846" spans="2:14" x14ac:dyDescent="0.2">
      <c r="B1846" s="1">
        <v>1845</v>
      </c>
      <c r="C1846" s="1" t="s">
        <v>1856</v>
      </c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</row>
    <row r="1847" spans="2:14" x14ac:dyDescent="0.2">
      <c r="B1847" s="1">
        <v>1846</v>
      </c>
      <c r="C1847" s="1" t="s">
        <v>1857</v>
      </c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</row>
    <row r="1848" spans="2:14" x14ac:dyDescent="0.2">
      <c r="B1848" s="1">
        <v>1847</v>
      </c>
      <c r="C1848" s="1" t="s">
        <v>1858</v>
      </c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</row>
    <row r="1849" spans="2:14" x14ac:dyDescent="0.2">
      <c r="B1849" s="1">
        <v>1848</v>
      </c>
      <c r="C1849" s="1" t="s">
        <v>1859</v>
      </c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</row>
    <row r="1850" spans="2:14" x14ac:dyDescent="0.2">
      <c r="B1850" s="1">
        <v>1849</v>
      </c>
      <c r="C1850" s="1" t="s">
        <v>1860</v>
      </c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</row>
    <row r="1851" spans="2:14" x14ac:dyDescent="0.2">
      <c r="B1851" s="1">
        <v>1850</v>
      </c>
      <c r="C1851" s="1" t="s">
        <v>1861</v>
      </c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</row>
    <row r="1852" spans="2:14" x14ac:dyDescent="0.2">
      <c r="B1852" s="1">
        <v>1851</v>
      </c>
      <c r="C1852" s="1" t="s">
        <v>1862</v>
      </c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</row>
    <row r="1853" spans="2:14" x14ac:dyDescent="0.2">
      <c r="B1853" s="1">
        <v>1852</v>
      </c>
      <c r="C1853" s="1" t="s">
        <v>1863</v>
      </c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</row>
    <row r="1854" spans="2:14" x14ac:dyDescent="0.2">
      <c r="B1854" s="1">
        <v>1853</v>
      </c>
      <c r="C1854" s="1" t="s">
        <v>1864</v>
      </c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</row>
    <row r="1855" spans="2:14" x14ac:dyDescent="0.2">
      <c r="B1855" s="1">
        <v>1854</v>
      </c>
      <c r="C1855" s="1" t="s">
        <v>1865</v>
      </c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</row>
    <row r="1856" spans="2:14" x14ac:dyDescent="0.2">
      <c r="B1856" s="1">
        <v>1855</v>
      </c>
      <c r="C1856" s="1" t="s">
        <v>1866</v>
      </c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</row>
    <row r="1857" spans="2:14" x14ac:dyDescent="0.2">
      <c r="B1857" s="1">
        <v>1856</v>
      </c>
      <c r="C1857" s="1" t="s">
        <v>1867</v>
      </c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</row>
    <row r="1858" spans="2:14" x14ac:dyDescent="0.2">
      <c r="B1858" s="1">
        <v>1857</v>
      </c>
      <c r="C1858" s="1" t="s">
        <v>1868</v>
      </c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</row>
    <row r="1859" spans="2:14" x14ac:dyDescent="0.2">
      <c r="B1859" s="1">
        <v>1858</v>
      </c>
      <c r="C1859" s="1" t="s">
        <v>1869</v>
      </c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</row>
    <row r="1860" spans="2:14" x14ac:dyDescent="0.2">
      <c r="B1860" s="1">
        <v>1859</v>
      </c>
      <c r="C1860" s="1" t="s">
        <v>1870</v>
      </c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</row>
    <row r="1861" spans="2:14" x14ac:dyDescent="0.2">
      <c r="B1861" s="1">
        <v>1860</v>
      </c>
      <c r="C1861" s="1" t="s">
        <v>1871</v>
      </c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</row>
    <row r="1862" spans="2:14" x14ac:dyDescent="0.2">
      <c r="B1862" s="1">
        <v>1861</v>
      </c>
      <c r="C1862" s="1" t="s">
        <v>1872</v>
      </c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</row>
    <row r="1863" spans="2:14" x14ac:dyDescent="0.2">
      <c r="B1863" s="1">
        <v>1862</v>
      </c>
      <c r="C1863" s="1" t="s">
        <v>1873</v>
      </c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</row>
    <row r="1864" spans="2:14" x14ac:dyDescent="0.2">
      <c r="B1864" s="1">
        <v>1863</v>
      </c>
      <c r="C1864" s="1" t="s">
        <v>1874</v>
      </c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</row>
    <row r="1865" spans="2:14" x14ac:dyDescent="0.2">
      <c r="B1865" s="1">
        <v>1864</v>
      </c>
      <c r="C1865" s="1" t="s">
        <v>1875</v>
      </c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</row>
    <row r="1866" spans="2:14" x14ac:dyDescent="0.2">
      <c r="B1866" s="1">
        <v>1865</v>
      </c>
      <c r="C1866" s="1" t="s">
        <v>1876</v>
      </c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</row>
    <row r="1867" spans="2:14" x14ac:dyDescent="0.2">
      <c r="B1867" s="1">
        <v>1866</v>
      </c>
      <c r="C1867" s="1" t="s">
        <v>1877</v>
      </c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</row>
    <row r="1868" spans="2:14" x14ac:dyDescent="0.2">
      <c r="B1868" s="1">
        <v>1867</v>
      </c>
      <c r="C1868" s="1" t="s">
        <v>1878</v>
      </c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</row>
    <row r="1869" spans="2:14" x14ac:dyDescent="0.2">
      <c r="B1869" s="1">
        <v>1868</v>
      </c>
      <c r="C1869" s="1" t="s">
        <v>1879</v>
      </c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</row>
    <row r="1870" spans="2:14" x14ac:dyDescent="0.2">
      <c r="B1870" s="1">
        <v>1869</v>
      </c>
      <c r="C1870" s="1" t="s">
        <v>1880</v>
      </c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</row>
    <row r="1871" spans="2:14" x14ac:dyDescent="0.2">
      <c r="B1871" s="1">
        <v>1870</v>
      </c>
      <c r="C1871" s="1" t="s">
        <v>1881</v>
      </c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</row>
    <row r="1872" spans="2:14" x14ac:dyDescent="0.2">
      <c r="B1872" s="1">
        <v>1871</v>
      </c>
      <c r="C1872" s="1" t="s">
        <v>1882</v>
      </c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</row>
    <row r="1873" spans="2:14" x14ac:dyDescent="0.2">
      <c r="B1873" s="1">
        <v>1872</v>
      </c>
      <c r="C1873" s="1" t="s">
        <v>1883</v>
      </c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</row>
    <row r="1874" spans="2:14" x14ac:dyDescent="0.2">
      <c r="B1874" s="1">
        <v>1873</v>
      </c>
      <c r="C1874" s="1" t="s">
        <v>1884</v>
      </c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</row>
    <row r="1875" spans="2:14" x14ac:dyDescent="0.2">
      <c r="B1875" s="1">
        <v>1874</v>
      </c>
      <c r="C1875" s="1" t="s">
        <v>1885</v>
      </c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</row>
    <row r="1876" spans="2:14" x14ac:dyDescent="0.2">
      <c r="B1876" s="1">
        <v>1875</v>
      </c>
      <c r="C1876" s="1" t="s">
        <v>1886</v>
      </c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</row>
    <row r="1877" spans="2:14" x14ac:dyDescent="0.2">
      <c r="B1877" s="1">
        <v>1876</v>
      </c>
      <c r="C1877" s="1" t="s">
        <v>1887</v>
      </c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</row>
    <row r="1878" spans="2:14" x14ac:dyDescent="0.2">
      <c r="B1878" s="1">
        <v>1877</v>
      </c>
      <c r="C1878" s="1" t="s">
        <v>1888</v>
      </c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</row>
    <row r="1879" spans="2:14" x14ac:dyDescent="0.2">
      <c r="B1879" s="1">
        <v>1878</v>
      </c>
      <c r="C1879" s="1" t="s">
        <v>1889</v>
      </c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</row>
    <row r="1880" spans="2:14" x14ac:dyDescent="0.2">
      <c r="B1880" s="1">
        <v>1879</v>
      </c>
      <c r="C1880" s="1" t="s">
        <v>1890</v>
      </c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</row>
    <row r="1881" spans="2:14" x14ac:dyDescent="0.2">
      <c r="B1881" s="1">
        <v>1880</v>
      </c>
      <c r="C1881" s="1" t="s">
        <v>1891</v>
      </c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</row>
    <row r="1882" spans="2:14" x14ac:dyDescent="0.2">
      <c r="B1882" s="1">
        <v>1881</v>
      </c>
      <c r="C1882" s="1" t="s">
        <v>1892</v>
      </c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</row>
    <row r="1883" spans="2:14" x14ac:dyDescent="0.2">
      <c r="B1883" s="1">
        <v>1882</v>
      </c>
      <c r="C1883" s="1" t="s">
        <v>1893</v>
      </c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</row>
    <row r="1884" spans="2:14" x14ac:dyDescent="0.2">
      <c r="B1884" s="1">
        <v>1883</v>
      </c>
      <c r="C1884" s="1" t="s">
        <v>1894</v>
      </c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</row>
    <row r="1885" spans="2:14" x14ac:dyDescent="0.2">
      <c r="B1885" s="1">
        <v>1884</v>
      </c>
      <c r="C1885" s="1" t="s">
        <v>1895</v>
      </c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</row>
    <row r="1886" spans="2:14" x14ac:dyDescent="0.2">
      <c r="B1886" s="1">
        <v>1885</v>
      </c>
      <c r="C1886" s="1" t="s">
        <v>1896</v>
      </c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</row>
    <row r="1887" spans="2:14" x14ac:dyDescent="0.2">
      <c r="B1887" s="1">
        <v>1886</v>
      </c>
      <c r="C1887" s="1" t="s">
        <v>1897</v>
      </c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</row>
    <row r="1888" spans="2:14" x14ac:dyDescent="0.2">
      <c r="B1888" s="1">
        <v>1887</v>
      </c>
      <c r="C1888" s="1" t="s">
        <v>1898</v>
      </c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</row>
    <row r="1889" spans="2:14" x14ac:dyDescent="0.2">
      <c r="B1889" s="1">
        <v>1888</v>
      </c>
      <c r="C1889" s="1" t="s">
        <v>1899</v>
      </c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</row>
    <row r="1890" spans="2:14" x14ac:dyDescent="0.2">
      <c r="B1890" s="1">
        <v>1889</v>
      </c>
      <c r="C1890" s="1" t="s">
        <v>1900</v>
      </c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</row>
    <row r="1891" spans="2:14" x14ac:dyDescent="0.2">
      <c r="B1891" s="1">
        <v>1890</v>
      </c>
      <c r="C1891" s="1" t="s">
        <v>1901</v>
      </c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</row>
    <row r="1892" spans="2:14" x14ac:dyDescent="0.2">
      <c r="B1892" s="1">
        <v>1891</v>
      </c>
      <c r="C1892" s="1" t="s">
        <v>1902</v>
      </c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</row>
    <row r="1893" spans="2:14" x14ac:dyDescent="0.2">
      <c r="B1893" s="1">
        <v>1892</v>
      </c>
      <c r="C1893" s="1" t="s">
        <v>1903</v>
      </c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</row>
    <row r="1894" spans="2:14" x14ac:dyDescent="0.2">
      <c r="B1894" s="1">
        <v>1893</v>
      </c>
      <c r="C1894" s="1" t="s">
        <v>1904</v>
      </c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</row>
    <row r="1895" spans="2:14" x14ac:dyDescent="0.2">
      <c r="B1895" s="1">
        <v>1894</v>
      </c>
      <c r="C1895" s="1" t="s">
        <v>1905</v>
      </c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</row>
    <row r="1896" spans="2:14" x14ac:dyDescent="0.2">
      <c r="B1896" s="1">
        <v>1895</v>
      </c>
      <c r="C1896" s="1" t="s">
        <v>1906</v>
      </c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</row>
    <row r="1897" spans="2:14" x14ac:dyDescent="0.2">
      <c r="B1897" s="1">
        <v>1896</v>
      </c>
      <c r="C1897" s="1" t="s">
        <v>1907</v>
      </c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</row>
    <row r="1898" spans="2:14" x14ac:dyDescent="0.2">
      <c r="B1898" s="1">
        <v>1897</v>
      </c>
      <c r="C1898" s="1" t="s">
        <v>1908</v>
      </c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</row>
    <row r="1899" spans="2:14" x14ac:dyDescent="0.2">
      <c r="B1899" s="1">
        <v>1898</v>
      </c>
      <c r="C1899" s="1" t="s">
        <v>1909</v>
      </c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</row>
    <row r="1900" spans="2:14" x14ac:dyDescent="0.2">
      <c r="B1900" s="1">
        <v>1899</v>
      </c>
      <c r="C1900" s="1" t="s">
        <v>1910</v>
      </c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</row>
    <row r="1901" spans="2:14" x14ac:dyDescent="0.2">
      <c r="B1901" s="1">
        <v>1900</v>
      </c>
      <c r="C1901" s="1" t="s">
        <v>1911</v>
      </c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</row>
    <row r="1902" spans="2:14" x14ac:dyDescent="0.2">
      <c r="B1902" s="1">
        <v>1901</v>
      </c>
      <c r="C1902" s="1" t="s">
        <v>1912</v>
      </c>
      <c r="D1902" s="1" t="s">
        <v>2476</v>
      </c>
      <c r="E1902" s="1">
        <v>1</v>
      </c>
      <c r="F1902" s="7"/>
      <c r="G1902" s="1"/>
      <c r="H1902" s="1"/>
      <c r="I1902" s="1"/>
      <c r="J1902" s="1"/>
      <c r="K1902" s="1">
        <v>1</v>
      </c>
      <c r="L1902" s="1"/>
      <c r="M1902" s="1"/>
      <c r="N1902" s="1"/>
    </row>
    <row r="1903" spans="2:14" x14ac:dyDescent="0.2">
      <c r="B1903" s="1">
        <v>1902</v>
      </c>
      <c r="C1903" s="1" t="s">
        <v>1913</v>
      </c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</row>
    <row r="1904" spans="2:14" x14ac:dyDescent="0.2">
      <c r="B1904" s="1">
        <v>1903</v>
      </c>
      <c r="C1904" s="1" t="s">
        <v>1914</v>
      </c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</row>
    <row r="1905" spans="2:14" x14ac:dyDescent="0.2">
      <c r="B1905" s="1">
        <v>1904</v>
      </c>
      <c r="C1905" s="1" t="s">
        <v>1915</v>
      </c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</row>
    <row r="1906" spans="2:14" x14ac:dyDescent="0.2">
      <c r="B1906" s="1">
        <v>1905</v>
      </c>
      <c r="C1906" s="1" t="s">
        <v>1916</v>
      </c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</row>
    <row r="1907" spans="2:14" x14ac:dyDescent="0.2">
      <c r="B1907" s="1">
        <v>1906</v>
      </c>
      <c r="C1907" s="1" t="s">
        <v>1917</v>
      </c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</row>
    <row r="1908" spans="2:14" x14ac:dyDescent="0.2">
      <c r="B1908" s="1">
        <v>1907</v>
      </c>
      <c r="C1908" s="1" t="s">
        <v>1918</v>
      </c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</row>
    <row r="1909" spans="2:14" x14ac:dyDescent="0.2">
      <c r="B1909" s="1">
        <v>1908</v>
      </c>
      <c r="C1909" s="1" t="s">
        <v>1919</v>
      </c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</row>
    <row r="1910" spans="2:14" x14ac:dyDescent="0.2">
      <c r="B1910" s="1">
        <v>1909</v>
      </c>
      <c r="C1910" s="1" t="s">
        <v>1920</v>
      </c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</row>
    <row r="1911" spans="2:14" x14ac:dyDescent="0.2">
      <c r="B1911" s="1">
        <v>1910</v>
      </c>
      <c r="C1911" s="1" t="s">
        <v>1921</v>
      </c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</row>
    <row r="1912" spans="2:14" x14ac:dyDescent="0.2">
      <c r="B1912" s="1">
        <v>1911</v>
      </c>
      <c r="C1912" s="1" t="s">
        <v>1922</v>
      </c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</row>
    <row r="1913" spans="2:14" x14ac:dyDescent="0.2">
      <c r="B1913" s="1">
        <v>1912</v>
      </c>
      <c r="C1913" s="1" t="s">
        <v>1923</v>
      </c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</row>
    <row r="1914" spans="2:14" x14ac:dyDescent="0.2">
      <c r="B1914" s="1">
        <v>1913</v>
      </c>
      <c r="C1914" s="1" t="s">
        <v>1924</v>
      </c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</row>
    <row r="1915" spans="2:14" x14ac:dyDescent="0.2">
      <c r="B1915" s="1">
        <v>1914</v>
      </c>
      <c r="C1915" s="1" t="s">
        <v>1925</v>
      </c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</row>
    <row r="1916" spans="2:14" x14ac:dyDescent="0.2">
      <c r="B1916" s="1">
        <v>1915</v>
      </c>
      <c r="C1916" s="1" t="s">
        <v>1926</v>
      </c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</row>
    <row r="1917" spans="2:14" x14ac:dyDescent="0.2">
      <c r="B1917" s="1">
        <v>1916</v>
      </c>
      <c r="C1917" s="1" t="s">
        <v>1927</v>
      </c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</row>
    <row r="1918" spans="2:14" x14ac:dyDescent="0.2">
      <c r="B1918" s="1">
        <v>1917</v>
      </c>
      <c r="C1918" s="1" t="s">
        <v>1928</v>
      </c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</row>
    <row r="1919" spans="2:14" x14ac:dyDescent="0.2">
      <c r="B1919" s="1">
        <v>1918</v>
      </c>
      <c r="C1919" s="1" t="s">
        <v>1929</v>
      </c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</row>
    <row r="1920" spans="2:14" x14ac:dyDescent="0.2">
      <c r="B1920" s="1">
        <v>1919</v>
      </c>
      <c r="C1920" s="1" t="s">
        <v>1930</v>
      </c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</row>
    <row r="1921" spans="2:14" x14ac:dyDescent="0.2">
      <c r="B1921" s="1">
        <v>1920</v>
      </c>
      <c r="C1921" s="1" t="s">
        <v>1931</v>
      </c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</row>
    <row r="1922" spans="2:14" x14ac:dyDescent="0.2">
      <c r="B1922" s="1">
        <v>1921</v>
      </c>
      <c r="C1922" s="1" t="s">
        <v>1932</v>
      </c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</row>
    <row r="1923" spans="2:14" x14ac:dyDescent="0.2">
      <c r="B1923" s="1">
        <v>1922</v>
      </c>
      <c r="C1923" s="1" t="s">
        <v>1933</v>
      </c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</row>
    <row r="1924" spans="2:14" x14ac:dyDescent="0.2">
      <c r="B1924" s="1">
        <v>1923</v>
      </c>
      <c r="C1924" s="1" t="s">
        <v>1934</v>
      </c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</row>
    <row r="1925" spans="2:14" x14ac:dyDescent="0.2">
      <c r="B1925" s="1">
        <v>1924</v>
      </c>
      <c r="C1925" s="1" t="s">
        <v>1935</v>
      </c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</row>
    <row r="1926" spans="2:14" x14ac:dyDescent="0.2">
      <c r="B1926" s="1">
        <v>1925</v>
      </c>
      <c r="C1926" s="1" t="s">
        <v>1936</v>
      </c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</row>
    <row r="1927" spans="2:14" x14ac:dyDescent="0.2">
      <c r="B1927" s="1">
        <v>1926</v>
      </c>
      <c r="C1927" s="1" t="s">
        <v>1937</v>
      </c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</row>
    <row r="1928" spans="2:14" x14ac:dyDescent="0.2">
      <c r="B1928" s="1">
        <v>1927</v>
      </c>
      <c r="C1928" s="1" t="s">
        <v>1938</v>
      </c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</row>
    <row r="1929" spans="2:14" x14ac:dyDescent="0.2">
      <c r="B1929" s="1">
        <v>1928</v>
      </c>
      <c r="C1929" s="1" t="s">
        <v>1939</v>
      </c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</row>
    <row r="1930" spans="2:14" x14ac:dyDescent="0.2">
      <c r="B1930" s="1">
        <v>1929</v>
      </c>
      <c r="C1930" s="1" t="s">
        <v>1940</v>
      </c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</row>
    <row r="1931" spans="2:14" x14ac:dyDescent="0.2">
      <c r="B1931" s="1">
        <v>1930</v>
      </c>
      <c r="C1931" s="1" t="s">
        <v>1941</v>
      </c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</row>
    <row r="1932" spans="2:14" x14ac:dyDescent="0.2">
      <c r="B1932" s="1">
        <v>1931</v>
      </c>
      <c r="C1932" s="1" t="s">
        <v>1942</v>
      </c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</row>
    <row r="1933" spans="2:14" x14ac:dyDescent="0.2">
      <c r="B1933" s="1">
        <v>1932</v>
      </c>
      <c r="C1933" s="1" t="s">
        <v>1943</v>
      </c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</row>
    <row r="1934" spans="2:14" x14ac:dyDescent="0.2">
      <c r="B1934" s="1">
        <v>1933</v>
      </c>
      <c r="C1934" s="1" t="s">
        <v>1944</v>
      </c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</row>
    <row r="1935" spans="2:14" x14ac:dyDescent="0.2">
      <c r="B1935" s="1">
        <v>1934</v>
      </c>
      <c r="C1935" s="1" t="s">
        <v>1945</v>
      </c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</row>
    <row r="1936" spans="2:14" x14ac:dyDescent="0.2">
      <c r="B1936" s="1">
        <v>1935</v>
      </c>
      <c r="C1936" s="1" t="s">
        <v>1946</v>
      </c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</row>
    <row r="1937" spans="2:14" x14ac:dyDescent="0.2">
      <c r="B1937" s="1">
        <v>1936</v>
      </c>
      <c r="C1937" s="1" t="s">
        <v>1947</v>
      </c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</row>
    <row r="1938" spans="2:14" x14ac:dyDescent="0.2">
      <c r="B1938" s="1">
        <v>1937</v>
      </c>
      <c r="C1938" s="1" t="s">
        <v>1948</v>
      </c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</row>
    <row r="1939" spans="2:14" x14ac:dyDescent="0.2">
      <c r="B1939" s="1">
        <v>1938</v>
      </c>
      <c r="C1939" s="1" t="s">
        <v>1949</v>
      </c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</row>
    <row r="1940" spans="2:14" x14ac:dyDescent="0.2">
      <c r="B1940" s="1">
        <v>1939</v>
      </c>
      <c r="C1940" s="1" t="s">
        <v>1950</v>
      </c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</row>
    <row r="1941" spans="2:14" x14ac:dyDescent="0.2">
      <c r="B1941" s="1">
        <v>1940</v>
      </c>
      <c r="C1941" s="1" t="s">
        <v>1951</v>
      </c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</row>
    <row r="1942" spans="2:14" x14ac:dyDescent="0.2">
      <c r="B1942" s="1">
        <v>1941</v>
      </c>
      <c r="C1942" s="1" t="s">
        <v>1952</v>
      </c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</row>
    <row r="1943" spans="2:14" x14ac:dyDescent="0.2">
      <c r="B1943" s="1">
        <v>1942</v>
      </c>
      <c r="C1943" s="1" t="s">
        <v>1953</v>
      </c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</row>
    <row r="1944" spans="2:14" x14ac:dyDescent="0.2">
      <c r="B1944" s="1">
        <v>1943</v>
      </c>
      <c r="C1944" s="1" t="s">
        <v>1954</v>
      </c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</row>
    <row r="1945" spans="2:14" x14ac:dyDescent="0.2">
      <c r="B1945" s="1">
        <v>1944</v>
      </c>
      <c r="C1945" s="1" t="s">
        <v>1955</v>
      </c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</row>
    <row r="1946" spans="2:14" x14ac:dyDescent="0.2">
      <c r="B1946" s="1">
        <v>1945</v>
      </c>
      <c r="C1946" s="1" t="s">
        <v>1956</v>
      </c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</row>
    <row r="1947" spans="2:14" x14ac:dyDescent="0.2">
      <c r="B1947" s="1">
        <v>1946</v>
      </c>
      <c r="C1947" s="1" t="s">
        <v>1957</v>
      </c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</row>
    <row r="1948" spans="2:14" x14ac:dyDescent="0.2">
      <c r="B1948" s="1">
        <v>1947</v>
      </c>
      <c r="C1948" s="1" t="s">
        <v>1958</v>
      </c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</row>
    <row r="1949" spans="2:14" x14ac:dyDescent="0.2">
      <c r="B1949" s="1">
        <v>1948</v>
      </c>
      <c r="C1949" s="1" t="s">
        <v>1959</v>
      </c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</row>
    <row r="1950" spans="2:14" x14ac:dyDescent="0.2">
      <c r="B1950" s="1">
        <v>1949</v>
      </c>
      <c r="C1950" s="1" t="s">
        <v>1960</v>
      </c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</row>
    <row r="1951" spans="2:14" x14ac:dyDescent="0.2">
      <c r="B1951" s="1">
        <v>1950</v>
      </c>
      <c r="C1951" s="1" t="s">
        <v>1961</v>
      </c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</row>
    <row r="1952" spans="2:14" x14ac:dyDescent="0.2">
      <c r="B1952" s="1">
        <v>1951</v>
      </c>
      <c r="C1952" s="1" t="s">
        <v>1962</v>
      </c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</row>
    <row r="1953" spans="2:14" x14ac:dyDescent="0.2">
      <c r="B1953" s="1">
        <v>1952</v>
      </c>
      <c r="C1953" s="1" t="s">
        <v>1963</v>
      </c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</row>
    <row r="1954" spans="2:14" x14ac:dyDescent="0.2">
      <c r="B1954" s="1">
        <v>1953</v>
      </c>
      <c r="C1954" s="1" t="s">
        <v>1964</v>
      </c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</row>
    <row r="1955" spans="2:14" x14ac:dyDescent="0.2">
      <c r="B1955" s="1">
        <v>1954</v>
      </c>
      <c r="C1955" s="1" t="s">
        <v>1965</v>
      </c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</row>
    <row r="1956" spans="2:14" x14ac:dyDescent="0.2">
      <c r="B1956" s="1">
        <v>1955</v>
      </c>
      <c r="C1956" s="1" t="s">
        <v>1966</v>
      </c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</row>
    <row r="1957" spans="2:14" x14ac:dyDescent="0.2">
      <c r="B1957" s="1">
        <v>1956</v>
      </c>
      <c r="C1957" s="1" t="s">
        <v>1967</v>
      </c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</row>
    <row r="1958" spans="2:14" x14ac:dyDescent="0.2">
      <c r="B1958" s="1">
        <v>1957</v>
      </c>
      <c r="C1958" s="1" t="s">
        <v>1968</v>
      </c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</row>
    <row r="1959" spans="2:14" x14ac:dyDescent="0.2">
      <c r="B1959" s="1">
        <v>1958</v>
      </c>
      <c r="C1959" s="1" t="s">
        <v>1969</v>
      </c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</row>
    <row r="1960" spans="2:14" x14ac:dyDescent="0.2">
      <c r="B1960" s="1">
        <v>1959</v>
      </c>
      <c r="C1960" s="1" t="s">
        <v>1970</v>
      </c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</row>
    <row r="1961" spans="2:14" x14ac:dyDescent="0.2">
      <c r="B1961" s="1">
        <v>1960</v>
      </c>
      <c r="C1961" s="1" t="s">
        <v>1971</v>
      </c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</row>
    <row r="1962" spans="2:14" x14ac:dyDescent="0.2">
      <c r="B1962" s="1">
        <v>1961</v>
      </c>
      <c r="C1962" s="1" t="s">
        <v>1972</v>
      </c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</row>
    <row r="1963" spans="2:14" x14ac:dyDescent="0.2">
      <c r="B1963" s="1">
        <v>1962</v>
      </c>
      <c r="C1963" s="1" t="s">
        <v>1973</v>
      </c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</row>
    <row r="1964" spans="2:14" x14ac:dyDescent="0.2">
      <c r="B1964" s="1">
        <v>1963</v>
      </c>
      <c r="C1964" s="1" t="s">
        <v>1974</v>
      </c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</row>
    <row r="1965" spans="2:14" x14ac:dyDescent="0.2">
      <c r="B1965" s="1">
        <v>1964</v>
      </c>
      <c r="C1965" s="1" t="s">
        <v>1975</v>
      </c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</row>
    <row r="1966" spans="2:14" x14ac:dyDescent="0.2">
      <c r="B1966" s="1">
        <v>1965</v>
      </c>
      <c r="C1966" s="1" t="s">
        <v>1976</v>
      </c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</row>
    <row r="1967" spans="2:14" x14ac:dyDescent="0.2">
      <c r="B1967" s="1">
        <v>1966</v>
      </c>
      <c r="C1967" s="1" t="s">
        <v>1977</v>
      </c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</row>
    <row r="1968" spans="2:14" x14ac:dyDescent="0.2">
      <c r="B1968" s="1">
        <v>1967</v>
      </c>
      <c r="C1968" s="1" t="s">
        <v>1978</v>
      </c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</row>
    <row r="1969" spans="2:14" x14ac:dyDescent="0.2">
      <c r="B1969" s="1">
        <v>1968</v>
      </c>
      <c r="C1969" s="1" t="s">
        <v>1979</v>
      </c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</row>
    <row r="1970" spans="2:14" x14ac:dyDescent="0.2">
      <c r="B1970" s="1">
        <v>1969</v>
      </c>
      <c r="C1970" s="1" t="s">
        <v>1980</v>
      </c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</row>
    <row r="1971" spans="2:14" x14ac:dyDescent="0.2">
      <c r="B1971" s="1">
        <v>1970</v>
      </c>
      <c r="C1971" s="1" t="s">
        <v>1981</v>
      </c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</row>
    <row r="1972" spans="2:14" x14ac:dyDescent="0.2">
      <c r="B1972" s="1">
        <v>1971</v>
      </c>
      <c r="C1972" s="1" t="s">
        <v>1982</v>
      </c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</row>
    <row r="1973" spans="2:14" x14ac:dyDescent="0.2">
      <c r="B1973" s="1">
        <v>1972</v>
      </c>
      <c r="C1973" s="1" t="s">
        <v>1983</v>
      </c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</row>
    <row r="1974" spans="2:14" x14ac:dyDescent="0.2">
      <c r="B1974" s="1">
        <v>1973</v>
      </c>
      <c r="C1974" s="1" t="s">
        <v>1984</v>
      </c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</row>
    <row r="1975" spans="2:14" x14ac:dyDescent="0.2">
      <c r="B1975" s="1">
        <v>1974</v>
      </c>
      <c r="C1975" s="1" t="s">
        <v>1985</v>
      </c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</row>
    <row r="1976" spans="2:14" x14ac:dyDescent="0.2">
      <c r="B1976" s="1">
        <v>1975</v>
      </c>
      <c r="C1976" s="1" t="s">
        <v>1986</v>
      </c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</row>
    <row r="1977" spans="2:14" x14ac:dyDescent="0.2">
      <c r="B1977" s="1">
        <v>1976</v>
      </c>
      <c r="C1977" s="1" t="s">
        <v>1987</v>
      </c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</row>
    <row r="1978" spans="2:14" x14ac:dyDescent="0.2">
      <c r="B1978" s="1">
        <v>1977</v>
      </c>
      <c r="C1978" s="1" t="s">
        <v>1988</v>
      </c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</row>
    <row r="1979" spans="2:14" x14ac:dyDescent="0.2">
      <c r="B1979" s="1">
        <v>1978</v>
      </c>
      <c r="C1979" s="1" t="s">
        <v>1989</v>
      </c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</row>
    <row r="1980" spans="2:14" x14ac:dyDescent="0.2">
      <c r="B1980" s="1">
        <v>1979</v>
      </c>
      <c r="C1980" s="1" t="s">
        <v>1990</v>
      </c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</row>
    <row r="1981" spans="2:14" x14ac:dyDescent="0.2">
      <c r="B1981" s="1">
        <v>1980</v>
      </c>
      <c r="C1981" s="1" t="s">
        <v>1991</v>
      </c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</row>
    <row r="1982" spans="2:14" x14ac:dyDescent="0.2">
      <c r="B1982" s="1">
        <v>1981</v>
      </c>
      <c r="C1982" s="1" t="s">
        <v>1992</v>
      </c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</row>
    <row r="1983" spans="2:14" x14ac:dyDescent="0.2">
      <c r="B1983" s="1">
        <v>1982</v>
      </c>
      <c r="C1983" s="1" t="s">
        <v>1993</v>
      </c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</row>
    <row r="1984" spans="2:14" x14ac:dyDescent="0.2">
      <c r="B1984" s="1">
        <v>1983</v>
      </c>
      <c r="C1984" s="1" t="s">
        <v>1994</v>
      </c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</row>
    <row r="1985" spans="2:14" x14ac:dyDescent="0.2">
      <c r="B1985" s="1">
        <v>1984</v>
      </c>
      <c r="C1985" s="1" t="s">
        <v>1995</v>
      </c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</row>
    <row r="1986" spans="2:14" x14ac:dyDescent="0.2">
      <c r="B1986" s="1">
        <v>1985</v>
      </c>
      <c r="C1986" s="1" t="s">
        <v>1996</v>
      </c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</row>
    <row r="1987" spans="2:14" x14ac:dyDescent="0.2">
      <c r="B1987" s="1">
        <v>1986</v>
      </c>
      <c r="C1987" s="1" t="s">
        <v>1997</v>
      </c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</row>
    <row r="1988" spans="2:14" x14ac:dyDescent="0.2">
      <c r="B1988" s="1">
        <v>1987</v>
      </c>
      <c r="C1988" s="1" t="s">
        <v>1998</v>
      </c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</row>
    <row r="1989" spans="2:14" x14ac:dyDescent="0.2">
      <c r="B1989" s="1">
        <v>1988</v>
      </c>
      <c r="C1989" s="1" t="s">
        <v>1999</v>
      </c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</row>
    <row r="1990" spans="2:14" x14ac:dyDescent="0.2">
      <c r="B1990" s="1">
        <v>1989</v>
      </c>
      <c r="C1990" s="1" t="s">
        <v>2000</v>
      </c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</row>
    <row r="1991" spans="2:14" x14ac:dyDescent="0.2">
      <c r="B1991" s="1">
        <v>1990</v>
      </c>
      <c r="C1991" s="1" t="s">
        <v>2001</v>
      </c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</row>
    <row r="1992" spans="2:14" x14ac:dyDescent="0.2">
      <c r="B1992" s="1">
        <v>1991</v>
      </c>
      <c r="C1992" s="1" t="s">
        <v>2002</v>
      </c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</row>
    <row r="1993" spans="2:14" x14ac:dyDescent="0.2">
      <c r="B1993" s="1">
        <v>1992</v>
      </c>
      <c r="C1993" s="1" t="s">
        <v>2003</v>
      </c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</row>
    <row r="1994" spans="2:14" x14ac:dyDescent="0.2">
      <c r="B1994" s="1">
        <v>1993</v>
      </c>
      <c r="C1994" s="1" t="s">
        <v>2004</v>
      </c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</row>
    <row r="1995" spans="2:14" x14ac:dyDescent="0.2">
      <c r="B1995" s="1">
        <v>1994</v>
      </c>
      <c r="C1995" s="1" t="s">
        <v>2005</v>
      </c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</row>
    <row r="1996" spans="2:14" x14ac:dyDescent="0.2">
      <c r="B1996" s="1">
        <v>1995</v>
      </c>
      <c r="C1996" s="1" t="s">
        <v>2006</v>
      </c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</row>
    <row r="1997" spans="2:14" x14ac:dyDescent="0.2">
      <c r="B1997" s="1">
        <v>1996</v>
      </c>
      <c r="C1997" s="1" t="s">
        <v>2007</v>
      </c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</row>
    <row r="1998" spans="2:14" x14ac:dyDescent="0.2">
      <c r="B1998" s="1">
        <v>1997</v>
      </c>
      <c r="C1998" s="1" t="s">
        <v>2008</v>
      </c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</row>
    <row r="1999" spans="2:14" x14ac:dyDescent="0.2">
      <c r="B1999" s="1">
        <v>1998</v>
      </c>
      <c r="C1999" s="1" t="s">
        <v>2009</v>
      </c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</row>
    <row r="2000" spans="2:14" x14ac:dyDescent="0.2">
      <c r="B2000" s="1">
        <v>1999</v>
      </c>
      <c r="C2000" s="1" t="s">
        <v>2010</v>
      </c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</row>
    <row r="2001" spans="2:14" x14ac:dyDescent="0.2">
      <c r="B2001" s="1">
        <v>2000</v>
      </c>
      <c r="C2001" s="1" t="s">
        <v>2011</v>
      </c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</row>
    <row r="2002" spans="2:14" x14ac:dyDescent="0.2">
      <c r="B2002" s="1">
        <v>2001</v>
      </c>
      <c r="C2002" s="1" t="s">
        <v>2012</v>
      </c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</row>
    <row r="2003" spans="2:14" x14ac:dyDescent="0.2">
      <c r="B2003" s="1">
        <v>2002</v>
      </c>
      <c r="C2003" s="1" t="s">
        <v>2013</v>
      </c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</row>
    <row r="2004" spans="2:14" x14ac:dyDescent="0.2">
      <c r="B2004" s="1">
        <v>2003</v>
      </c>
      <c r="C2004" s="1" t="s">
        <v>2014</v>
      </c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</row>
    <row r="2005" spans="2:14" x14ac:dyDescent="0.2">
      <c r="B2005" s="1">
        <v>2004</v>
      </c>
      <c r="C2005" s="1" t="s">
        <v>2015</v>
      </c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</row>
    <row r="2006" spans="2:14" x14ac:dyDescent="0.2">
      <c r="B2006" s="1">
        <v>2005</v>
      </c>
      <c r="C2006" s="1" t="s">
        <v>2016</v>
      </c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</row>
    <row r="2007" spans="2:14" x14ac:dyDescent="0.2">
      <c r="B2007" s="1">
        <v>2006</v>
      </c>
      <c r="C2007" s="1" t="s">
        <v>2017</v>
      </c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</row>
    <row r="2008" spans="2:14" x14ac:dyDescent="0.2">
      <c r="B2008" s="1">
        <v>2007</v>
      </c>
      <c r="C2008" s="1" t="s">
        <v>2018</v>
      </c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</row>
    <row r="2009" spans="2:14" x14ac:dyDescent="0.2">
      <c r="B2009" s="1">
        <v>2008</v>
      </c>
      <c r="C2009" s="1" t="s">
        <v>2019</v>
      </c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</row>
    <row r="2010" spans="2:14" x14ac:dyDescent="0.2">
      <c r="B2010" s="1">
        <v>2009</v>
      </c>
      <c r="C2010" s="1" t="s">
        <v>2020</v>
      </c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</row>
    <row r="2011" spans="2:14" x14ac:dyDescent="0.2">
      <c r="B2011" s="1">
        <v>2010</v>
      </c>
      <c r="C2011" s="1" t="s">
        <v>2021</v>
      </c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</row>
    <row r="2012" spans="2:14" x14ac:dyDescent="0.2">
      <c r="B2012" s="1">
        <v>2011</v>
      </c>
      <c r="C2012" s="1" t="s">
        <v>2022</v>
      </c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</row>
    <row r="2013" spans="2:14" x14ac:dyDescent="0.2">
      <c r="B2013" s="1">
        <v>2012</v>
      </c>
      <c r="C2013" s="1" t="s">
        <v>2023</v>
      </c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</row>
    <row r="2014" spans="2:14" x14ac:dyDescent="0.2">
      <c r="B2014" s="1">
        <v>2013</v>
      </c>
      <c r="C2014" s="1" t="s">
        <v>2024</v>
      </c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</row>
    <row r="2015" spans="2:14" x14ac:dyDescent="0.2">
      <c r="B2015" s="1">
        <v>2014</v>
      </c>
      <c r="C2015" s="1" t="s">
        <v>2025</v>
      </c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</row>
    <row r="2016" spans="2:14" x14ac:dyDescent="0.2">
      <c r="B2016" s="1">
        <v>2015</v>
      </c>
      <c r="C2016" s="1" t="s">
        <v>2026</v>
      </c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</row>
    <row r="2017" spans="2:14" x14ac:dyDescent="0.2">
      <c r="B2017" s="1">
        <v>2016</v>
      </c>
      <c r="C2017" s="1" t="s">
        <v>2027</v>
      </c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</row>
    <row r="2018" spans="2:14" x14ac:dyDescent="0.2">
      <c r="B2018" s="1">
        <v>2017</v>
      </c>
      <c r="C2018" s="1" t="s">
        <v>2028</v>
      </c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</row>
    <row r="2019" spans="2:14" x14ac:dyDescent="0.2">
      <c r="B2019" s="1">
        <v>2018</v>
      </c>
      <c r="C2019" s="1" t="s">
        <v>2029</v>
      </c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</row>
    <row r="2020" spans="2:14" x14ac:dyDescent="0.2">
      <c r="B2020" s="1">
        <v>2019</v>
      </c>
      <c r="C2020" s="1" t="s">
        <v>2030</v>
      </c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</row>
    <row r="2021" spans="2:14" x14ac:dyDescent="0.2">
      <c r="B2021" s="1">
        <v>2020</v>
      </c>
      <c r="C2021" s="1" t="s">
        <v>2031</v>
      </c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</row>
    <row r="2022" spans="2:14" x14ac:dyDescent="0.2">
      <c r="B2022" s="1">
        <v>2021</v>
      </c>
      <c r="C2022" s="1" t="s">
        <v>2032</v>
      </c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</row>
    <row r="2023" spans="2:14" x14ac:dyDescent="0.2">
      <c r="B2023" s="1">
        <v>2022</v>
      </c>
      <c r="C2023" s="1" t="s">
        <v>2033</v>
      </c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</row>
    <row r="2024" spans="2:14" x14ac:dyDescent="0.2">
      <c r="B2024" s="1">
        <v>2023</v>
      </c>
      <c r="C2024" s="1" t="s">
        <v>2034</v>
      </c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</row>
    <row r="2025" spans="2:14" x14ac:dyDescent="0.2">
      <c r="B2025" s="1">
        <v>2024</v>
      </c>
      <c r="C2025" s="1" t="s">
        <v>2035</v>
      </c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</row>
    <row r="2026" spans="2:14" x14ac:dyDescent="0.2">
      <c r="B2026" s="1">
        <v>2025</v>
      </c>
      <c r="C2026" s="1" t="s">
        <v>2036</v>
      </c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</row>
    <row r="2027" spans="2:14" x14ac:dyDescent="0.2">
      <c r="B2027" s="1">
        <v>2026</v>
      </c>
      <c r="C2027" s="1" t="s">
        <v>2037</v>
      </c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</row>
    <row r="2028" spans="2:14" x14ac:dyDescent="0.2">
      <c r="B2028" s="1">
        <v>2027</v>
      </c>
      <c r="C2028" s="1" t="s">
        <v>2038</v>
      </c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</row>
    <row r="2029" spans="2:14" x14ac:dyDescent="0.2">
      <c r="B2029" s="1">
        <v>2028</v>
      </c>
      <c r="C2029" s="1" t="s">
        <v>2039</v>
      </c>
      <c r="D2029" s="1" t="s">
        <v>2513</v>
      </c>
      <c r="E2029" s="1">
        <v>1</v>
      </c>
      <c r="F2029" s="1"/>
      <c r="G2029" s="1">
        <v>1</v>
      </c>
      <c r="H2029" s="1"/>
      <c r="I2029" s="1"/>
      <c r="J2029" s="1"/>
      <c r="K2029" s="1"/>
      <c r="L2029" s="1"/>
      <c r="M2029" s="1"/>
      <c r="N2029" s="1"/>
    </row>
    <row r="2030" spans="2:14" x14ac:dyDescent="0.2">
      <c r="B2030" s="1">
        <v>2029</v>
      </c>
      <c r="C2030" s="1" t="s">
        <v>2040</v>
      </c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</row>
    <row r="2031" spans="2:14" x14ac:dyDescent="0.2">
      <c r="B2031" s="1">
        <v>2030</v>
      </c>
      <c r="C2031" s="1" t="s">
        <v>2041</v>
      </c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</row>
    <row r="2032" spans="2:14" x14ac:dyDescent="0.2">
      <c r="B2032" s="1">
        <v>2031</v>
      </c>
      <c r="C2032" s="1" t="s">
        <v>2042</v>
      </c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</row>
    <row r="2033" spans="2:14" x14ac:dyDescent="0.2">
      <c r="B2033" s="1">
        <v>2032</v>
      </c>
      <c r="C2033" s="1" t="s">
        <v>2043</v>
      </c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</row>
    <row r="2034" spans="2:14" x14ac:dyDescent="0.2">
      <c r="B2034" s="1">
        <v>2033</v>
      </c>
      <c r="C2034" s="1" t="s">
        <v>2044</v>
      </c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</row>
    <row r="2035" spans="2:14" x14ac:dyDescent="0.2">
      <c r="B2035" s="1">
        <v>2034</v>
      </c>
      <c r="C2035" s="1" t="s">
        <v>2045</v>
      </c>
      <c r="D2035" s="1" t="s">
        <v>2496</v>
      </c>
      <c r="E2035" s="1">
        <v>1</v>
      </c>
      <c r="F2035" s="4"/>
      <c r="G2035" s="1"/>
      <c r="H2035" s="1"/>
      <c r="I2035" s="1"/>
      <c r="J2035" s="1"/>
      <c r="K2035" s="1"/>
      <c r="L2035" s="1"/>
      <c r="M2035" s="1"/>
      <c r="N2035" s="1">
        <v>1</v>
      </c>
    </row>
    <row r="2036" spans="2:14" x14ac:dyDescent="0.2">
      <c r="B2036" s="1">
        <v>2035</v>
      </c>
      <c r="C2036" s="1" t="s">
        <v>2046</v>
      </c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</row>
    <row r="2037" spans="2:14" x14ac:dyDescent="0.2">
      <c r="B2037" s="1">
        <v>2036</v>
      </c>
      <c r="C2037" s="1" t="s">
        <v>2047</v>
      </c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</row>
    <row r="2038" spans="2:14" x14ac:dyDescent="0.2">
      <c r="B2038" s="1">
        <v>2037</v>
      </c>
      <c r="C2038" s="1" t="s">
        <v>2048</v>
      </c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</row>
    <row r="2039" spans="2:14" x14ac:dyDescent="0.2">
      <c r="B2039" s="1">
        <v>2038</v>
      </c>
      <c r="C2039" s="1" t="s">
        <v>2049</v>
      </c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</row>
    <row r="2040" spans="2:14" x14ac:dyDescent="0.2">
      <c r="B2040" s="1">
        <v>2039</v>
      </c>
      <c r="C2040" s="1" t="s">
        <v>2050</v>
      </c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</row>
    <row r="2041" spans="2:14" x14ac:dyDescent="0.2">
      <c r="B2041" s="1">
        <v>2040</v>
      </c>
      <c r="C2041" s="1" t="s">
        <v>2051</v>
      </c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</row>
    <row r="2042" spans="2:14" x14ac:dyDescent="0.2">
      <c r="B2042" s="1">
        <v>2041</v>
      </c>
      <c r="C2042" s="1" t="s">
        <v>2052</v>
      </c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</row>
    <row r="2043" spans="2:14" x14ac:dyDescent="0.2">
      <c r="B2043" s="1">
        <v>2042</v>
      </c>
      <c r="C2043" s="1" t="s">
        <v>2053</v>
      </c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</row>
    <row r="2044" spans="2:14" x14ac:dyDescent="0.2">
      <c r="B2044" s="1">
        <v>2043</v>
      </c>
      <c r="C2044" s="1" t="s">
        <v>2054</v>
      </c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</row>
    <row r="2045" spans="2:14" x14ac:dyDescent="0.2">
      <c r="B2045" s="1">
        <v>2044</v>
      </c>
      <c r="C2045" s="1" t="s">
        <v>2055</v>
      </c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</row>
    <row r="2046" spans="2:14" x14ac:dyDescent="0.2">
      <c r="B2046" s="1">
        <v>2045</v>
      </c>
      <c r="C2046" s="1" t="s">
        <v>2056</v>
      </c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</row>
    <row r="2047" spans="2:14" x14ac:dyDescent="0.2">
      <c r="B2047" s="1">
        <v>2046</v>
      </c>
      <c r="C2047" s="1" t="s">
        <v>2057</v>
      </c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</row>
    <row r="2048" spans="2:14" x14ac:dyDescent="0.2">
      <c r="B2048" s="1">
        <v>2047</v>
      </c>
      <c r="C2048" s="1" t="s">
        <v>2058</v>
      </c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</row>
    <row r="2049" spans="2:14" x14ac:dyDescent="0.2">
      <c r="B2049" s="1">
        <v>2048</v>
      </c>
      <c r="C2049" s="1" t="s">
        <v>2059</v>
      </c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</row>
    <row r="2050" spans="2:14" x14ac:dyDescent="0.2">
      <c r="B2050" s="1">
        <v>2049</v>
      </c>
      <c r="C2050" s="1" t="s">
        <v>2060</v>
      </c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</row>
    <row r="2051" spans="2:14" x14ac:dyDescent="0.2">
      <c r="B2051" s="1">
        <v>2050</v>
      </c>
      <c r="C2051" s="1" t="s">
        <v>2061</v>
      </c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</row>
    <row r="2052" spans="2:14" x14ac:dyDescent="0.2">
      <c r="B2052" s="1">
        <v>2051</v>
      </c>
      <c r="C2052" s="1" t="s">
        <v>2062</v>
      </c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</row>
    <row r="2053" spans="2:14" x14ac:dyDescent="0.2">
      <c r="B2053" s="1">
        <v>2052</v>
      </c>
      <c r="C2053" s="1" t="s">
        <v>2063</v>
      </c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</row>
    <row r="2054" spans="2:14" x14ac:dyDescent="0.2">
      <c r="B2054" s="1">
        <v>2053</v>
      </c>
      <c r="C2054" s="1" t="s">
        <v>2064</v>
      </c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</row>
    <row r="2055" spans="2:14" x14ac:dyDescent="0.2">
      <c r="B2055" s="1">
        <v>2054</v>
      </c>
      <c r="C2055" s="1" t="s">
        <v>2065</v>
      </c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</row>
    <row r="2056" spans="2:14" x14ac:dyDescent="0.2">
      <c r="B2056" s="1">
        <v>2055</v>
      </c>
      <c r="C2056" s="1" t="s">
        <v>2066</v>
      </c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</row>
    <row r="2057" spans="2:14" x14ac:dyDescent="0.2">
      <c r="B2057" s="1">
        <v>2056</v>
      </c>
      <c r="C2057" s="1" t="s">
        <v>2067</v>
      </c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</row>
    <row r="2058" spans="2:14" x14ac:dyDescent="0.2">
      <c r="B2058" s="1">
        <v>2057</v>
      </c>
      <c r="C2058" s="1" t="s">
        <v>2068</v>
      </c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</row>
    <row r="2059" spans="2:14" x14ac:dyDescent="0.2">
      <c r="B2059" s="1">
        <v>2058</v>
      </c>
      <c r="C2059" s="1" t="s">
        <v>2069</v>
      </c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</row>
    <row r="2060" spans="2:14" x14ac:dyDescent="0.2">
      <c r="B2060" s="1">
        <v>2059</v>
      </c>
      <c r="C2060" s="1" t="s">
        <v>2070</v>
      </c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</row>
    <row r="2061" spans="2:14" x14ac:dyDescent="0.2">
      <c r="B2061" s="1">
        <v>2060</v>
      </c>
      <c r="C2061" s="1" t="s">
        <v>2071</v>
      </c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</row>
    <row r="2062" spans="2:14" x14ac:dyDescent="0.2">
      <c r="B2062" s="1">
        <v>2061</v>
      </c>
      <c r="C2062" s="1" t="s">
        <v>2072</v>
      </c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</row>
    <row r="2063" spans="2:14" x14ac:dyDescent="0.2">
      <c r="B2063" s="1">
        <v>2062</v>
      </c>
      <c r="C2063" s="1" t="s">
        <v>2073</v>
      </c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</row>
    <row r="2064" spans="2:14" x14ac:dyDescent="0.2">
      <c r="B2064" s="1">
        <v>2063</v>
      </c>
      <c r="C2064" s="1" t="s">
        <v>2074</v>
      </c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</row>
    <row r="2065" spans="2:14" x14ac:dyDescent="0.2">
      <c r="B2065" s="1">
        <v>2064</v>
      </c>
      <c r="C2065" s="1" t="s">
        <v>2075</v>
      </c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</row>
    <row r="2066" spans="2:14" x14ac:dyDescent="0.2">
      <c r="B2066" s="1">
        <v>2065</v>
      </c>
      <c r="C2066" s="1" t="s">
        <v>2076</v>
      </c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</row>
    <row r="2067" spans="2:14" x14ac:dyDescent="0.2">
      <c r="B2067" s="1">
        <v>2066</v>
      </c>
      <c r="C2067" s="1" t="s">
        <v>2077</v>
      </c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</row>
    <row r="2068" spans="2:14" x14ac:dyDescent="0.2">
      <c r="B2068" s="1">
        <v>2067</v>
      </c>
      <c r="C2068" s="1" t="s">
        <v>2078</v>
      </c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</row>
    <row r="2069" spans="2:14" x14ac:dyDescent="0.2">
      <c r="B2069" s="1">
        <v>2068</v>
      </c>
      <c r="C2069" s="1" t="s">
        <v>2079</v>
      </c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</row>
    <row r="2070" spans="2:14" x14ac:dyDescent="0.2">
      <c r="B2070" s="1">
        <v>2069</v>
      </c>
      <c r="C2070" s="1" t="s">
        <v>2080</v>
      </c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</row>
    <row r="2071" spans="2:14" x14ac:dyDescent="0.2">
      <c r="B2071" s="1">
        <v>2070</v>
      </c>
      <c r="C2071" s="1" t="s">
        <v>2081</v>
      </c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</row>
    <row r="2072" spans="2:14" x14ac:dyDescent="0.2">
      <c r="B2072" s="1">
        <v>2071</v>
      </c>
      <c r="C2072" s="1" t="s">
        <v>2082</v>
      </c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</row>
    <row r="2073" spans="2:14" x14ac:dyDescent="0.2">
      <c r="B2073" s="1">
        <v>2072</v>
      </c>
      <c r="C2073" s="1" t="s">
        <v>2083</v>
      </c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</row>
    <row r="2074" spans="2:14" x14ac:dyDescent="0.2">
      <c r="B2074" s="1">
        <v>2073</v>
      </c>
      <c r="C2074" s="1" t="s">
        <v>2084</v>
      </c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</row>
    <row r="2075" spans="2:14" x14ac:dyDescent="0.2">
      <c r="B2075" s="1">
        <v>2074</v>
      </c>
      <c r="C2075" s="1" t="s">
        <v>2085</v>
      </c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</row>
    <row r="2076" spans="2:14" x14ac:dyDescent="0.2">
      <c r="B2076" s="1">
        <v>2075</v>
      </c>
      <c r="C2076" s="1" t="s">
        <v>2086</v>
      </c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</row>
    <row r="2077" spans="2:14" x14ac:dyDescent="0.2">
      <c r="B2077" s="1">
        <v>2076</v>
      </c>
      <c r="C2077" s="1" t="s">
        <v>2087</v>
      </c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</row>
    <row r="2078" spans="2:14" x14ac:dyDescent="0.2">
      <c r="B2078" s="1">
        <v>2077</v>
      </c>
      <c r="C2078" s="1" t="s">
        <v>2088</v>
      </c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</row>
    <row r="2079" spans="2:14" x14ac:dyDescent="0.2">
      <c r="B2079" s="1">
        <v>2078</v>
      </c>
      <c r="C2079" s="1" t="s">
        <v>2089</v>
      </c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</row>
    <row r="2080" spans="2:14" x14ac:dyDescent="0.2">
      <c r="B2080" s="1">
        <v>2079</v>
      </c>
      <c r="C2080" s="1" t="s">
        <v>2090</v>
      </c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</row>
    <row r="2081" spans="2:14" x14ac:dyDescent="0.2">
      <c r="B2081" s="1">
        <v>2080</v>
      </c>
      <c r="C2081" s="1" t="s">
        <v>2091</v>
      </c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</row>
    <row r="2082" spans="2:14" x14ac:dyDescent="0.2">
      <c r="B2082" s="1">
        <v>2081</v>
      </c>
      <c r="C2082" s="1" t="s">
        <v>2092</v>
      </c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</row>
    <row r="2083" spans="2:14" x14ac:dyDescent="0.2">
      <c r="B2083" s="1">
        <v>2082</v>
      </c>
      <c r="C2083" s="1" t="s">
        <v>2093</v>
      </c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</row>
    <row r="2084" spans="2:14" x14ac:dyDescent="0.2">
      <c r="B2084" s="1">
        <v>2083</v>
      </c>
      <c r="C2084" s="1" t="s">
        <v>2094</v>
      </c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</row>
    <row r="2085" spans="2:14" x14ac:dyDescent="0.2">
      <c r="B2085" s="1">
        <v>2084</v>
      </c>
      <c r="C2085" s="1" t="s">
        <v>2095</v>
      </c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</row>
    <row r="2086" spans="2:14" x14ac:dyDescent="0.2">
      <c r="B2086" s="1">
        <v>2085</v>
      </c>
      <c r="C2086" s="1" t="s">
        <v>2096</v>
      </c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</row>
    <row r="2087" spans="2:14" x14ac:dyDescent="0.2">
      <c r="B2087" s="1">
        <v>2086</v>
      </c>
      <c r="C2087" s="1" t="s">
        <v>2097</v>
      </c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</row>
    <row r="2088" spans="2:14" x14ac:dyDescent="0.2">
      <c r="B2088" s="1">
        <v>2087</v>
      </c>
      <c r="C2088" s="1" t="s">
        <v>2098</v>
      </c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</row>
    <row r="2089" spans="2:14" x14ac:dyDescent="0.2">
      <c r="B2089" s="1">
        <v>2088</v>
      </c>
      <c r="C2089" s="1" t="s">
        <v>2099</v>
      </c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</row>
    <row r="2090" spans="2:14" x14ac:dyDescent="0.2">
      <c r="B2090" s="1">
        <v>2089</v>
      </c>
      <c r="C2090" s="1" t="s">
        <v>2100</v>
      </c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</row>
    <row r="2091" spans="2:14" x14ac:dyDescent="0.2">
      <c r="B2091" s="1">
        <v>2090</v>
      </c>
      <c r="C2091" s="1" t="s">
        <v>2101</v>
      </c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</row>
    <row r="2092" spans="2:14" x14ac:dyDescent="0.2">
      <c r="B2092" s="1">
        <v>2091</v>
      </c>
      <c r="C2092" s="1" t="s">
        <v>2102</v>
      </c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</row>
    <row r="2093" spans="2:14" x14ac:dyDescent="0.2">
      <c r="B2093" s="1">
        <v>2092</v>
      </c>
      <c r="C2093" s="1" t="s">
        <v>2103</v>
      </c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</row>
    <row r="2094" spans="2:14" x14ac:dyDescent="0.2">
      <c r="B2094" s="1">
        <v>2093</v>
      </c>
      <c r="C2094" s="1" t="s">
        <v>2104</v>
      </c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</row>
    <row r="2095" spans="2:14" x14ac:dyDescent="0.2">
      <c r="B2095" s="1">
        <v>2094</v>
      </c>
      <c r="C2095" s="1" t="s">
        <v>2105</v>
      </c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</row>
    <row r="2096" spans="2:14" x14ac:dyDescent="0.2">
      <c r="B2096" s="1">
        <v>2095</v>
      </c>
      <c r="C2096" s="1" t="s">
        <v>2106</v>
      </c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</row>
    <row r="2097" spans="2:14" x14ac:dyDescent="0.2">
      <c r="B2097" s="1">
        <v>2096</v>
      </c>
      <c r="C2097" s="1" t="s">
        <v>2107</v>
      </c>
      <c r="D2097" s="1" t="s">
        <v>2495</v>
      </c>
      <c r="E2097" s="1">
        <v>1</v>
      </c>
      <c r="F2097" s="3"/>
      <c r="G2097" s="1"/>
      <c r="H2097" s="1"/>
      <c r="I2097" s="1"/>
      <c r="J2097" s="1">
        <v>1</v>
      </c>
      <c r="K2097" s="1"/>
      <c r="L2097" s="1"/>
      <c r="M2097" s="1"/>
      <c r="N2097" s="1"/>
    </row>
    <row r="2098" spans="2:14" x14ac:dyDescent="0.2">
      <c r="B2098" s="1">
        <v>2097</v>
      </c>
      <c r="C2098" s="1" t="s">
        <v>2108</v>
      </c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</row>
    <row r="2099" spans="2:14" x14ac:dyDescent="0.2">
      <c r="B2099" s="1">
        <v>2098</v>
      </c>
      <c r="C2099" s="1" t="s">
        <v>2109</v>
      </c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</row>
    <row r="2100" spans="2:14" x14ac:dyDescent="0.2">
      <c r="B2100" s="1">
        <v>2099</v>
      </c>
      <c r="C2100" s="1" t="s">
        <v>2110</v>
      </c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</row>
    <row r="2101" spans="2:14" x14ac:dyDescent="0.2">
      <c r="B2101" s="1">
        <v>2100</v>
      </c>
      <c r="C2101" s="1" t="s">
        <v>2111</v>
      </c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</row>
    <row r="2102" spans="2:14" x14ac:dyDescent="0.2">
      <c r="B2102" s="1">
        <v>2101</v>
      </c>
      <c r="C2102" s="1" t="s">
        <v>2112</v>
      </c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</row>
    <row r="2103" spans="2:14" x14ac:dyDescent="0.2">
      <c r="B2103" s="1">
        <v>2102</v>
      </c>
      <c r="C2103" s="1" t="s">
        <v>2113</v>
      </c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</row>
    <row r="2104" spans="2:14" x14ac:dyDescent="0.2">
      <c r="B2104" s="1">
        <v>2103</v>
      </c>
      <c r="C2104" s="1" t="s">
        <v>2114</v>
      </c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</row>
    <row r="2105" spans="2:14" x14ac:dyDescent="0.2">
      <c r="B2105" s="1">
        <v>2104</v>
      </c>
      <c r="C2105" s="1" t="s">
        <v>2115</v>
      </c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</row>
    <row r="2106" spans="2:14" x14ac:dyDescent="0.2">
      <c r="B2106" s="1">
        <v>2105</v>
      </c>
      <c r="C2106" s="1" t="s">
        <v>2116</v>
      </c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</row>
    <row r="2107" spans="2:14" x14ac:dyDescent="0.2">
      <c r="B2107" s="1">
        <v>2106</v>
      </c>
      <c r="C2107" s="1" t="s">
        <v>2117</v>
      </c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</row>
    <row r="2108" spans="2:14" x14ac:dyDescent="0.2">
      <c r="B2108" s="1">
        <v>2107</v>
      </c>
      <c r="C2108" s="1" t="s">
        <v>2118</v>
      </c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</row>
    <row r="2109" spans="2:14" x14ac:dyDescent="0.2">
      <c r="B2109" s="1">
        <v>2108</v>
      </c>
      <c r="C2109" s="1" t="s">
        <v>2119</v>
      </c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</row>
    <row r="2110" spans="2:14" x14ac:dyDescent="0.2">
      <c r="B2110" s="1">
        <v>2109</v>
      </c>
      <c r="C2110" s="1" t="s">
        <v>2120</v>
      </c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</row>
    <row r="2111" spans="2:14" x14ac:dyDescent="0.2">
      <c r="B2111" s="1">
        <v>2110</v>
      </c>
      <c r="C2111" s="1" t="s">
        <v>2121</v>
      </c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</row>
    <row r="2112" spans="2:14" x14ac:dyDescent="0.2">
      <c r="B2112" s="1">
        <v>2111</v>
      </c>
      <c r="C2112" s="1" t="s">
        <v>2122</v>
      </c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</row>
    <row r="2113" spans="2:14" x14ac:dyDescent="0.2">
      <c r="B2113" s="1">
        <v>2112</v>
      </c>
      <c r="C2113" s="1" t="s">
        <v>2123</v>
      </c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</row>
    <row r="2114" spans="2:14" x14ac:dyDescent="0.2">
      <c r="B2114" s="1">
        <v>2113</v>
      </c>
      <c r="C2114" s="1" t="s">
        <v>2124</v>
      </c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</row>
    <row r="2115" spans="2:14" x14ac:dyDescent="0.2">
      <c r="B2115" s="1">
        <v>2114</v>
      </c>
      <c r="C2115" s="1" t="s">
        <v>2125</v>
      </c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</row>
    <row r="2116" spans="2:14" x14ac:dyDescent="0.2">
      <c r="B2116" s="1">
        <v>2115</v>
      </c>
      <c r="C2116" s="1" t="s">
        <v>2126</v>
      </c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</row>
    <row r="2117" spans="2:14" x14ac:dyDescent="0.2">
      <c r="B2117" s="1">
        <v>2116</v>
      </c>
      <c r="C2117" s="1" t="s">
        <v>2127</v>
      </c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</row>
    <row r="2118" spans="2:14" x14ac:dyDescent="0.2">
      <c r="B2118" s="1">
        <v>2117</v>
      </c>
      <c r="C2118" s="1" t="s">
        <v>2128</v>
      </c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</row>
    <row r="2119" spans="2:14" x14ac:dyDescent="0.2">
      <c r="B2119" s="1">
        <v>2118</v>
      </c>
      <c r="C2119" s="1" t="s">
        <v>2129</v>
      </c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</row>
    <row r="2120" spans="2:14" x14ac:dyDescent="0.2">
      <c r="B2120" s="1">
        <v>2119</v>
      </c>
      <c r="C2120" s="1" t="s">
        <v>2130</v>
      </c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</row>
    <row r="2121" spans="2:14" x14ac:dyDescent="0.2">
      <c r="B2121" s="1">
        <v>2120</v>
      </c>
      <c r="C2121" s="1" t="s">
        <v>2131</v>
      </c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</row>
    <row r="2122" spans="2:14" x14ac:dyDescent="0.2">
      <c r="B2122" s="1">
        <v>2121</v>
      </c>
      <c r="C2122" s="1" t="s">
        <v>2132</v>
      </c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</row>
    <row r="2123" spans="2:14" x14ac:dyDescent="0.2">
      <c r="B2123" s="1">
        <v>2122</v>
      </c>
      <c r="C2123" s="1" t="s">
        <v>2133</v>
      </c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</row>
    <row r="2124" spans="2:14" x14ac:dyDescent="0.2">
      <c r="B2124" s="1">
        <v>2123</v>
      </c>
      <c r="C2124" s="1" t="s">
        <v>2134</v>
      </c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</row>
    <row r="2125" spans="2:14" x14ac:dyDescent="0.2">
      <c r="B2125" s="1">
        <v>2124</v>
      </c>
      <c r="C2125" s="1" t="s">
        <v>2135</v>
      </c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</row>
    <row r="2126" spans="2:14" x14ac:dyDescent="0.2">
      <c r="B2126" s="1">
        <v>2125</v>
      </c>
      <c r="C2126" s="1" t="s">
        <v>2136</v>
      </c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</row>
    <row r="2127" spans="2:14" x14ac:dyDescent="0.2">
      <c r="B2127" s="1">
        <v>2126</v>
      </c>
      <c r="C2127" s="1" t="s">
        <v>2137</v>
      </c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</row>
    <row r="2128" spans="2:14" x14ac:dyDescent="0.2">
      <c r="B2128" s="1">
        <v>2127</v>
      </c>
      <c r="C2128" s="1" t="s">
        <v>2138</v>
      </c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</row>
    <row r="2129" spans="2:14" x14ac:dyDescent="0.2">
      <c r="B2129" s="1">
        <v>2128</v>
      </c>
      <c r="C2129" s="1" t="s">
        <v>2139</v>
      </c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</row>
    <row r="2130" spans="2:14" x14ac:dyDescent="0.2">
      <c r="B2130" s="1">
        <v>2129</v>
      </c>
      <c r="C2130" s="1" t="s">
        <v>2140</v>
      </c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</row>
    <row r="2131" spans="2:14" x14ac:dyDescent="0.2">
      <c r="B2131" s="1">
        <v>2130</v>
      </c>
      <c r="C2131" s="1" t="s">
        <v>2141</v>
      </c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</row>
    <row r="2132" spans="2:14" x14ac:dyDescent="0.2">
      <c r="B2132" s="1">
        <v>2131</v>
      </c>
      <c r="C2132" s="1" t="s">
        <v>2142</v>
      </c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</row>
    <row r="2133" spans="2:14" x14ac:dyDescent="0.2">
      <c r="B2133" s="1">
        <v>2132</v>
      </c>
      <c r="C2133" s="1" t="s">
        <v>2143</v>
      </c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</row>
    <row r="2134" spans="2:14" x14ac:dyDescent="0.2">
      <c r="B2134" s="1">
        <v>2133</v>
      </c>
      <c r="C2134" s="1" t="s">
        <v>2144</v>
      </c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</row>
    <row r="2135" spans="2:14" x14ac:dyDescent="0.2">
      <c r="B2135" s="1">
        <v>2134</v>
      </c>
      <c r="C2135" s="1" t="s">
        <v>2145</v>
      </c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</row>
    <row r="2136" spans="2:14" x14ac:dyDescent="0.2">
      <c r="B2136" s="1">
        <v>2135</v>
      </c>
      <c r="C2136" s="1" t="s">
        <v>2146</v>
      </c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</row>
    <row r="2137" spans="2:14" x14ac:dyDescent="0.2">
      <c r="B2137" s="1">
        <v>2136</v>
      </c>
      <c r="C2137" s="1" t="s">
        <v>2147</v>
      </c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</row>
    <row r="2138" spans="2:14" x14ac:dyDescent="0.2">
      <c r="B2138" s="1">
        <v>2137</v>
      </c>
      <c r="C2138" s="1" t="s">
        <v>2148</v>
      </c>
      <c r="D2138" s="1" t="s">
        <v>2476</v>
      </c>
      <c r="E2138" s="1">
        <v>1</v>
      </c>
      <c r="F2138" s="11"/>
      <c r="G2138" s="1"/>
      <c r="H2138" s="1"/>
      <c r="I2138" s="1"/>
      <c r="J2138" s="1"/>
      <c r="K2138" s="1"/>
      <c r="L2138" s="1"/>
      <c r="M2138" s="1"/>
      <c r="N2138" s="1">
        <v>1</v>
      </c>
    </row>
    <row r="2139" spans="2:14" x14ac:dyDescent="0.2">
      <c r="B2139" s="1">
        <v>2138</v>
      </c>
      <c r="C2139" s="1" t="s">
        <v>2149</v>
      </c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</row>
    <row r="2140" spans="2:14" x14ac:dyDescent="0.2">
      <c r="B2140" s="1">
        <v>2139</v>
      </c>
      <c r="C2140" s="1" t="s">
        <v>2150</v>
      </c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</row>
    <row r="2141" spans="2:14" x14ac:dyDescent="0.2">
      <c r="B2141" s="1">
        <v>2140</v>
      </c>
      <c r="C2141" s="1" t="s">
        <v>2151</v>
      </c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</row>
    <row r="2142" spans="2:14" x14ac:dyDescent="0.2">
      <c r="B2142" s="1">
        <v>2141</v>
      </c>
      <c r="C2142" s="1" t="s">
        <v>2152</v>
      </c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</row>
    <row r="2143" spans="2:14" x14ac:dyDescent="0.2">
      <c r="B2143" s="1">
        <v>2142</v>
      </c>
      <c r="C2143" s="1" t="s">
        <v>2153</v>
      </c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</row>
    <row r="2144" spans="2:14" x14ac:dyDescent="0.2">
      <c r="B2144" s="1">
        <v>2143</v>
      </c>
      <c r="C2144" s="1" t="s">
        <v>2154</v>
      </c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</row>
    <row r="2145" spans="2:14" x14ac:dyDescent="0.2">
      <c r="B2145" s="1">
        <v>2144</v>
      </c>
      <c r="C2145" s="1" t="s">
        <v>2155</v>
      </c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</row>
    <row r="2146" spans="2:14" x14ac:dyDescent="0.2">
      <c r="B2146" s="1">
        <v>2145</v>
      </c>
      <c r="C2146" s="1" t="s">
        <v>2156</v>
      </c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</row>
    <row r="2147" spans="2:14" x14ac:dyDescent="0.2">
      <c r="B2147" s="1">
        <v>2146</v>
      </c>
      <c r="C2147" s="1" t="s">
        <v>2157</v>
      </c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</row>
    <row r="2148" spans="2:14" x14ac:dyDescent="0.2">
      <c r="B2148" s="1">
        <v>2147</v>
      </c>
      <c r="C2148" s="1" t="s">
        <v>2158</v>
      </c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</row>
    <row r="2149" spans="2:14" x14ac:dyDescent="0.2">
      <c r="B2149" s="1">
        <v>2148</v>
      </c>
      <c r="C2149" s="1" t="s">
        <v>2159</v>
      </c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</row>
    <row r="2150" spans="2:14" x14ac:dyDescent="0.2">
      <c r="B2150" s="1">
        <v>2149</v>
      </c>
      <c r="C2150" s="1" t="s">
        <v>2160</v>
      </c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</row>
    <row r="2151" spans="2:14" x14ac:dyDescent="0.2">
      <c r="B2151" s="1">
        <v>2150</v>
      </c>
      <c r="C2151" s="1" t="s">
        <v>2161</v>
      </c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</row>
    <row r="2152" spans="2:14" x14ac:dyDescent="0.2">
      <c r="B2152" s="1">
        <v>2151</v>
      </c>
      <c r="C2152" s="1" t="s">
        <v>2162</v>
      </c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</row>
    <row r="2153" spans="2:14" x14ac:dyDescent="0.2">
      <c r="B2153" s="1">
        <v>2152</v>
      </c>
      <c r="C2153" s="1" t="s">
        <v>2163</v>
      </c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</row>
    <row r="2154" spans="2:14" x14ac:dyDescent="0.2">
      <c r="B2154" s="1">
        <v>2153</v>
      </c>
      <c r="C2154" s="1" t="s">
        <v>2164</v>
      </c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</row>
    <row r="2155" spans="2:14" x14ac:dyDescent="0.2">
      <c r="B2155" s="1">
        <v>2154</v>
      </c>
      <c r="C2155" s="1" t="s">
        <v>2165</v>
      </c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</row>
    <row r="2156" spans="2:14" x14ac:dyDescent="0.2">
      <c r="B2156" s="1">
        <v>2155</v>
      </c>
      <c r="C2156" s="1" t="s">
        <v>2166</v>
      </c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</row>
    <row r="2157" spans="2:14" x14ac:dyDescent="0.2">
      <c r="B2157" s="1">
        <v>2156</v>
      </c>
      <c r="C2157" s="1" t="s">
        <v>2167</v>
      </c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</row>
    <row r="2158" spans="2:14" x14ac:dyDescent="0.2">
      <c r="B2158" s="1">
        <v>2157</v>
      </c>
      <c r="C2158" s="1" t="s">
        <v>2168</v>
      </c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</row>
    <row r="2159" spans="2:14" x14ac:dyDescent="0.2">
      <c r="B2159" s="1">
        <v>2158</v>
      </c>
      <c r="C2159" s="1" t="s">
        <v>2169</v>
      </c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</row>
    <row r="2160" spans="2:14" x14ac:dyDescent="0.2">
      <c r="B2160" s="1">
        <v>2159</v>
      </c>
      <c r="C2160" s="1" t="s">
        <v>2170</v>
      </c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</row>
    <row r="2161" spans="2:14" x14ac:dyDescent="0.2">
      <c r="B2161" s="1">
        <v>2160</v>
      </c>
      <c r="C2161" s="1" t="s">
        <v>2171</v>
      </c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</row>
    <row r="2162" spans="2:14" x14ac:dyDescent="0.2">
      <c r="B2162" s="1">
        <v>2161</v>
      </c>
      <c r="C2162" s="1" t="s">
        <v>2172</v>
      </c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</row>
    <row r="2163" spans="2:14" x14ac:dyDescent="0.2">
      <c r="B2163" s="1">
        <v>2162</v>
      </c>
      <c r="C2163" s="1" t="s">
        <v>2173</v>
      </c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</row>
    <row r="2164" spans="2:14" x14ac:dyDescent="0.2">
      <c r="B2164" s="1">
        <v>2163</v>
      </c>
      <c r="C2164" s="1" t="s">
        <v>2174</v>
      </c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</row>
    <row r="2165" spans="2:14" x14ac:dyDescent="0.2">
      <c r="B2165" s="1">
        <v>2164</v>
      </c>
      <c r="C2165" s="1" t="s">
        <v>2175</v>
      </c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</row>
    <row r="2166" spans="2:14" x14ac:dyDescent="0.2">
      <c r="B2166" s="1">
        <v>2165</v>
      </c>
      <c r="C2166" s="1" t="s">
        <v>2176</v>
      </c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</row>
    <row r="2167" spans="2:14" x14ac:dyDescent="0.2">
      <c r="B2167" s="1">
        <v>2166</v>
      </c>
      <c r="C2167" s="1" t="s">
        <v>2177</v>
      </c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</row>
    <row r="2168" spans="2:14" x14ac:dyDescent="0.2">
      <c r="B2168" s="1">
        <v>2167</v>
      </c>
      <c r="C2168" s="1" t="s">
        <v>2178</v>
      </c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</row>
    <row r="2169" spans="2:14" x14ac:dyDescent="0.2">
      <c r="B2169" s="1">
        <v>2168</v>
      </c>
      <c r="C2169" s="1" t="s">
        <v>2179</v>
      </c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</row>
    <row r="2170" spans="2:14" x14ac:dyDescent="0.2">
      <c r="B2170" s="1">
        <v>2169</v>
      </c>
      <c r="C2170" s="1" t="s">
        <v>2180</v>
      </c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</row>
    <row r="2171" spans="2:14" x14ac:dyDescent="0.2">
      <c r="B2171" s="1">
        <v>2170</v>
      </c>
      <c r="C2171" s="1" t="s">
        <v>2181</v>
      </c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</row>
    <row r="2172" spans="2:14" x14ac:dyDescent="0.2">
      <c r="B2172" s="1">
        <v>2171</v>
      </c>
      <c r="C2172" s="1" t="s">
        <v>2182</v>
      </c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</row>
    <row r="2173" spans="2:14" x14ac:dyDescent="0.2">
      <c r="B2173" s="1">
        <v>2172</v>
      </c>
      <c r="C2173" s="1" t="s">
        <v>2183</v>
      </c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</row>
    <row r="2174" spans="2:14" x14ac:dyDescent="0.2">
      <c r="B2174" s="1">
        <v>2173</v>
      </c>
      <c r="C2174" s="1" t="s">
        <v>2184</v>
      </c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</row>
    <row r="2175" spans="2:14" x14ac:dyDescent="0.2">
      <c r="B2175" s="1">
        <v>2174</v>
      </c>
      <c r="C2175" s="1" t="s">
        <v>2185</v>
      </c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</row>
    <row r="2176" spans="2:14" x14ac:dyDescent="0.2">
      <c r="B2176" s="1">
        <v>2175</v>
      </c>
      <c r="C2176" s="1" t="s">
        <v>2186</v>
      </c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</row>
    <row r="2177" spans="2:14" x14ac:dyDescent="0.2">
      <c r="B2177" s="1">
        <v>2176</v>
      </c>
      <c r="C2177" s="1" t="s">
        <v>2187</v>
      </c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</row>
    <row r="2178" spans="2:14" x14ac:dyDescent="0.2">
      <c r="B2178" s="1">
        <v>2177</v>
      </c>
      <c r="C2178" s="1" t="s">
        <v>2188</v>
      </c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</row>
    <row r="2179" spans="2:14" x14ac:dyDescent="0.2">
      <c r="B2179" s="1">
        <v>2178</v>
      </c>
      <c r="C2179" s="1" t="s">
        <v>2189</v>
      </c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</row>
    <row r="2180" spans="2:14" x14ac:dyDescent="0.2">
      <c r="B2180" s="1">
        <v>2179</v>
      </c>
      <c r="C2180" s="1" t="s">
        <v>2190</v>
      </c>
      <c r="D2180" s="1" t="s">
        <v>2509</v>
      </c>
      <c r="E2180" s="1">
        <v>1</v>
      </c>
      <c r="F2180" s="9"/>
      <c r="G2180" s="1"/>
      <c r="H2180" s="1"/>
      <c r="I2180" s="1"/>
      <c r="J2180" s="1"/>
      <c r="K2180" s="1"/>
      <c r="L2180" s="1"/>
      <c r="M2180" s="1"/>
      <c r="N2180" s="1">
        <v>1</v>
      </c>
    </row>
    <row r="2181" spans="2:14" x14ac:dyDescent="0.2">
      <c r="B2181" s="1">
        <v>2180</v>
      </c>
      <c r="C2181" s="1" t="s">
        <v>2191</v>
      </c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</row>
    <row r="2182" spans="2:14" x14ac:dyDescent="0.2">
      <c r="B2182" s="1">
        <v>2181</v>
      </c>
      <c r="C2182" s="1" t="s">
        <v>2192</v>
      </c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</row>
    <row r="2183" spans="2:14" x14ac:dyDescent="0.2">
      <c r="B2183" s="1">
        <v>2182</v>
      </c>
      <c r="C2183" s="1" t="s">
        <v>2193</v>
      </c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</row>
    <row r="2184" spans="2:14" x14ac:dyDescent="0.2">
      <c r="B2184" s="1">
        <v>2183</v>
      </c>
      <c r="C2184" s="1" t="s">
        <v>2194</v>
      </c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</row>
    <row r="2185" spans="2:14" x14ac:dyDescent="0.2">
      <c r="B2185" s="1">
        <v>2184</v>
      </c>
      <c r="C2185" s="1" t="s">
        <v>2195</v>
      </c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</row>
    <row r="2186" spans="2:14" x14ac:dyDescent="0.2">
      <c r="B2186" s="1">
        <v>2185</v>
      </c>
      <c r="C2186" s="1" t="s">
        <v>2196</v>
      </c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</row>
    <row r="2187" spans="2:14" x14ac:dyDescent="0.2">
      <c r="B2187" s="1">
        <v>2186</v>
      </c>
      <c r="C2187" s="1" t="s">
        <v>2197</v>
      </c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</row>
    <row r="2188" spans="2:14" x14ac:dyDescent="0.2">
      <c r="B2188" s="1">
        <v>2187</v>
      </c>
      <c r="C2188" s="1" t="s">
        <v>2198</v>
      </c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</row>
    <row r="2189" spans="2:14" x14ac:dyDescent="0.2">
      <c r="B2189" s="1">
        <v>2188</v>
      </c>
      <c r="C2189" s="1" t="s">
        <v>2199</v>
      </c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</row>
    <row r="2190" spans="2:14" x14ac:dyDescent="0.2">
      <c r="B2190" s="1">
        <v>2189</v>
      </c>
      <c r="C2190" s="1" t="s">
        <v>2200</v>
      </c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</row>
    <row r="2191" spans="2:14" x14ac:dyDescent="0.2">
      <c r="B2191" s="1">
        <v>2190</v>
      </c>
      <c r="C2191" s="1" t="s">
        <v>2201</v>
      </c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</row>
    <row r="2192" spans="2:14" x14ac:dyDescent="0.2">
      <c r="B2192" s="1">
        <v>2191</v>
      </c>
      <c r="C2192" s="1" t="s">
        <v>2202</v>
      </c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</row>
    <row r="2193" spans="2:14" x14ac:dyDescent="0.2">
      <c r="B2193" s="1">
        <v>2192</v>
      </c>
      <c r="C2193" s="1" t="s">
        <v>2203</v>
      </c>
      <c r="D2193" s="1" t="s">
        <v>2473</v>
      </c>
      <c r="E2193" s="1">
        <v>1</v>
      </c>
      <c r="F2193" s="6"/>
      <c r="G2193" s="1">
        <v>1</v>
      </c>
      <c r="H2193" s="1"/>
      <c r="I2193" s="1"/>
      <c r="J2193" s="1"/>
      <c r="K2193" s="1"/>
      <c r="L2193" s="1"/>
      <c r="M2193" s="1"/>
      <c r="N2193" s="1"/>
    </row>
    <row r="2194" spans="2:14" x14ac:dyDescent="0.2">
      <c r="B2194" s="1">
        <v>2193</v>
      </c>
      <c r="C2194" s="1" t="s">
        <v>2204</v>
      </c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</row>
    <row r="2195" spans="2:14" x14ac:dyDescent="0.2">
      <c r="B2195" s="1">
        <v>2194</v>
      </c>
      <c r="C2195" s="1" t="s">
        <v>2205</v>
      </c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</row>
    <row r="2196" spans="2:14" x14ac:dyDescent="0.2">
      <c r="B2196" s="1">
        <v>2195</v>
      </c>
      <c r="C2196" s="1" t="s">
        <v>2206</v>
      </c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</row>
    <row r="2197" spans="2:14" x14ac:dyDescent="0.2">
      <c r="B2197" s="1">
        <v>2196</v>
      </c>
      <c r="C2197" s="1" t="s">
        <v>2207</v>
      </c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</row>
    <row r="2198" spans="2:14" x14ac:dyDescent="0.2">
      <c r="B2198" s="1">
        <v>2197</v>
      </c>
      <c r="C2198" s="1" t="s">
        <v>2208</v>
      </c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</row>
    <row r="2199" spans="2:14" x14ac:dyDescent="0.2">
      <c r="B2199" s="1">
        <v>2198</v>
      </c>
      <c r="C2199" s="1" t="s">
        <v>2209</v>
      </c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</row>
    <row r="2200" spans="2:14" x14ac:dyDescent="0.2">
      <c r="B2200" s="1">
        <v>2199</v>
      </c>
      <c r="C2200" s="1" t="s">
        <v>2210</v>
      </c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</row>
    <row r="2201" spans="2:14" x14ac:dyDescent="0.2">
      <c r="B2201" s="1">
        <v>2200</v>
      </c>
      <c r="C2201" s="1" t="s">
        <v>2211</v>
      </c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</row>
    <row r="2202" spans="2:14" x14ac:dyDescent="0.2">
      <c r="B2202" s="1">
        <v>2201</v>
      </c>
      <c r="C2202" s="1" t="s">
        <v>2212</v>
      </c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</row>
    <row r="2203" spans="2:14" x14ac:dyDescent="0.2">
      <c r="B2203" s="1">
        <v>2202</v>
      </c>
      <c r="C2203" s="1" t="s">
        <v>2213</v>
      </c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</row>
    <row r="2204" spans="2:14" x14ac:dyDescent="0.2">
      <c r="B2204" s="1">
        <v>2203</v>
      </c>
      <c r="C2204" s="1" t="s">
        <v>2214</v>
      </c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</row>
    <row r="2205" spans="2:14" x14ac:dyDescent="0.2">
      <c r="B2205" s="1">
        <v>2204</v>
      </c>
      <c r="C2205" s="1" t="s">
        <v>2215</v>
      </c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</row>
    <row r="2206" spans="2:14" x14ac:dyDescent="0.2">
      <c r="B2206" s="1">
        <v>2205</v>
      </c>
      <c r="C2206" s="1" t="s">
        <v>2216</v>
      </c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</row>
    <row r="2207" spans="2:14" x14ac:dyDescent="0.2">
      <c r="B2207" s="1">
        <v>2206</v>
      </c>
      <c r="C2207" s="1" t="s">
        <v>2217</v>
      </c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</row>
    <row r="2208" spans="2:14" x14ac:dyDescent="0.2">
      <c r="B2208" s="1">
        <v>2207</v>
      </c>
      <c r="C2208" s="1" t="s">
        <v>2218</v>
      </c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</row>
    <row r="2209" spans="2:14" x14ac:dyDescent="0.2">
      <c r="B2209" s="1">
        <v>2208</v>
      </c>
      <c r="C2209" s="1" t="s">
        <v>2219</v>
      </c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</row>
    <row r="2210" spans="2:14" x14ac:dyDescent="0.2">
      <c r="B2210" s="1">
        <v>2209</v>
      </c>
      <c r="C2210" s="1" t="s">
        <v>2220</v>
      </c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</row>
    <row r="2211" spans="2:14" x14ac:dyDescent="0.2">
      <c r="B2211" s="1">
        <v>2210</v>
      </c>
      <c r="C2211" s="1" t="s">
        <v>2221</v>
      </c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</row>
    <row r="2212" spans="2:14" x14ac:dyDescent="0.2">
      <c r="B2212" s="1">
        <v>2211</v>
      </c>
      <c r="C2212" s="1" t="s">
        <v>2222</v>
      </c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</row>
    <row r="2213" spans="2:14" x14ac:dyDescent="0.2">
      <c r="B2213" s="1">
        <v>2212</v>
      </c>
      <c r="C2213" s="1" t="s">
        <v>2223</v>
      </c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</row>
    <row r="2214" spans="2:14" x14ac:dyDescent="0.2">
      <c r="B2214" s="1">
        <v>2213</v>
      </c>
      <c r="C2214" s="1" t="s">
        <v>2224</v>
      </c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</row>
    <row r="2215" spans="2:14" x14ac:dyDescent="0.2">
      <c r="B2215" s="1">
        <v>2214</v>
      </c>
      <c r="C2215" s="1" t="s">
        <v>2225</v>
      </c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</row>
    <row r="2216" spans="2:14" x14ac:dyDescent="0.2">
      <c r="B2216" s="1">
        <v>2215</v>
      </c>
      <c r="C2216" s="1" t="s">
        <v>2226</v>
      </c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</row>
    <row r="2217" spans="2:14" x14ac:dyDescent="0.2">
      <c r="B2217" s="1">
        <v>2216</v>
      </c>
      <c r="C2217" s="1" t="s">
        <v>2227</v>
      </c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</row>
    <row r="2218" spans="2:14" x14ac:dyDescent="0.2">
      <c r="B2218" s="1">
        <v>2217</v>
      </c>
      <c r="C2218" s="1" t="s">
        <v>2228</v>
      </c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</row>
    <row r="2219" spans="2:14" x14ac:dyDescent="0.2">
      <c r="B2219" s="1">
        <v>2218</v>
      </c>
      <c r="C2219" s="1" t="s">
        <v>2229</v>
      </c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</row>
    <row r="2220" spans="2:14" x14ac:dyDescent="0.2">
      <c r="B2220" s="1">
        <v>2219</v>
      </c>
      <c r="C2220" s="1" t="s">
        <v>2230</v>
      </c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</row>
    <row r="2221" spans="2:14" x14ac:dyDescent="0.2">
      <c r="B2221" s="1">
        <v>2220</v>
      </c>
      <c r="C2221" s="1" t="s">
        <v>2231</v>
      </c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</row>
    <row r="2222" spans="2:14" x14ac:dyDescent="0.2">
      <c r="B2222" s="1">
        <v>2221</v>
      </c>
      <c r="C2222" s="1" t="s">
        <v>2232</v>
      </c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</row>
    <row r="2223" spans="2:14" x14ac:dyDescent="0.2">
      <c r="B2223" s="1">
        <v>2222</v>
      </c>
      <c r="C2223" s="1" t="s">
        <v>2233</v>
      </c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</row>
    <row r="2224" spans="2:14" x14ac:dyDescent="0.2">
      <c r="B2224" s="1">
        <v>2223</v>
      </c>
      <c r="C2224" s="1" t="s">
        <v>2234</v>
      </c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</row>
    <row r="2225" spans="2:14" x14ac:dyDescent="0.2">
      <c r="B2225" s="1">
        <v>2224</v>
      </c>
      <c r="C2225" s="1" t="s">
        <v>2235</v>
      </c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</row>
    <row r="2226" spans="2:14" x14ac:dyDescent="0.2">
      <c r="B2226" s="1">
        <v>2225</v>
      </c>
      <c r="C2226" s="1" t="s">
        <v>2236</v>
      </c>
      <c r="D2226" s="1" t="s">
        <v>2527</v>
      </c>
      <c r="E2226" s="1">
        <v>1</v>
      </c>
      <c r="F2226" s="6"/>
      <c r="G2226" s="1">
        <v>1</v>
      </c>
      <c r="H2226" s="1"/>
      <c r="I2226" s="1"/>
      <c r="J2226" s="1"/>
      <c r="K2226" s="1"/>
      <c r="L2226" s="1"/>
      <c r="M2226" s="1"/>
      <c r="N2226" s="1"/>
    </row>
    <row r="2227" spans="2:14" x14ac:dyDescent="0.2">
      <c r="B2227" s="1">
        <v>2226</v>
      </c>
      <c r="C2227" s="1" t="s">
        <v>2237</v>
      </c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</row>
    <row r="2228" spans="2:14" x14ac:dyDescent="0.2">
      <c r="B2228" s="1">
        <v>2227</v>
      </c>
      <c r="C2228" s="1" t="s">
        <v>2238</v>
      </c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</row>
    <row r="2229" spans="2:14" x14ac:dyDescent="0.2">
      <c r="B2229" s="1">
        <v>2228</v>
      </c>
      <c r="C2229" s="1" t="s">
        <v>2239</v>
      </c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</row>
    <row r="2230" spans="2:14" x14ac:dyDescent="0.2">
      <c r="B2230" s="1">
        <v>2229</v>
      </c>
      <c r="C2230" s="1" t="s">
        <v>2240</v>
      </c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</row>
    <row r="2231" spans="2:14" x14ac:dyDescent="0.2">
      <c r="B2231" s="1">
        <v>2230</v>
      </c>
      <c r="C2231" s="1" t="s">
        <v>2241</v>
      </c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</row>
    <row r="2232" spans="2:14" x14ac:dyDescent="0.2">
      <c r="B2232" s="1">
        <v>2231</v>
      </c>
      <c r="C2232" s="1" t="s">
        <v>2242</v>
      </c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</row>
    <row r="2233" spans="2:14" x14ac:dyDescent="0.2">
      <c r="B2233" s="1">
        <v>2232</v>
      </c>
      <c r="C2233" s="1" t="s">
        <v>2243</v>
      </c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</row>
    <row r="2234" spans="2:14" x14ac:dyDescent="0.2">
      <c r="B2234" s="1">
        <v>2233</v>
      </c>
      <c r="C2234" s="1" t="s">
        <v>2244</v>
      </c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</row>
    <row r="2235" spans="2:14" x14ac:dyDescent="0.2">
      <c r="B2235" s="1">
        <v>2234</v>
      </c>
      <c r="C2235" s="1" t="s">
        <v>2245</v>
      </c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</row>
    <row r="2236" spans="2:14" x14ac:dyDescent="0.2">
      <c r="B2236" s="1">
        <v>2235</v>
      </c>
      <c r="C2236" s="1" t="s">
        <v>2246</v>
      </c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</row>
    <row r="2237" spans="2:14" x14ac:dyDescent="0.2">
      <c r="B2237" s="1">
        <v>2236</v>
      </c>
      <c r="C2237" s="1" t="s">
        <v>2247</v>
      </c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</row>
    <row r="2238" spans="2:14" x14ac:dyDescent="0.2">
      <c r="B2238" s="1">
        <v>2237</v>
      </c>
      <c r="C2238" s="1" t="s">
        <v>2248</v>
      </c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</row>
    <row r="2239" spans="2:14" x14ac:dyDescent="0.2">
      <c r="B2239" s="1">
        <v>2238</v>
      </c>
      <c r="C2239" s="1" t="s">
        <v>2249</v>
      </c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</row>
    <row r="2240" spans="2:14" x14ac:dyDescent="0.2">
      <c r="B2240" s="1">
        <v>2239</v>
      </c>
      <c r="C2240" s="1" t="s">
        <v>2250</v>
      </c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</row>
    <row r="2241" spans="2:14" x14ac:dyDescent="0.2">
      <c r="B2241" s="1">
        <v>2240</v>
      </c>
      <c r="C2241" s="1" t="s">
        <v>2251</v>
      </c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</row>
    <row r="2242" spans="2:14" x14ac:dyDescent="0.2">
      <c r="B2242" s="1">
        <v>2241</v>
      </c>
      <c r="C2242" s="1" t="s">
        <v>2252</v>
      </c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</row>
    <row r="2243" spans="2:14" x14ac:dyDescent="0.2">
      <c r="B2243" s="1">
        <v>2242</v>
      </c>
      <c r="C2243" s="1" t="s">
        <v>2253</v>
      </c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</row>
    <row r="2244" spans="2:14" x14ac:dyDescent="0.2">
      <c r="B2244" s="1">
        <v>2243</v>
      </c>
      <c r="C2244" s="1" t="s">
        <v>2254</v>
      </c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</row>
    <row r="2245" spans="2:14" x14ac:dyDescent="0.2">
      <c r="B2245" s="1">
        <v>2244</v>
      </c>
      <c r="C2245" s="1" t="s">
        <v>2255</v>
      </c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</row>
    <row r="2246" spans="2:14" x14ac:dyDescent="0.2">
      <c r="B2246" s="1">
        <v>2245</v>
      </c>
      <c r="C2246" s="1" t="s">
        <v>2256</v>
      </c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</row>
    <row r="2247" spans="2:14" x14ac:dyDescent="0.2">
      <c r="B2247" s="1">
        <v>2246</v>
      </c>
      <c r="C2247" s="1" t="s">
        <v>2257</v>
      </c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</row>
    <row r="2248" spans="2:14" x14ac:dyDescent="0.2">
      <c r="B2248" s="1">
        <v>2247</v>
      </c>
      <c r="C2248" s="1" t="s">
        <v>2258</v>
      </c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</row>
    <row r="2249" spans="2:14" x14ac:dyDescent="0.2">
      <c r="B2249" s="1">
        <v>2248</v>
      </c>
      <c r="C2249" s="1" t="s">
        <v>2259</v>
      </c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</row>
    <row r="2250" spans="2:14" x14ac:dyDescent="0.2">
      <c r="B2250" s="1">
        <v>2249</v>
      </c>
      <c r="C2250" s="1" t="s">
        <v>2260</v>
      </c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</row>
    <row r="2251" spans="2:14" x14ac:dyDescent="0.2">
      <c r="B2251" s="1">
        <v>2250</v>
      </c>
      <c r="C2251" s="1" t="s">
        <v>2261</v>
      </c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</row>
    <row r="2252" spans="2:14" x14ac:dyDescent="0.2">
      <c r="B2252" s="1">
        <v>2251</v>
      </c>
      <c r="C2252" s="1" t="s">
        <v>2262</v>
      </c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</row>
    <row r="2253" spans="2:14" x14ac:dyDescent="0.2">
      <c r="B2253" s="1">
        <v>2252</v>
      </c>
      <c r="C2253" s="1" t="s">
        <v>2263</v>
      </c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</row>
    <row r="2254" spans="2:14" x14ac:dyDescent="0.2">
      <c r="B2254" s="1">
        <v>2253</v>
      </c>
      <c r="C2254" s="1" t="s">
        <v>2264</v>
      </c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</row>
    <row r="2255" spans="2:14" x14ac:dyDescent="0.2">
      <c r="B2255" s="1">
        <v>2254</v>
      </c>
      <c r="C2255" s="1" t="s">
        <v>2265</v>
      </c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</row>
    <row r="2256" spans="2:14" x14ac:dyDescent="0.2">
      <c r="B2256" s="1">
        <v>2255</v>
      </c>
      <c r="C2256" s="1" t="s">
        <v>2266</v>
      </c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</row>
    <row r="2257" spans="2:14" x14ac:dyDescent="0.2">
      <c r="B2257" s="1">
        <v>2256</v>
      </c>
      <c r="C2257" s="1" t="s">
        <v>2267</v>
      </c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</row>
    <row r="2258" spans="2:14" x14ac:dyDescent="0.2">
      <c r="B2258" s="1">
        <v>2257</v>
      </c>
      <c r="C2258" s="1" t="s">
        <v>2268</v>
      </c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</row>
    <row r="2259" spans="2:14" x14ac:dyDescent="0.2">
      <c r="B2259" s="1">
        <v>2258</v>
      </c>
      <c r="C2259" s="1" t="s">
        <v>2269</v>
      </c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</row>
    <row r="2260" spans="2:14" x14ac:dyDescent="0.2">
      <c r="B2260" s="1">
        <v>2259</v>
      </c>
      <c r="C2260" s="1" t="s">
        <v>2270</v>
      </c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</row>
    <row r="2261" spans="2:14" x14ac:dyDescent="0.2">
      <c r="B2261" s="1">
        <v>2260</v>
      </c>
      <c r="C2261" s="1" t="s">
        <v>2271</v>
      </c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</row>
    <row r="2262" spans="2:14" x14ac:dyDescent="0.2">
      <c r="B2262" s="1">
        <v>2261</v>
      </c>
      <c r="C2262" s="1" t="s">
        <v>2272</v>
      </c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</row>
    <row r="2263" spans="2:14" x14ac:dyDescent="0.2">
      <c r="B2263" s="1">
        <v>2262</v>
      </c>
      <c r="C2263" s="1" t="s">
        <v>2273</v>
      </c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</row>
    <row r="2264" spans="2:14" x14ac:dyDescent="0.2">
      <c r="B2264" s="1">
        <v>2263</v>
      </c>
      <c r="C2264" s="1" t="s">
        <v>2274</v>
      </c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</row>
    <row r="2265" spans="2:14" x14ac:dyDescent="0.2">
      <c r="B2265" s="1">
        <v>2264</v>
      </c>
      <c r="C2265" s="1" t="s">
        <v>2275</v>
      </c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</row>
    <row r="2266" spans="2:14" x14ac:dyDescent="0.2">
      <c r="B2266" s="1">
        <v>2265</v>
      </c>
      <c r="C2266" s="1" t="s">
        <v>2276</v>
      </c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</row>
    <row r="2267" spans="2:14" x14ac:dyDescent="0.2">
      <c r="B2267" s="1">
        <v>2266</v>
      </c>
      <c r="C2267" s="1" t="s">
        <v>2277</v>
      </c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</row>
    <row r="2268" spans="2:14" x14ac:dyDescent="0.2">
      <c r="B2268" s="1">
        <v>2267</v>
      </c>
      <c r="C2268" s="1" t="s">
        <v>2278</v>
      </c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</row>
    <row r="2269" spans="2:14" x14ac:dyDescent="0.2">
      <c r="B2269" s="1">
        <v>2268</v>
      </c>
      <c r="C2269" s="1" t="s">
        <v>2279</v>
      </c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</row>
    <row r="2270" spans="2:14" x14ac:dyDescent="0.2">
      <c r="B2270" s="1">
        <v>2269</v>
      </c>
      <c r="C2270" s="1" t="s">
        <v>2280</v>
      </c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</row>
    <row r="2271" spans="2:14" x14ac:dyDescent="0.2">
      <c r="B2271" s="1">
        <v>2270</v>
      </c>
      <c r="C2271" s="1" t="s">
        <v>2281</v>
      </c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</row>
    <row r="2272" spans="2:14" x14ac:dyDescent="0.2">
      <c r="B2272" s="1">
        <v>2271</v>
      </c>
      <c r="C2272" s="1" t="s">
        <v>2282</v>
      </c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</row>
    <row r="2273" spans="2:14" x14ac:dyDescent="0.2">
      <c r="B2273" s="1">
        <v>2272</v>
      </c>
      <c r="C2273" s="1" t="s">
        <v>2283</v>
      </c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</row>
    <row r="2274" spans="2:14" x14ac:dyDescent="0.2">
      <c r="B2274" s="1">
        <v>2273</v>
      </c>
      <c r="C2274" s="1" t="s">
        <v>2284</v>
      </c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</row>
    <row r="2275" spans="2:14" x14ac:dyDescent="0.2">
      <c r="B2275" s="1">
        <v>2274</v>
      </c>
      <c r="C2275" s="1" t="s">
        <v>2285</v>
      </c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</row>
    <row r="2276" spans="2:14" x14ac:dyDescent="0.2">
      <c r="B2276" s="1">
        <v>2275</v>
      </c>
      <c r="C2276" s="1" t="s">
        <v>2286</v>
      </c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</row>
    <row r="2277" spans="2:14" x14ac:dyDescent="0.2">
      <c r="B2277" s="1">
        <v>2276</v>
      </c>
      <c r="C2277" s="1" t="s">
        <v>2287</v>
      </c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</row>
    <row r="2278" spans="2:14" x14ac:dyDescent="0.2">
      <c r="B2278" s="1">
        <v>2277</v>
      </c>
      <c r="C2278" s="1" t="s">
        <v>2288</v>
      </c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</row>
    <row r="2279" spans="2:14" x14ac:dyDescent="0.2">
      <c r="B2279" s="1">
        <v>2278</v>
      </c>
      <c r="C2279" s="1" t="s">
        <v>2289</v>
      </c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</row>
    <row r="2280" spans="2:14" x14ac:dyDescent="0.2">
      <c r="B2280" s="1">
        <v>2279</v>
      </c>
      <c r="C2280" s="1" t="s">
        <v>2290</v>
      </c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</row>
    <row r="2281" spans="2:14" x14ac:dyDescent="0.2">
      <c r="B2281" s="1">
        <v>2280</v>
      </c>
      <c r="C2281" s="1" t="s">
        <v>2291</v>
      </c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</row>
    <row r="2282" spans="2:14" x14ac:dyDescent="0.2">
      <c r="B2282" s="1">
        <v>2281</v>
      </c>
      <c r="C2282" s="1" t="s">
        <v>2292</v>
      </c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</row>
    <row r="2283" spans="2:14" x14ac:dyDescent="0.2">
      <c r="B2283" s="1">
        <v>2282</v>
      </c>
      <c r="C2283" s="1" t="s">
        <v>2293</v>
      </c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</row>
    <row r="2284" spans="2:14" x14ac:dyDescent="0.2">
      <c r="B2284" s="1">
        <v>2283</v>
      </c>
      <c r="C2284" s="1" t="s">
        <v>2294</v>
      </c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</row>
    <row r="2285" spans="2:14" x14ac:dyDescent="0.2">
      <c r="B2285" s="1">
        <v>2284</v>
      </c>
      <c r="C2285" s="1" t="s">
        <v>2295</v>
      </c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</row>
    <row r="2286" spans="2:14" x14ac:dyDescent="0.2">
      <c r="B2286" s="1">
        <v>2285</v>
      </c>
      <c r="C2286" s="1" t="s">
        <v>2296</v>
      </c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</row>
    <row r="2287" spans="2:14" x14ac:dyDescent="0.2">
      <c r="B2287" s="1">
        <v>2286</v>
      </c>
      <c r="C2287" s="1" t="s">
        <v>2297</v>
      </c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</row>
    <row r="2288" spans="2:14" x14ac:dyDescent="0.2">
      <c r="B2288" s="1">
        <v>2287</v>
      </c>
      <c r="C2288" s="1" t="s">
        <v>2298</v>
      </c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</row>
    <row r="2289" spans="2:14" x14ac:dyDescent="0.2">
      <c r="B2289" s="1">
        <v>2288</v>
      </c>
      <c r="C2289" s="1" t="s">
        <v>2299</v>
      </c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</row>
    <row r="2290" spans="2:14" x14ac:dyDescent="0.2">
      <c r="B2290" s="1">
        <v>2289</v>
      </c>
      <c r="C2290" s="1" t="s">
        <v>2300</v>
      </c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</row>
    <row r="2291" spans="2:14" x14ac:dyDescent="0.2">
      <c r="B2291" s="1">
        <v>2290</v>
      </c>
      <c r="C2291" s="1" t="s">
        <v>2301</v>
      </c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</row>
    <row r="2292" spans="2:14" x14ac:dyDescent="0.2">
      <c r="B2292" s="1">
        <v>2291</v>
      </c>
      <c r="C2292" s="1" t="s">
        <v>2302</v>
      </c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</row>
    <row r="2293" spans="2:14" x14ac:dyDescent="0.2">
      <c r="B2293" s="1">
        <v>2292</v>
      </c>
      <c r="C2293" s="1" t="s">
        <v>2303</v>
      </c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</row>
    <row r="2294" spans="2:14" x14ac:dyDescent="0.2">
      <c r="B2294" s="1">
        <v>2293</v>
      </c>
      <c r="C2294" s="1" t="s">
        <v>2304</v>
      </c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</row>
    <row r="2295" spans="2:14" x14ac:dyDescent="0.2">
      <c r="B2295" s="1">
        <v>2294</v>
      </c>
      <c r="C2295" s="1" t="s">
        <v>2305</v>
      </c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</row>
    <row r="2296" spans="2:14" x14ac:dyDescent="0.2">
      <c r="B2296" s="1">
        <v>2295</v>
      </c>
      <c r="C2296" s="1" t="s">
        <v>2306</v>
      </c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</row>
    <row r="2297" spans="2:14" x14ac:dyDescent="0.2">
      <c r="B2297" s="1">
        <v>2296</v>
      </c>
      <c r="C2297" s="1" t="s">
        <v>2307</v>
      </c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</row>
    <row r="2298" spans="2:14" x14ac:dyDescent="0.2">
      <c r="B2298" s="1">
        <v>2297</v>
      </c>
      <c r="C2298" s="1" t="s">
        <v>2308</v>
      </c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</row>
    <row r="2299" spans="2:14" x14ac:dyDescent="0.2">
      <c r="B2299" s="1">
        <v>2298</v>
      </c>
      <c r="C2299" s="1" t="s">
        <v>2309</v>
      </c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</row>
    <row r="2300" spans="2:14" x14ac:dyDescent="0.2">
      <c r="B2300" s="1">
        <v>2299</v>
      </c>
      <c r="C2300" s="1" t="s">
        <v>2310</v>
      </c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</row>
    <row r="2301" spans="2:14" x14ac:dyDescent="0.2">
      <c r="B2301" s="1">
        <v>2300</v>
      </c>
      <c r="C2301" s="1" t="s">
        <v>2311</v>
      </c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</row>
    <row r="2302" spans="2:14" x14ac:dyDescent="0.2">
      <c r="B2302" s="1">
        <v>2301</v>
      </c>
      <c r="C2302" s="1" t="s">
        <v>2312</v>
      </c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</row>
    <row r="2303" spans="2:14" x14ac:dyDescent="0.2">
      <c r="B2303" s="1">
        <v>2302</v>
      </c>
      <c r="C2303" s="1" t="s">
        <v>2313</v>
      </c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</row>
    <row r="2304" spans="2:14" x14ac:dyDescent="0.2">
      <c r="B2304" s="1">
        <v>2303</v>
      </c>
      <c r="C2304" s="1" t="s">
        <v>2314</v>
      </c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</row>
    <row r="2305" spans="2:14" x14ac:dyDescent="0.2">
      <c r="B2305" s="1">
        <v>2304</v>
      </c>
      <c r="C2305" s="1" t="s">
        <v>2315</v>
      </c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</row>
    <row r="2306" spans="2:14" x14ac:dyDescent="0.2">
      <c r="B2306" s="1">
        <v>2305</v>
      </c>
      <c r="C2306" s="1" t="s">
        <v>2316</v>
      </c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</row>
    <row r="2307" spans="2:14" x14ac:dyDescent="0.2">
      <c r="B2307" s="1">
        <v>2306</v>
      </c>
      <c r="C2307" s="1" t="s">
        <v>2317</v>
      </c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</row>
    <row r="2308" spans="2:14" x14ac:dyDescent="0.2">
      <c r="B2308" s="1">
        <v>2307</v>
      </c>
      <c r="C2308" s="1" t="s">
        <v>2318</v>
      </c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</row>
    <row r="2309" spans="2:14" x14ac:dyDescent="0.2">
      <c r="B2309" s="1">
        <v>2308</v>
      </c>
      <c r="C2309" s="1" t="s">
        <v>2319</v>
      </c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</row>
    <row r="2310" spans="2:14" x14ac:dyDescent="0.2">
      <c r="B2310" s="1">
        <v>2309</v>
      </c>
      <c r="C2310" s="1" t="s">
        <v>2320</v>
      </c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</row>
    <row r="2311" spans="2:14" x14ac:dyDescent="0.2">
      <c r="B2311" s="1">
        <v>2310</v>
      </c>
      <c r="C2311" s="1" t="s">
        <v>2321</v>
      </c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</row>
    <row r="2312" spans="2:14" x14ac:dyDescent="0.2">
      <c r="B2312" s="1">
        <v>2311</v>
      </c>
      <c r="C2312" s="1" t="s">
        <v>2322</v>
      </c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</row>
    <row r="2313" spans="2:14" x14ac:dyDescent="0.2">
      <c r="B2313" s="1">
        <v>2312</v>
      </c>
      <c r="C2313" s="1" t="s">
        <v>2323</v>
      </c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</row>
    <row r="2314" spans="2:14" x14ac:dyDescent="0.2">
      <c r="B2314" s="1">
        <v>2313</v>
      </c>
      <c r="C2314" s="1" t="s">
        <v>2324</v>
      </c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</row>
    <row r="2315" spans="2:14" x14ac:dyDescent="0.2">
      <c r="B2315" s="1">
        <v>2314</v>
      </c>
      <c r="C2315" s="1" t="s">
        <v>2325</v>
      </c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</row>
    <row r="2316" spans="2:14" x14ac:dyDescent="0.2">
      <c r="B2316" s="1">
        <v>2315</v>
      </c>
      <c r="C2316" s="1" t="s">
        <v>2326</v>
      </c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</row>
    <row r="2317" spans="2:14" x14ac:dyDescent="0.2">
      <c r="B2317" s="1">
        <v>2316</v>
      </c>
      <c r="C2317" s="1" t="s">
        <v>2327</v>
      </c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</row>
    <row r="2318" spans="2:14" x14ac:dyDescent="0.2">
      <c r="B2318" s="1">
        <v>2317</v>
      </c>
      <c r="C2318" s="1" t="s">
        <v>2328</v>
      </c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</row>
    <row r="2319" spans="2:14" x14ac:dyDescent="0.2">
      <c r="B2319" s="1">
        <v>2318</v>
      </c>
      <c r="C2319" s="1" t="s">
        <v>2329</v>
      </c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</row>
    <row r="2320" spans="2:14" x14ac:dyDescent="0.2">
      <c r="B2320" s="1">
        <v>2319</v>
      </c>
      <c r="C2320" s="1" t="s">
        <v>2330</v>
      </c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</row>
    <row r="2321" spans="2:14" x14ac:dyDescent="0.2">
      <c r="B2321" s="1">
        <v>2320</v>
      </c>
      <c r="C2321" s="1" t="s">
        <v>2331</v>
      </c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</row>
    <row r="2322" spans="2:14" x14ac:dyDescent="0.2">
      <c r="B2322" s="1">
        <v>2321</v>
      </c>
      <c r="C2322" s="1" t="s">
        <v>2332</v>
      </c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</row>
    <row r="2323" spans="2:14" x14ac:dyDescent="0.2">
      <c r="B2323" s="1">
        <v>2322</v>
      </c>
      <c r="C2323" s="1" t="s">
        <v>2333</v>
      </c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</row>
    <row r="2324" spans="2:14" x14ac:dyDescent="0.2">
      <c r="B2324" s="1">
        <v>2323</v>
      </c>
      <c r="C2324" s="1" t="s">
        <v>2334</v>
      </c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</row>
    <row r="2325" spans="2:14" x14ac:dyDescent="0.2">
      <c r="B2325" s="1">
        <v>2324</v>
      </c>
      <c r="C2325" s="1" t="s">
        <v>2335</v>
      </c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</row>
    <row r="2326" spans="2:14" x14ac:dyDescent="0.2">
      <c r="B2326" s="1">
        <v>2325</v>
      </c>
      <c r="C2326" s="1" t="s">
        <v>2336</v>
      </c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</row>
    <row r="2327" spans="2:14" x14ac:dyDescent="0.2">
      <c r="B2327" s="1">
        <v>2326</v>
      </c>
      <c r="C2327" s="1" t="s">
        <v>2337</v>
      </c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</row>
    <row r="2328" spans="2:14" x14ac:dyDescent="0.2">
      <c r="B2328" s="1">
        <v>2327</v>
      </c>
      <c r="C2328" s="1" t="s">
        <v>2338</v>
      </c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</row>
    <row r="2329" spans="2:14" x14ac:dyDescent="0.2">
      <c r="B2329" s="1">
        <v>2328</v>
      </c>
      <c r="C2329" s="1" t="s">
        <v>2339</v>
      </c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</row>
    <row r="2330" spans="2:14" x14ac:dyDescent="0.2">
      <c r="B2330" s="1">
        <v>2329</v>
      </c>
      <c r="C2330" s="1" t="s">
        <v>2340</v>
      </c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</row>
    <row r="2331" spans="2:14" x14ac:dyDescent="0.2">
      <c r="B2331" s="1">
        <v>2330</v>
      </c>
      <c r="C2331" s="1" t="s">
        <v>2341</v>
      </c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</row>
    <row r="2332" spans="2:14" x14ac:dyDescent="0.2">
      <c r="B2332" s="1">
        <v>2331</v>
      </c>
      <c r="C2332" s="1" t="s">
        <v>2342</v>
      </c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</row>
    <row r="2333" spans="2:14" x14ac:dyDescent="0.2">
      <c r="B2333" s="1">
        <v>2332</v>
      </c>
      <c r="C2333" s="1" t="s">
        <v>2343</v>
      </c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</row>
    <row r="2334" spans="2:14" x14ac:dyDescent="0.2">
      <c r="B2334" s="1">
        <v>2333</v>
      </c>
      <c r="C2334" s="1" t="s">
        <v>2344</v>
      </c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</row>
    <row r="2335" spans="2:14" x14ac:dyDescent="0.2">
      <c r="B2335" s="1">
        <v>2334</v>
      </c>
      <c r="C2335" s="1" t="s">
        <v>2345</v>
      </c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</row>
    <row r="2336" spans="2:14" x14ac:dyDescent="0.2">
      <c r="B2336" s="1">
        <v>2335</v>
      </c>
      <c r="C2336" s="1" t="s">
        <v>2346</v>
      </c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</row>
    <row r="2337" spans="2:14" x14ac:dyDescent="0.2">
      <c r="B2337" s="1">
        <v>2336</v>
      </c>
      <c r="C2337" s="1" t="s">
        <v>2347</v>
      </c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</row>
    <row r="2338" spans="2:14" x14ac:dyDescent="0.2">
      <c r="B2338" s="1">
        <v>2337</v>
      </c>
      <c r="C2338" s="1" t="s">
        <v>2348</v>
      </c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</row>
    <row r="2339" spans="2:14" x14ac:dyDescent="0.2">
      <c r="B2339" s="1">
        <v>2338</v>
      </c>
      <c r="C2339" s="1" t="s">
        <v>2349</v>
      </c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</row>
    <row r="2340" spans="2:14" x14ac:dyDescent="0.2">
      <c r="B2340" s="1">
        <v>2339</v>
      </c>
      <c r="C2340" s="1" t="s">
        <v>2350</v>
      </c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</row>
    <row r="2341" spans="2:14" x14ac:dyDescent="0.2">
      <c r="B2341" s="1">
        <v>2340</v>
      </c>
      <c r="C2341" s="1" t="s">
        <v>2351</v>
      </c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</row>
    <row r="2342" spans="2:14" x14ac:dyDescent="0.2">
      <c r="B2342" s="1">
        <v>2341</v>
      </c>
      <c r="C2342" s="1" t="s">
        <v>2352</v>
      </c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</row>
    <row r="2343" spans="2:14" x14ac:dyDescent="0.2">
      <c r="B2343" s="1">
        <v>2342</v>
      </c>
      <c r="C2343" s="1" t="s">
        <v>2353</v>
      </c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</row>
    <row r="2344" spans="2:14" x14ac:dyDescent="0.2">
      <c r="B2344" s="1">
        <v>2343</v>
      </c>
      <c r="C2344" s="1" t="s">
        <v>2354</v>
      </c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</row>
    <row r="2345" spans="2:14" x14ac:dyDescent="0.2">
      <c r="B2345" s="1">
        <v>2344</v>
      </c>
      <c r="C2345" s="1" t="s">
        <v>2355</v>
      </c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</row>
    <row r="2346" spans="2:14" x14ac:dyDescent="0.2">
      <c r="B2346" s="1">
        <v>2345</v>
      </c>
      <c r="C2346" s="1" t="s">
        <v>2356</v>
      </c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</row>
    <row r="2347" spans="2:14" x14ac:dyDescent="0.2">
      <c r="B2347" s="1">
        <v>2346</v>
      </c>
      <c r="C2347" s="1" t="s">
        <v>2357</v>
      </c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</row>
    <row r="2348" spans="2:14" x14ac:dyDescent="0.2">
      <c r="B2348" s="1">
        <v>2347</v>
      </c>
      <c r="C2348" s="1" t="s">
        <v>2358</v>
      </c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</row>
    <row r="2349" spans="2:14" x14ac:dyDescent="0.2">
      <c r="B2349" s="1">
        <v>2348</v>
      </c>
      <c r="C2349" s="1" t="s">
        <v>2359</v>
      </c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</row>
    <row r="2350" spans="2:14" x14ac:dyDescent="0.2">
      <c r="B2350" s="1">
        <v>2349</v>
      </c>
      <c r="C2350" s="1" t="s">
        <v>2360</v>
      </c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</row>
    <row r="2351" spans="2:14" x14ac:dyDescent="0.2">
      <c r="B2351" s="1">
        <v>2350</v>
      </c>
      <c r="C2351" s="1" t="s">
        <v>2361</v>
      </c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</row>
    <row r="2352" spans="2:14" x14ac:dyDescent="0.2">
      <c r="B2352" s="1">
        <v>2351</v>
      </c>
      <c r="C2352" s="1" t="s">
        <v>2362</v>
      </c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</row>
    <row r="2353" spans="2:14" x14ac:dyDescent="0.2">
      <c r="B2353" s="1">
        <v>2352</v>
      </c>
      <c r="C2353" s="1" t="s">
        <v>2363</v>
      </c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</row>
    <row r="2354" spans="2:14" x14ac:dyDescent="0.2">
      <c r="B2354" s="1">
        <v>2353</v>
      </c>
      <c r="C2354" s="1" t="s">
        <v>2364</v>
      </c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</row>
    <row r="2355" spans="2:14" x14ac:dyDescent="0.2">
      <c r="B2355" s="1">
        <v>2354</v>
      </c>
      <c r="C2355" s="1" t="s">
        <v>2365</v>
      </c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</row>
    <row r="2356" spans="2:14" x14ac:dyDescent="0.2">
      <c r="B2356" s="1">
        <v>2355</v>
      </c>
      <c r="C2356" s="1" t="s">
        <v>2366</v>
      </c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</row>
    <row r="2357" spans="2:14" x14ac:dyDescent="0.2">
      <c r="B2357" s="1">
        <v>2356</v>
      </c>
      <c r="C2357" s="1" t="s">
        <v>2367</v>
      </c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</row>
    <row r="2358" spans="2:14" x14ac:dyDescent="0.2">
      <c r="B2358" s="1">
        <v>2357</v>
      </c>
      <c r="C2358" s="1" t="s">
        <v>2368</v>
      </c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</row>
    <row r="2359" spans="2:14" x14ac:dyDescent="0.2">
      <c r="B2359" s="1">
        <v>2358</v>
      </c>
      <c r="C2359" s="1" t="s">
        <v>2369</v>
      </c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</row>
    <row r="2360" spans="2:14" x14ac:dyDescent="0.2">
      <c r="B2360" s="1">
        <v>2359</v>
      </c>
      <c r="C2360" s="1" t="s">
        <v>2370</v>
      </c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</row>
    <row r="2361" spans="2:14" x14ac:dyDescent="0.2">
      <c r="B2361" s="1">
        <v>2360</v>
      </c>
      <c r="C2361" s="1" t="s">
        <v>2371</v>
      </c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</row>
    <row r="2362" spans="2:14" x14ac:dyDescent="0.2">
      <c r="B2362" s="1">
        <v>2361</v>
      </c>
      <c r="C2362" s="1" t="s">
        <v>2372</v>
      </c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</row>
    <row r="2363" spans="2:14" x14ac:dyDescent="0.2">
      <c r="B2363" s="1">
        <v>2362</v>
      </c>
      <c r="C2363" s="1" t="s">
        <v>2373</v>
      </c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</row>
    <row r="2364" spans="2:14" x14ac:dyDescent="0.2">
      <c r="B2364" s="1">
        <v>2363</v>
      </c>
      <c r="C2364" s="1" t="s">
        <v>2374</v>
      </c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</row>
    <row r="2365" spans="2:14" x14ac:dyDescent="0.2">
      <c r="B2365" s="1">
        <v>2364</v>
      </c>
      <c r="C2365" s="1" t="s">
        <v>2375</v>
      </c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</row>
    <row r="2366" spans="2:14" x14ac:dyDescent="0.2">
      <c r="B2366" s="1">
        <v>2365</v>
      </c>
      <c r="C2366" s="1" t="s">
        <v>2376</v>
      </c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</row>
    <row r="2367" spans="2:14" x14ac:dyDescent="0.2">
      <c r="B2367" s="1">
        <v>2366</v>
      </c>
      <c r="C2367" s="1" t="s">
        <v>2377</v>
      </c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</row>
    <row r="2368" spans="2:14" x14ac:dyDescent="0.2">
      <c r="B2368" s="1">
        <v>2367</v>
      </c>
      <c r="C2368" s="1" t="s">
        <v>2378</v>
      </c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</row>
    <row r="2369" spans="2:14" x14ac:dyDescent="0.2">
      <c r="B2369" s="1">
        <v>2368</v>
      </c>
      <c r="C2369" s="1" t="s">
        <v>2379</v>
      </c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</row>
    <row r="2370" spans="2:14" x14ac:dyDescent="0.2">
      <c r="B2370" s="1">
        <v>2369</v>
      </c>
      <c r="C2370" s="1" t="s">
        <v>2380</v>
      </c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</row>
    <row r="2371" spans="2:14" x14ac:dyDescent="0.2">
      <c r="B2371" s="1">
        <v>2370</v>
      </c>
      <c r="C2371" s="1" t="s">
        <v>2381</v>
      </c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</row>
    <row r="2372" spans="2:14" x14ac:dyDescent="0.2">
      <c r="B2372" s="1">
        <v>2371</v>
      </c>
      <c r="C2372" s="1" t="s">
        <v>2382</v>
      </c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</row>
    <row r="2373" spans="2:14" x14ac:dyDescent="0.2">
      <c r="B2373" s="1">
        <v>2372</v>
      </c>
      <c r="C2373" s="1" t="s">
        <v>2383</v>
      </c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</row>
    <row r="2374" spans="2:14" x14ac:dyDescent="0.2">
      <c r="B2374" s="1">
        <v>2373</v>
      </c>
      <c r="C2374" s="1" t="s">
        <v>2384</v>
      </c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</row>
    <row r="2375" spans="2:14" x14ac:dyDescent="0.2">
      <c r="B2375" s="1">
        <v>2374</v>
      </c>
      <c r="C2375" s="1" t="s">
        <v>2385</v>
      </c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</row>
    <row r="2376" spans="2:14" x14ac:dyDescent="0.2">
      <c r="B2376" s="1">
        <v>2375</v>
      </c>
      <c r="C2376" s="1" t="s">
        <v>2386</v>
      </c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</row>
    <row r="2377" spans="2:14" x14ac:dyDescent="0.2">
      <c r="B2377" s="1">
        <v>2376</v>
      </c>
      <c r="C2377" s="1" t="s">
        <v>2387</v>
      </c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</row>
    <row r="2378" spans="2:14" x14ac:dyDescent="0.2">
      <c r="B2378" s="1">
        <v>2377</v>
      </c>
      <c r="C2378" s="1" t="s">
        <v>2388</v>
      </c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</row>
    <row r="2379" spans="2:14" x14ac:dyDescent="0.2">
      <c r="B2379" s="1">
        <v>2378</v>
      </c>
      <c r="C2379" s="1" t="s">
        <v>2389</v>
      </c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</row>
    <row r="2380" spans="2:14" x14ac:dyDescent="0.2">
      <c r="B2380" s="1">
        <v>2379</v>
      </c>
      <c r="C2380" s="1" t="s">
        <v>2390</v>
      </c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</row>
    <row r="2381" spans="2:14" x14ac:dyDescent="0.2">
      <c r="B2381" s="1">
        <v>2380</v>
      </c>
      <c r="C2381" s="1" t="s">
        <v>2391</v>
      </c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</row>
    <row r="2382" spans="2:14" x14ac:dyDescent="0.2">
      <c r="B2382" s="1">
        <v>2381</v>
      </c>
      <c r="C2382" s="1" t="s">
        <v>2392</v>
      </c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</row>
    <row r="2383" spans="2:14" x14ac:dyDescent="0.2">
      <c r="B2383" s="1">
        <v>2382</v>
      </c>
      <c r="C2383" s="1" t="s">
        <v>2393</v>
      </c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</row>
    <row r="2384" spans="2:14" x14ac:dyDescent="0.2">
      <c r="B2384" s="1">
        <v>2383</v>
      </c>
      <c r="C2384" s="1" t="s">
        <v>2394</v>
      </c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</row>
    <row r="2385" spans="2:14" x14ac:dyDescent="0.2">
      <c r="B2385" s="1">
        <v>2384</v>
      </c>
      <c r="C2385" s="1" t="s">
        <v>2395</v>
      </c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</row>
    <row r="2386" spans="2:14" x14ac:dyDescent="0.2">
      <c r="B2386" s="1">
        <v>2385</v>
      </c>
      <c r="C2386" s="1" t="s">
        <v>2396</v>
      </c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</row>
    <row r="2387" spans="2:14" x14ac:dyDescent="0.2">
      <c r="B2387" s="1">
        <v>2386</v>
      </c>
      <c r="C2387" s="1" t="s">
        <v>2397</v>
      </c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</row>
    <row r="2388" spans="2:14" x14ac:dyDescent="0.2">
      <c r="B2388" s="1">
        <v>2387</v>
      </c>
      <c r="C2388" s="1" t="s">
        <v>2398</v>
      </c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</row>
    <row r="2389" spans="2:14" x14ac:dyDescent="0.2">
      <c r="B2389" s="1">
        <v>2388</v>
      </c>
      <c r="C2389" s="1" t="s">
        <v>2399</v>
      </c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</row>
    <row r="2390" spans="2:14" x14ac:dyDescent="0.2">
      <c r="B2390" s="1">
        <v>2389</v>
      </c>
      <c r="C2390" s="1" t="s">
        <v>2400</v>
      </c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</row>
    <row r="2391" spans="2:14" x14ac:dyDescent="0.2">
      <c r="B2391" s="1">
        <v>2390</v>
      </c>
      <c r="C2391" s="1" t="s">
        <v>2401</v>
      </c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</row>
    <row r="2392" spans="2:14" x14ac:dyDescent="0.2">
      <c r="B2392" s="1">
        <v>2391</v>
      </c>
      <c r="C2392" s="1" t="s">
        <v>2402</v>
      </c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</row>
    <row r="2393" spans="2:14" x14ac:dyDescent="0.2">
      <c r="B2393" s="1">
        <v>2392</v>
      </c>
      <c r="C2393" s="1" t="s">
        <v>2403</v>
      </c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</row>
    <row r="2394" spans="2:14" x14ac:dyDescent="0.2">
      <c r="B2394" s="1">
        <v>2393</v>
      </c>
      <c r="C2394" s="1" t="s">
        <v>2404</v>
      </c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</row>
    <row r="2395" spans="2:14" x14ac:dyDescent="0.2">
      <c r="B2395" s="1">
        <v>2394</v>
      </c>
      <c r="C2395" s="1" t="s">
        <v>2405</v>
      </c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</row>
    <row r="2396" spans="2:14" x14ac:dyDescent="0.2">
      <c r="B2396" s="1">
        <v>2395</v>
      </c>
      <c r="C2396" s="1" t="s">
        <v>2406</v>
      </c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</row>
    <row r="2397" spans="2:14" x14ac:dyDescent="0.2">
      <c r="B2397" s="1">
        <v>2396</v>
      </c>
      <c r="C2397" s="1" t="s">
        <v>2407</v>
      </c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</row>
    <row r="2398" spans="2:14" x14ac:dyDescent="0.2">
      <c r="B2398" s="1">
        <v>2397</v>
      </c>
      <c r="C2398" s="1" t="s">
        <v>2408</v>
      </c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</row>
    <row r="2399" spans="2:14" x14ac:dyDescent="0.2">
      <c r="B2399" s="1">
        <v>2398</v>
      </c>
      <c r="C2399" s="1" t="s">
        <v>2409</v>
      </c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</row>
    <row r="2400" spans="2:14" x14ac:dyDescent="0.2">
      <c r="B2400" s="1">
        <v>2399</v>
      </c>
      <c r="C2400" s="1" t="s">
        <v>2410</v>
      </c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</row>
    <row r="2401" spans="2:14" x14ac:dyDescent="0.2">
      <c r="B2401" s="1">
        <v>2400</v>
      </c>
      <c r="C2401" s="1" t="s">
        <v>2411</v>
      </c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</row>
    <row r="2402" spans="2:14" x14ac:dyDescent="0.2">
      <c r="B2402" s="1">
        <v>2401</v>
      </c>
      <c r="C2402" s="1" t="s">
        <v>2412</v>
      </c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</row>
    <row r="2403" spans="2:14" x14ac:dyDescent="0.2">
      <c r="B2403" s="1">
        <v>2402</v>
      </c>
      <c r="C2403" s="1" t="s">
        <v>2413</v>
      </c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</row>
    <row r="2404" spans="2:14" x14ac:dyDescent="0.2">
      <c r="B2404" s="1">
        <v>2403</v>
      </c>
      <c r="C2404" s="1" t="s">
        <v>2414</v>
      </c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</row>
    <row r="2405" spans="2:14" x14ac:dyDescent="0.2">
      <c r="B2405" s="1">
        <v>2404</v>
      </c>
      <c r="C2405" s="1" t="s">
        <v>2415</v>
      </c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</row>
    <row r="2406" spans="2:14" x14ac:dyDescent="0.2">
      <c r="B2406" s="1">
        <v>2405</v>
      </c>
      <c r="C2406" s="1" t="s">
        <v>2416</v>
      </c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</row>
    <row r="2407" spans="2:14" x14ac:dyDescent="0.2">
      <c r="B2407" s="1">
        <v>2406</v>
      </c>
      <c r="C2407" s="1" t="s">
        <v>2417</v>
      </c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</row>
    <row r="2408" spans="2:14" x14ac:dyDescent="0.2">
      <c r="B2408" s="1">
        <v>2407</v>
      </c>
      <c r="C2408" s="1" t="s">
        <v>2418</v>
      </c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</row>
    <row r="2409" spans="2:14" x14ac:dyDescent="0.2">
      <c r="B2409" s="1">
        <v>2408</v>
      </c>
      <c r="C2409" s="1" t="s">
        <v>2419</v>
      </c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</row>
    <row r="2410" spans="2:14" x14ac:dyDescent="0.2">
      <c r="B2410" s="1">
        <v>2409</v>
      </c>
      <c r="C2410" s="1" t="s">
        <v>2420</v>
      </c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</row>
    <row r="2411" spans="2:14" x14ac:dyDescent="0.2">
      <c r="B2411" s="1">
        <v>2410</v>
      </c>
      <c r="C2411" s="1" t="s">
        <v>2421</v>
      </c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</row>
    <row r="2412" spans="2:14" x14ac:dyDescent="0.2">
      <c r="B2412" s="1">
        <v>2411</v>
      </c>
      <c r="C2412" s="1" t="s">
        <v>2422</v>
      </c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</row>
    <row r="2413" spans="2:14" x14ac:dyDescent="0.2">
      <c r="B2413" s="1">
        <v>2412</v>
      </c>
      <c r="C2413" s="1" t="s">
        <v>2423</v>
      </c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</row>
    <row r="2414" spans="2:14" x14ac:dyDescent="0.2">
      <c r="B2414" s="1">
        <v>2413</v>
      </c>
      <c r="C2414" s="1" t="s">
        <v>2424</v>
      </c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</row>
    <row r="2415" spans="2:14" x14ac:dyDescent="0.2">
      <c r="B2415" s="1">
        <v>2414</v>
      </c>
      <c r="C2415" s="1" t="s">
        <v>2425</v>
      </c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</row>
    <row r="2416" spans="2:14" x14ac:dyDescent="0.2">
      <c r="B2416" s="1">
        <v>2415</v>
      </c>
      <c r="C2416" s="1" t="s">
        <v>2426</v>
      </c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</row>
    <row r="2417" spans="2:14" x14ac:dyDescent="0.2">
      <c r="B2417" s="1">
        <v>2416</v>
      </c>
      <c r="C2417" s="1" t="s">
        <v>2427</v>
      </c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</row>
    <row r="2418" spans="2:14" x14ac:dyDescent="0.2">
      <c r="B2418" s="1">
        <v>2417</v>
      </c>
      <c r="C2418" s="1" t="s">
        <v>2428</v>
      </c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</row>
    <row r="2419" spans="2:14" x14ac:dyDescent="0.2">
      <c r="B2419" s="1">
        <v>2418</v>
      </c>
      <c r="C2419" s="1" t="s">
        <v>2429</v>
      </c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</row>
    <row r="2420" spans="2:14" x14ac:dyDescent="0.2">
      <c r="B2420" s="1">
        <v>2419</v>
      </c>
      <c r="C2420" s="1" t="s">
        <v>2430</v>
      </c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</row>
    <row r="2421" spans="2:14" x14ac:dyDescent="0.2">
      <c r="B2421" s="1">
        <v>2420</v>
      </c>
      <c r="C2421" s="1" t="s">
        <v>2431</v>
      </c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</row>
    <row r="2422" spans="2:14" x14ac:dyDescent="0.2">
      <c r="B2422" s="1">
        <v>2421</v>
      </c>
      <c r="C2422" s="1" t="s">
        <v>2432</v>
      </c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</row>
    <row r="2423" spans="2:14" x14ac:dyDescent="0.2">
      <c r="B2423" s="1">
        <v>2422</v>
      </c>
      <c r="C2423" s="1" t="s">
        <v>2433</v>
      </c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</row>
    <row r="2424" spans="2:14" x14ac:dyDescent="0.2">
      <c r="B2424" s="1">
        <v>2423</v>
      </c>
      <c r="C2424" s="1" t="s">
        <v>2434</v>
      </c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</row>
    <row r="2425" spans="2:14" x14ac:dyDescent="0.2">
      <c r="B2425" s="1">
        <v>2424</v>
      </c>
      <c r="C2425" s="1" t="s">
        <v>2435</v>
      </c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</row>
    <row r="2426" spans="2:14" x14ac:dyDescent="0.2">
      <c r="B2426" s="1">
        <v>2425</v>
      </c>
      <c r="C2426" s="1" t="s">
        <v>2436</v>
      </c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</row>
    <row r="2427" spans="2:14" x14ac:dyDescent="0.2">
      <c r="B2427" s="1">
        <v>2426</v>
      </c>
      <c r="C2427" s="1" t="s">
        <v>2437</v>
      </c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</row>
    <row r="2428" spans="2:14" x14ac:dyDescent="0.2">
      <c r="B2428" s="1">
        <v>2427</v>
      </c>
      <c r="C2428" s="1" t="s">
        <v>2438</v>
      </c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</row>
    <row r="2429" spans="2:14" x14ac:dyDescent="0.2">
      <c r="B2429" s="1">
        <v>2428</v>
      </c>
      <c r="C2429" s="1" t="s">
        <v>2439</v>
      </c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</row>
    <row r="2430" spans="2:14" x14ac:dyDescent="0.2">
      <c r="B2430" s="1">
        <v>2429</v>
      </c>
      <c r="C2430" s="1" t="s">
        <v>2440</v>
      </c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</row>
    <row r="2431" spans="2:14" x14ac:dyDescent="0.2">
      <c r="B2431" s="1">
        <v>2430</v>
      </c>
      <c r="C2431" s="1" t="s">
        <v>2441</v>
      </c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</row>
    <row r="2432" spans="2:14" x14ac:dyDescent="0.2">
      <c r="B2432" s="1">
        <v>2431</v>
      </c>
      <c r="C2432" s="1" t="s">
        <v>2442</v>
      </c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</row>
    <row r="2433" spans="2:14" x14ac:dyDescent="0.2">
      <c r="B2433" s="1">
        <v>2432</v>
      </c>
      <c r="C2433" s="1" t="s">
        <v>2443</v>
      </c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</row>
    <row r="2434" spans="2:14" x14ac:dyDescent="0.2">
      <c r="B2434" s="1">
        <v>2433</v>
      </c>
      <c r="C2434" s="1" t="s">
        <v>2444</v>
      </c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</row>
    <row r="2435" spans="2:14" x14ac:dyDescent="0.2">
      <c r="B2435" s="1">
        <v>2434</v>
      </c>
      <c r="C2435" s="1" t="s">
        <v>2445</v>
      </c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</row>
    <row r="2436" spans="2:14" x14ac:dyDescent="0.2">
      <c r="B2436" s="1">
        <v>2435</v>
      </c>
      <c r="C2436" s="1" t="s">
        <v>2446</v>
      </c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</row>
    <row r="2437" spans="2:14" x14ac:dyDescent="0.2">
      <c r="B2437" s="1">
        <v>2436</v>
      </c>
      <c r="C2437" s="1" t="s">
        <v>2447</v>
      </c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</row>
    <row r="2438" spans="2:14" x14ac:dyDescent="0.2">
      <c r="B2438" s="1">
        <v>2437</v>
      </c>
      <c r="C2438" s="1" t="s">
        <v>2448</v>
      </c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</row>
    <row r="2439" spans="2:14" x14ac:dyDescent="0.2">
      <c r="B2439" s="1">
        <v>2438</v>
      </c>
      <c r="C2439" s="1" t="s">
        <v>2449</v>
      </c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</row>
    <row r="2440" spans="2:14" x14ac:dyDescent="0.2">
      <c r="B2440" s="1">
        <v>2439</v>
      </c>
      <c r="C2440" s="1" t="s">
        <v>2450</v>
      </c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</row>
    <row r="2441" spans="2:14" x14ac:dyDescent="0.2">
      <c r="B2441" s="1">
        <v>2440</v>
      </c>
      <c r="C2441" s="1" t="s">
        <v>2451</v>
      </c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</row>
    <row r="2442" spans="2:14" x14ac:dyDescent="0.2">
      <c r="B2442" s="1">
        <v>2441</v>
      </c>
      <c r="C2442" s="1" t="s">
        <v>2452</v>
      </c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</row>
    <row r="2443" spans="2:14" x14ac:dyDescent="0.2">
      <c r="B2443" s="1">
        <v>2442</v>
      </c>
      <c r="C2443" s="1" t="s">
        <v>2453</v>
      </c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</row>
    <row r="2444" spans="2:14" x14ac:dyDescent="0.2">
      <c r="B2444" s="1">
        <v>2443</v>
      </c>
      <c r="C2444" s="1" t="s">
        <v>2454</v>
      </c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</row>
    <row r="2445" spans="2:14" x14ac:dyDescent="0.2">
      <c r="B2445" s="1">
        <v>2444</v>
      </c>
      <c r="C2445" s="1" t="s">
        <v>2455</v>
      </c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</row>
    <row r="2446" spans="2:14" x14ac:dyDescent="0.2">
      <c r="B2446" s="1">
        <v>2445</v>
      </c>
      <c r="C2446" s="1" t="s">
        <v>2456</v>
      </c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</row>
    <row r="2447" spans="2:14" x14ac:dyDescent="0.2">
      <c r="B2447" s="1">
        <v>2446</v>
      </c>
      <c r="C2447" s="1" t="s">
        <v>2457</v>
      </c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</row>
    <row r="2448" spans="2:14" x14ac:dyDescent="0.2">
      <c r="B2448" s="1">
        <v>2447</v>
      </c>
      <c r="C2448" s="1" t="s">
        <v>2458</v>
      </c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</row>
    <row r="2449" spans="2:14" x14ac:dyDescent="0.2">
      <c r="B2449" s="1">
        <v>2448</v>
      </c>
      <c r="C2449" s="1" t="s">
        <v>2459</v>
      </c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</row>
    <row r="2450" spans="2:14" x14ac:dyDescent="0.2">
      <c r="B2450" s="1">
        <v>2449</v>
      </c>
      <c r="C2450" s="1" t="s">
        <v>2460</v>
      </c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</row>
    <row r="2451" spans="2:14" x14ac:dyDescent="0.2">
      <c r="B2451" s="1">
        <v>2450</v>
      </c>
      <c r="C2451" s="1" t="s">
        <v>2461</v>
      </c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</row>
    <row r="2452" spans="2:14" x14ac:dyDescent="0.2">
      <c r="B2452" s="1">
        <v>2451</v>
      </c>
      <c r="C2452" s="1" t="s">
        <v>2462</v>
      </c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</row>
    <row r="2453" spans="2:14" x14ac:dyDescent="0.2">
      <c r="B2453" s="1">
        <v>2452</v>
      </c>
      <c r="C2453" s="1" t="s">
        <v>2463</v>
      </c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</row>
    <row r="2454" spans="2:14" x14ac:dyDescent="0.2">
      <c r="B2454" s="1">
        <v>2453</v>
      </c>
      <c r="C2454" s="1" t="s">
        <v>2464</v>
      </c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</row>
    <row r="2455" spans="2:14" x14ac:dyDescent="0.2">
      <c r="B2455" s="1">
        <v>2454</v>
      </c>
      <c r="C2455" s="1" t="s">
        <v>2465</v>
      </c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</row>
    <row r="2456" spans="2:14" x14ac:dyDescent="0.2">
      <c r="B2456" s="1">
        <v>2455</v>
      </c>
      <c r="C2456" s="1" t="s">
        <v>2466</v>
      </c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</row>
    <row r="2457" spans="2:14" x14ac:dyDescent="0.2">
      <c r="B2457" s="1">
        <v>2456</v>
      </c>
      <c r="C2457" s="1" t="s">
        <v>2467</v>
      </c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</row>
    <row r="2458" spans="2:14" x14ac:dyDescent="0.2">
      <c r="B2458" s="1">
        <v>2457</v>
      </c>
      <c r="C2458" s="1" t="s">
        <v>2468</v>
      </c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</row>
    <row r="2459" spans="2:14" x14ac:dyDescent="0.2">
      <c r="B2459" s="1">
        <v>2458</v>
      </c>
      <c r="C2459" s="1" t="s">
        <v>2499</v>
      </c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</row>
    <row r="2460" spans="2:14" x14ac:dyDescent="0.2">
      <c r="B2460" s="1">
        <v>2459</v>
      </c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</row>
    <row r="2461" spans="2:14" x14ac:dyDescent="0.2">
      <c r="B2461" s="1">
        <v>2460</v>
      </c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</row>
    <row r="2462" spans="2:14" x14ac:dyDescent="0.2">
      <c r="B2462" s="1">
        <v>2461</v>
      </c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</row>
    <row r="2463" spans="2:14" x14ac:dyDescent="0.2">
      <c r="B2463" s="1">
        <v>2462</v>
      </c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</row>
    <row r="2464" spans="2:14" x14ac:dyDescent="0.2">
      <c r="B2464" s="1">
        <v>2463</v>
      </c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</row>
    <row r="2465" spans="2:14" x14ac:dyDescent="0.2">
      <c r="B2465" s="1">
        <v>2464</v>
      </c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</row>
    <row r="2466" spans="2:14" x14ac:dyDescent="0.2">
      <c r="B2466" s="1">
        <v>2465</v>
      </c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</row>
    <row r="2467" spans="2:14" x14ac:dyDescent="0.2">
      <c r="B2467" s="1">
        <v>2466</v>
      </c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</row>
    <row r="2468" spans="2:14" x14ac:dyDescent="0.2">
      <c r="B2468" s="1">
        <v>2467</v>
      </c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</row>
    <row r="2469" spans="2:14" x14ac:dyDescent="0.2">
      <c r="B2469" s="1">
        <v>2468</v>
      </c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</row>
    <row r="2470" spans="2:14" x14ac:dyDescent="0.2">
      <c r="B2470" s="1">
        <v>2469</v>
      </c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</row>
    <row r="2471" spans="2:14" x14ac:dyDescent="0.2">
      <c r="B2471" s="1">
        <v>2470</v>
      </c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</row>
    <row r="2472" spans="2:14" x14ac:dyDescent="0.2">
      <c r="B2472" s="1">
        <v>2471</v>
      </c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</row>
    <row r="2473" spans="2:14" x14ac:dyDescent="0.2">
      <c r="B2473" s="1">
        <v>2472</v>
      </c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</row>
    <row r="2474" spans="2:14" x14ac:dyDescent="0.2">
      <c r="B2474" s="1">
        <v>2473</v>
      </c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</row>
    <row r="2475" spans="2:14" x14ac:dyDescent="0.2">
      <c r="B2475" s="1">
        <v>2474</v>
      </c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</row>
    <row r="2476" spans="2:14" x14ac:dyDescent="0.2">
      <c r="B2476" s="1">
        <v>2475</v>
      </c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</row>
    <row r="2477" spans="2:14" x14ac:dyDescent="0.2">
      <c r="B2477" s="1">
        <v>2476</v>
      </c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</row>
    <row r="2478" spans="2:14" x14ac:dyDescent="0.2">
      <c r="B2478" s="1">
        <v>2477</v>
      </c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</row>
    <row r="2479" spans="2:14" x14ac:dyDescent="0.2">
      <c r="B2479" s="1">
        <v>2478</v>
      </c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</row>
    <row r="2480" spans="2:14" x14ac:dyDescent="0.2">
      <c r="B2480" s="1">
        <v>2479</v>
      </c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</row>
    <row r="2481" spans="2:14" x14ac:dyDescent="0.2">
      <c r="B2481" s="1">
        <v>2480</v>
      </c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</row>
    <row r="2482" spans="2:14" x14ac:dyDescent="0.2">
      <c r="B2482" s="1">
        <v>2481</v>
      </c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</row>
    <row r="2483" spans="2:14" x14ac:dyDescent="0.2">
      <c r="B2483" s="1">
        <v>2482</v>
      </c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</row>
    <row r="2484" spans="2:14" x14ac:dyDescent="0.2">
      <c r="B2484" s="1">
        <v>2483</v>
      </c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</row>
    <row r="2485" spans="2:14" x14ac:dyDescent="0.2">
      <c r="B2485" s="1">
        <v>2484</v>
      </c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</row>
    <row r="2486" spans="2:14" x14ac:dyDescent="0.2">
      <c r="B2486" s="1">
        <v>2485</v>
      </c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</row>
    <row r="2487" spans="2:14" x14ac:dyDescent="0.2">
      <c r="B2487" s="1">
        <v>2486</v>
      </c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</row>
    <row r="2488" spans="2:14" x14ac:dyDescent="0.2">
      <c r="B2488" s="1">
        <v>2487</v>
      </c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</row>
    <row r="2489" spans="2:14" x14ac:dyDescent="0.2">
      <c r="B2489" s="1">
        <v>2488</v>
      </c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</row>
    <row r="2490" spans="2:14" x14ac:dyDescent="0.2">
      <c r="B2490" s="1">
        <v>2489</v>
      </c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</row>
    <row r="2491" spans="2:14" x14ac:dyDescent="0.2">
      <c r="B2491" s="1">
        <v>2490</v>
      </c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</row>
    <row r="2492" spans="2:14" x14ac:dyDescent="0.2">
      <c r="B2492" s="1">
        <v>2491</v>
      </c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</row>
    <row r="2493" spans="2:14" x14ac:dyDescent="0.2">
      <c r="B2493" s="1">
        <v>2492</v>
      </c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</row>
    <row r="2494" spans="2:14" x14ac:dyDescent="0.2">
      <c r="B2494" s="1">
        <v>2493</v>
      </c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</row>
    <row r="2495" spans="2:14" x14ac:dyDescent="0.2">
      <c r="B2495" s="1">
        <v>2494</v>
      </c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</row>
    <row r="2496" spans="2:14" x14ac:dyDescent="0.2">
      <c r="B2496" s="1">
        <v>2495</v>
      </c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</row>
    <row r="2497" spans="2:14" x14ac:dyDescent="0.2">
      <c r="B2497" s="1">
        <v>2496</v>
      </c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</row>
    <row r="2498" spans="2:14" x14ac:dyDescent="0.2">
      <c r="B2498" s="1">
        <v>2497</v>
      </c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</row>
    <row r="2499" spans="2:14" x14ac:dyDescent="0.2">
      <c r="B2499" s="1">
        <v>2498</v>
      </c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</row>
    <row r="2500" spans="2:14" x14ac:dyDescent="0.2">
      <c r="B2500" s="1">
        <v>2499</v>
      </c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</row>
    <row r="2501" spans="2:14" x14ac:dyDescent="0.2">
      <c r="B2501" s="1">
        <v>2500</v>
      </c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</row>
  </sheetData>
  <phoneticPr fontId="3" type="noConversion"/>
  <pageMargins left="0.7" right="0.7" top="0.75" bottom="0.75" header="0.3" footer="0.3"/>
  <pageSetup paperSize="9" orientation="portrait" horizontalDpi="300" verticalDpi="30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Yiheng Xu</dc:creator>
  <cp:lastModifiedBy>Yiheng Xu</cp:lastModifiedBy>
  <dcterms:created xsi:type="dcterms:W3CDTF">2022-10-25T20:35:24Z</dcterms:created>
  <dcterms:modified xsi:type="dcterms:W3CDTF">2023-04-27T20:57:53Z</dcterms:modified>
</cp:coreProperties>
</file>